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478" documentId="8_{AFF186D2-A0F8-4A7A-BC9A-6E985A4433C0}" xr6:coauthVersionLast="47" xr6:coauthVersionMax="47" xr10:uidLastSave="{6E758BDA-07DC-469A-909E-3C6E52F71DF4}"/>
  <bookViews>
    <workbookView xWindow="-28920" yWindow="-7830" windowWidth="29040" windowHeight="15720"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IPC!$M$1:$M$1437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U1" authorId="0" shapeId="0" xr:uid="{778BAAD6-DFBD-468A-B91E-4E47234D03F8}">
      <text>
        <r>
          <rPr>
            <sz val="9"/>
            <color indexed="81"/>
            <rFont val="Segoe UI"/>
            <family val="2"/>
          </rPr>
          <t>15:17:11 13.03.2025_x000D_
Sandner, Felix (RC-DE DI CS SD1 5 4)</t>
        </r>
      </text>
    </comment>
    <comment ref="H2" authorId="0" shapeId="0" xr:uid="{FF861371-B88E-4B2D-AE3F-5FC8366C315B}">
      <text>
        <r>
          <rPr>
            <sz val="9"/>
            <color indexed="81"/>
            <rFont val="Segoe UI"/>
            <family val="2"/>
          </rPr>
          <t>11:24:57 07.04.2025_x000D_
Sandner, Felix (RC-DE DI CS SD1 5 4)</t>
        </r>
      </text>
    </comment>
    <comment ref="I2" authorId="0" shapeId="0" xr:uid="{C670B323-E993-427E-B4EB-B9280CDA256E}">
      <text>
        <r>
          <rPr>
            <sz val="9"/>
            <color indexed="81"/>
            <rFont val="Segoe UI"/>
            <family val="2"/>
          </rPr>
          <t>09:33:44 08.04.2025_x000D_
Sandner, Felix (RC-DE DI CS SD1 5 4)</t>
        </r>
      </text>
    </comment>
    <comment ref="K2" authorId="0" shapeId="0" xr:uid="{38DD905B-D4BA-4DC9-A3C7-6FE6736F8FF5}">
      <text>
        <r>
          <rPr>
            <sz val="9"/>
            <color indexed="81"/>
            <rFont val="Segoe UI"/>
            <family val="2"/>
          </rPr>
          <t>11:25:01 07.04.2025_x000D_
Sandner, Felix (RC-DE DI CS SD1 5 4)</t>
        </r>
      </text>
    </comment>
    <comment ref="V2" authorId="0" shapeId="0" xr:uid="{5502D3C4-DE8B-4703-B26E-12D3BCAA6671}">
      <text>
        <r>
          <rPr>
            <sz val="9"/>
            <color indexed="81"/>
            <rFont val="Segoe UI"/>
            <family val="2"/>
          </rPr>
          <t>14:15:24 06.03.2025_x000D_
Sandner, Felix (RC-DE DI CS SD1 5 4)</t>
        </r>
      </text>
    </comment>
    <comment ref="AG2" authorId="0" shapeId="0" xr:uid="{B0A667CB-A703-487A-AAA3-4AD651A55CE0}">
      <text>
        <r>
          <rPr>
            <sz val="9"/>
            <color indexed="81"/>
            <rFont val="Segoe UI"/>
            <family val="2"/>
          </rPr>
          <t>16:18:16 05.03.2025_x000D_
Sandner, Felix (RC-DE DI CS SD1 5 4)</t>
        </r>
      </text>
    </comment>
    <comment ref="AO2" authorId="0" shapeId="0" xr:uid="{DFC53F9B-1D76-47D2-840D-0A426D04DB17}">
      <text>
        <r>
          <rPr>
            <sz val="9"/>
            <color indexed="81"/>
            <rFont val="Segoe UI"/>
            <family val="2"/>
          </rPr>
          <t>16:18:20 05.03.2025_x000D_
Sandner, Felix (RC-DE DI CS SD1 5 4)</t>
        </r>
      </text>
    </comment>
    <comment ref="AQ2" authorId="0" shapeId="0" xr:uid="{6CF39D66-2FEF-4F39-A8F4-6EBD82E31B25}">
      <text>
        <r>
          <rPr>
            <sz val="9"/>
            <color indexed="81"/>
            <rFont val="Segoe UI"/>
            <family val="2"/>
          </rPr>
          <t>14:51:06 06.03.2025_x000D_
Sandner, Felix (RC-DE DI CS SD1 5 4)</t>
        </r>
      </text>
    </comment>
    <comment ref="AS2" authorId="1" shapeId="0" xr:uid="{665C5E0B-EAAB-41DA-97D1-CA4F8F372C9F}">
      <text>
        <r>
          <rPr>
            <sz val="9"/>
            <color indexed="81"/>
            <rFont val="Segoe UI"/>
            <family val="2"/>
          </rPr>
          <t>10:15:49 11.12.2025_x000D_
Sandner, Felix (RC-DE DI CS RM P 2)</t>
        </r>
      </text>
    </comment>
    <comment ref="BA2" authorId="0" shapeId="0" xr:uid="{A97DEB94-FD3F-47C6-AB8B-149E735357B3}">
      <text>
        <r>
          <rPr>
            <sz val="9"/>
            <color indexed="81"/>
            <rFont val="Segoe UI"/>
            <family val="2"/>
          </rPr>
          <t>18:27:06 15.04.2025_x000D_
Sandner, Felix (RC-DE DI CS SD1 5 4)</t>
        </r>
      </text>
    </comment>
    <comment ref="BC2" authorId="0" shapeId="0" xr:uid="{AECF1134-2D68-44F4-8D1B-75F4AD1084B5}">
      <text>
        <r>
          <rPr>
            <sz val="9"/>
            <color indexed="81"/>
            <rFont val="Segoe UI"/>
            <family val="2"/>
          </rPr>
          <t>15:54:57 05.03.2025_x000D_
Sandner, Felix (RC-DE DI CS SD1 5 4)</t>
        </r>
      </text>
    </comment>
    <comment ref="H3" authorId="0" shapeId="0" xr:uid="{812A4849-A2CF-4463-B18D-6FF9121318F1}">
      <text>
        <r>
          <rPr>
            <sz val="9"/>
            <color indexed="81"/>
            <rFont val="Segoe UI"/>
            <family val="2"/>
          </rPr>
          <t>11:24:39 07.04.2025_x000D_
Sandner, Felix (RC-DE DI CS SD1 5 4)</t>
        </r>
      </text>
    </comment>
    <comment ref="I3" authorId="0" shapeId="0" xr:uid="{7E446CDD-F416-4191-8E6C-518147353D8A}">
      <text>
        <r>
          <rPr>
            <sz val="9"/>
            <color indexed="81"/>
            <rFont val="Segoe UI"/>
            <family val="2"/>
          </rPr>
          <t>09:33:38 08.04.2025_x000D_
Sandner, Felix (RC-DE DI CS SD1 5 4)</t>
        </r>
      </text>
    </comment>
    <comment ref="K3" authorId="0" shapeId="0" xr:uid="{51D08D90-0D3D-4276-B025-20C0DD258773}">
      <text>
        <r>
          <rPr>
            <sz val="9"/>
            <color indexed="81"/>
            <rFont val="Segoe UI"/>
            <family val="2"/>
          </rPr>
          <t>11:24:50 07.04.2025_x000D_
Sandner, Felix (RC-DE DI CS SD1 5 4)</t>
        </r>
      </text>
    </comment>
    <comment ref="M3" authorId="2" shapeId="0" xr:uid="{77AB260D-373B-49EC-96E6-96F7983E5361}">
      <text>
        <r>
          <rPr>
            <sz val="9"/>
            <color indexed="81"/>
            <rFont val="Segoe UI"/>
            <family val="2"/>
          </rPr>
          <t>08:33:40 10.03.2025_x000D_
Kaiser, Sabrina (RC-DE DI CS SD1 5 4)</t>
        </r>
      </text>
    </comment>
    <comment ref="O3" authorId="2" shapeId="0" xr:uid="{04ECEAC3-059B-44FE-B923-F1B637612DC6}">
      <text>
        <r>
          <rPr>
            <sz val="9"/>
            <color indexed="81"/>
            <rFont val="Segoe UI"/>
            <family val="2"/>
          </rPr>
          <t>08:34:42 10.03.2025_x000D_
Kaiser, Sabrina (RC-DE DI CS SD1 5 4)</t>
        </r>
      </text>
    </comment>
    <comment ref="V3" authorId="0" shapeId="0" xr:uid="{73B1CA59-CF26-4603-BF28-1DCB28FDF011}">
      <text>
        <r>
          <rPr>
            <sz val="9"/>
            <color indexed="81"/>
            <rFont val="Segoe UI"/>
            <family val="2"/>
          </rPr>
          <t>14:15:19 06.03.2025_x000D_
Sandner, Felix (RC-DE DI CS SD1 5 4)</t>
        </r>
      </text>
    </comment>
    <comment ref="AQ3" authorId="0" shapeId="0" xr:uid="{915E7D64-4B3D-4EAD-A9C1-918E39357C9E}">
      <text>
        <r>
          <rPr>
            <sz val="9"/>
            <color indexed="81"/>
            <rFont val="Segoe UI"/>
            <family val="2"/>
          </rPr>
          <t>14:51:00 06.03.2025_x000D_
Sandner, Felix (RC-DE DI CS SD1 5 4)</t>
        </r>
      </text>
    </comment>
    <comment ref="AS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G4" authorId="1" shapeId="0" xr:uid="{EF0AAD5D-53F9-42A9-B484-80667898057C}">
      <text>
        <r>
          <rPr>
            <sz val="9"/>
            <color indexed="81"/>
            <rFont val="Segoe UI"/>
            <family val="2"/>
          </rPr>
          <t>13:43:43 01.07.2025_x000D_
Sandner, Felix (RC-DE DI CS RM P 2)</t>
        </r>
      </text>
    </comment>
    <comment ref="H4" authorId="1" shapeId="0" xr:uid="{9EECBD4C-69A4-4F15-BC9C-1F7E4812BC10}">
      <text>
        <r>
          <rPr>
            <sz val="9"/>
            <color indexed="81"/>
            <rFont val="Segoe UI"/>
            <family val="2"/>
          </rPr>
          <t>13:43:50 01.07.2025_x000D_
Sandner, Felix (RC-DE DI CS RM P 2)</t>
        </r>
      </text>
    </comment>
    <comment ref="I4" authorId="1" shapeId="0" xr:uid="{9D85B4D1-6588-4BC7-B69D-2D60B08841E2}">
      <text>
        <r>
          <rPr>
            <sz val="9"/>
            <color indexed="81"/>
            <rFont val="Segoe UI"/>
            <family val="2"/>
          </rPr>
          <t>13:43:52 01.07.2025_x000D_
Sandner, Felix (RC-DE DI CS RM P 2)</t>
        </r>
      </text>
    </comment>
    <comment ref="J4" authorId="1" shapeId="0" xr:uid="{FC4F24B8-940C-4E88-96B3-3406834F629A}">
      <text>
        <r>
          <rPr>
            <sz val="9"/>
            <color indexed="81"/>
            <rFont val="Segoe UI"/>
            <family val="2"/>
          </rPr>
          <t>13:43:52 01.07.2025_x000D_
Sandner, Felix (RC-DE DI CS RM P 2)</t>
        </r>
      </text>
    </comment>
    <comment ref="K4" authorId="1" shapeId="0" xr:uid="{C8273C5F-0A46-4396-A5D7-476B3AA6346A}">
      <text>
        <r>
          <rPr>
            <sz val="9"/>
            <color indexed="81"/>
            <rFont val="Segoe UI"/>
            <family val="2"/>
          </rPr>
          <t>13:43:53 01.07.2025_x000D_
Sandner, Felix (RC-DE DI CS RM P 2)</t>
        </r>
      </text>
    </comment>
    <comment ref="M4" authorId="1" shapeId="0" xr:uid="{F66D879F-ADB1-4B92-8D5B-FBBA97744323}">
      <text>
        <r>
          <rPr>
            <sz val="9"/>
            <color indexed="81"/>
            <rFont val="Segoe UI"/>
            <family val="2"/>
          </rPr>
          <t>13:43:54 01.07.2025_x000D_
Sandner, Felix (RC-DE DI CS RM P 2)</t>
        </r>
      </text>
    </comment>
    <comment ref="N4" authorId="1" shapeId="0" xr:uid="{C56701FC-5FFB-48BC-BBB7-1CA567A24FE6}">
      <text>
        <r>
          <rPr>
            <sz val="9"/>
            <color indexed="81"/>
            <rFont val="Segoe UI"/>
            <family val="2"/>
          </rPr>
          <t>13:43:54 01.07.2025_x000D_
Sandner, Felix (RC-DE DI CS RM P 2)</t>
        </r>
      </text>
    </comment>
    <comment ref="O4" authorId="1" shapeId="0" xr:uid="{CF2BCCBB-2D29-4ED7-B9EE-73F3A0854F5E}">
      <text>
        <r>
          <rPr>
            <sz val="9"/>
            <color indexed="81"/>
            <rFont val="Segoe UI"/>
            <family val="2"/>
          </rPr>
          <t>13:44:03 01.07.2025_x000D_
Sandner, Felix (RC-DE DI CS RM P 2)</t>
        </r>
      </text>
    </comment>
    <comment ref="P4" authorId="1" shapeId="0" xr:uid="{56E1588B-CFCB-4065-A865-BDA655FA41EF}">
      <text>
        <r>
          <rPr>
            <sz val="9"/>
            <color indexed="81"/>
            <rFont val="Segoe UI"/>
            <family val="2"/>
          </rPr>
          <t>13:44:05 01.07.2025_x000D_
Sandner, Felix (RC-DE DI CS RM P 2)</t>
        </r>
      </text>
    </comment>
    <comment ref="Q4" authorId="1" shapeId="0" xr:uid="{E83F6519-C6C1-46F2-933A-64D39DA764CF}">
      <text>
        <r>
          <rPr>
            <sz val="9"/>
            <color indexed="81"/>
            <rFont val="Segoe UI"/>
            <family val="2"/>
          </rPr>
          <t>13:43:56 01.07.2025_x000D_
Sandner, Felix (RC-DE DI CS RM P 2)</t>
        </r>
      </text>
    </comment>
    <comment ref="R4" authorId="1" shapeId="0" xr:uid="{B4EC848E-E91C-40EB-984B-1A90C530FF96}">
      <text>
        <r>
          <rPr>
            <sz val="9"/>
            <color indexed="81"/>
            <rFont val="Segoe UI"/>
            <family val="2"/>
          </rPr>
          <t>13:43:57 01.07.2025_x000D_
Sandner, Felix (RC-DE DI CS RM P 2)</t>
        </r>
      </text>
    </comment>
    <comment ref="S4" authorId="1" shapeId="0" xr:uid="{7E30E189-FEFF-4627-A960-8335BF407286}">
      <text>
        <r>
          <rPr>
            <sz val="9"/>
            <color indexed="81"/>
            <rFont val="Segoe UI"/>
            <family val="2"/>
          </rPr>
          <t>13:44:09 01.07.2025_x000D_
Sandner, Felix (RC-DE DI CS RM P 2)</t>
        </r>
      </text>
    </comment>
    <comment ref="T4" authorId="1" shapeId="0" xr:uid="{95E7D82E-FC70-463C-89EA-42D0B9E27C9C}">
      <text>
        <r>
          <rPr>
            <sz val="9"/>
            <color indexed="81"/>
            <rFont val="Segoe UI"/>
            <family val="2"/>
          </rPr>
          <t>13:44:09 01.07.2025_x000D_
Sandner, Felix (RC-DE DI CS RM P 2)</t>
        </r>
      </text>
    </comment>
    <comment ref="V4" authorId="1" shapeId="0" xr:uid="{37D0120B-90BE-4DD7-A297-FB2C0B3A4985}">
      <text>
        <r>
          <rPr>
            <sz val="9"/>
            <color indexed="81"/>
            <rFont val="Segoe UI"/>
            <family val="2"/>
          </rPr>
          <t>13:44:15 01.07.2025_x000D_
Sandner, Felix (RC-DE DI CS RM P 2)</t>
        </r>
      </text>
    </comment>
    <comment ref="X4" authorId="1" shapeId="0" xr:uid="{15BE36B0-05B9-4664-B4BE-01FE18A14639}">
      <text>
        <r>
          <rPr>
            <sz val="9"/>
            <color indexed="81"/>
            <rFont val="Segoe UI"/>
            <family val="2"/>
          </rPr>
          <t>13:44:38 01.07.2025_x000D_
Sandner, Felix (RC-DE DI CS RM P 2)</t>
        </r>
      </text>
    </comment>
    <comment ref="Y4" authorId="1" shapeId="0" xr:uid="{C43CC3BF-1203-4A35-91D1-5D556538FD6D}">
      <text>
        <r>
          <rPr>
            <sz val="9"/>
            <color indexed="81"/>
            <rFont val="Segoe UI"/>
            <family val="2"/>
          </rPr>
          <t>13:44:38 01.07.2025_x000D_
Sandner, Felix (RC-DE DI CS RM P 2)</t>
        </r>
      </text>
    </comment>
    <comment ref="Z4" authorId="1" shapeId="0" xr:uid="{38C76E70-5FF6-4997-B5E7-A44D7814B1B8}">
      <text>
        <r>
          <rPr>
            <sz val="9"/>
            <color indexed="81"/>
            <rFont val="Segoe UI"/>
            <family val="2"/>
          </rPr>
          <t>13:44:38 01.07.2025_x000D_
Sandner, Felix (RC-DE DI CS RM P 2)</t>
        </r>
      </text>
    </comment>
    <comment ref="AA4" authorId="1" shapeId="0" xr:uid="{A3C4963E-A507-4D02-9AE5-C2E0FEE39641}">
      <text>
        <r>
          <rPr>
            <sz val="9"/>
            <color indexed="81"/>
            <rFont val="Segoe UI"/>
            <family val="2"/>
          </rPr>
          <t>13:44:46 01.07.2025_x000D_
Sandner, Felix (RC-DE DI CS RM P 2)</t>
        </r>
      </text>
    </comment>
    <comment ref="AB4" authorId="1" shapeId="0" xr:uid="{328A8C86-6172-4942-BAE3-15F89AA9FEF2}">
      <text>
        <r>
          <rPr>
            <sz val="9"/>
            <color indexed="81"/>
            <rFont val="Segoe UI"/>
            <family val="2"/>
          </rPr>
          <t>13:44:51 01.07.2025_x000D_
Sandner, Felix (RC-DE DI CS RM P 2)</t>
        </r>
      </text>
    </comment>
    <comment ref="AC4" authorId="1" shapeId="0" xr:uid="{73AC07E0-6EAB-48E0-A0D7-D7E392E00E97}">
      <text>
        <r>
          <rPr>
            <sz val="9"/>
            <color indexed="81"/>
            <rFont val="Segoe UI"/>
            <family val="2"/>
          </rPr>
          <t>13:44:58 01.07.2025_x000D_
Sandner, Felix (RC-DE DI CS RM P 2)</t>
        </r>
      </text>
    </comment>
    <comment ref="AD4" authorId="1" shapeId="0" xr:uid="{1AE4C51C-015A-42B8-970F-098EC9A2B556}">
      <text>
        <r>
          <rPr>
            <sz val="9"/>
            <color indexed="81"/>
            <rFont val="Segoe UI"/>
            <family val="2"/>
          </rPr>
          <t>13:44:58 01.07.2025_x000D_
Sandner, Felix (RC-DE DI CS RM P 2)</t>
        </r>
      </text>
    </comment>
    <comment ref="AE4" authorId="1" shapeId="0" xr:uid="{F7B8CD1C-7F2F-45B2-BF09-1C64F368DB5E}">
      <text>
        <r>
          <rPr>
            <sz val="9"/>
            <color indexed="81"/>
            <rFont val="Segoe UI"/>
            <family val="2"/>
          </rPr>
          <t>13:45:03 01.07.2025_x000D_
Sandner, Felix (RC-DE DI CS RM P 2)</t>
        </r>
      </text>
    </comment>
    <comment ref="AF4" authorId="1" shapeId="0" xr:uid="{BAB0FAEA-44F0-4A4B-AFB2-993B418881CA}">
      <text>
        <r>
          <rPr>
            <sz val="9"/>
            <color indexed="81"/>
            <rFont val="Segoe UI"/>
            <family val="2"/>
          </rPr>
          <t>13:45:08 01.07.2025_x000D_
Sandner, Felix (RC-DE DI CS RM P 2)</t>
        </r>
      </text>
    </comment>
    <comment ref="AG4" authorId="1" shapeId="0" xr:uid="{01736D33-DA67-4376-BB6E-2BA59D4F0681}">
      <text>
        <r>
          <rPr>
            <sz val="9"/>
            <color indexed="81"/>
            <rFont val="Segoe UI"/>
            <family val="2"/>
          </rPr>
          <t>13:45:12 01.07.2025_x000D_
Sandner, Felix (RC-DE DI CS RM P 2)</t>
        </r>
      </text>
    </comment>
    <comment ref="AH4" authorId="1" shapeId="0" xr:uid="{D3B93F55-06DD-4DD9-AF47-B222427BB981}">
      <text>
        <r>
          <rPr>
            <sz val="9"/>
            <color indexed="81"/>
            <rFont val="Segoe UI"/>
            <family val="2"/>
          </rPr>
          <t>13:45:17 01.07.2025_x000D_
Sandner, Felix (RC-DE DI CS RM P 2)</t>
        </r>
      </text>
    </comment>
    <comment ref="AI4" authorId="1" shapeId="0" xr:uid="{454D4D53-51B7-4547-A501-9DD00197509F}">
      <text>
        <r>
          <rPr>
            <sz val="9"/>
            <color indexed="81"/>
            <rFont val="Segoe UI"/>
            <family val="2"/>
          </rPr>
          <t>13:45:21 01.07.2025_x000D_
Sandner, Felix (RC-DE DI CS RM P 2)</t>
        </r>
      </text>
    </comment>
    <comment ref="AJ4" authorId="1" shapeId="0" xr:uid="{D9768234-578B-44B2-ABAE-920504151960}">
      <text>
        <r>
          <rPr>
            <sz val="9"/>
            <color indexed="81"/>
            <rFont val="Segoe UI"/>
            <family val="2"/>
          </rPr>
          <t>13:45:32 01.07.2025_x000D_
Sandner, Felix (RC-DE DI CS RM P 2)</t>
        </r>
      </text>
    </comment>
    <comment ref="AK4" authorId="1" shapeId="0" xr:uid="{7B48C283-58A8-4F16-A620-9B58BFBC0F6D}">
      <text>
        <r>
          <rPr>
            <sz val="9"/>
            <color indexed="81"/>
            <rFont val="Segoe UI"/>
            <family val="2"/>
          </rPr>
          <t>13:45:35 01.07.2025_x000D_
Sandner, Felix (RC-DE DI CS RM P 2)</t>
        </r>
      </text>
    </comment>
    <comment ref="AL4" authorId="1" shapeId="0" xr:uid="{11EE8DE9-A6DC-4B50-A082-E040578FE132}">
      <text>
        <r>
          <rPr>
            <sz val="9"/>
            <color indexed="81"/>
            <rFont val="Segoe UI"/>
            <family val="2"/>
          </rPr>
          <t>13:45:38 01.07.2025_x000D_
Sandner, Felix (RC-DE DI CS RM P 2)</t>
        </r>
      </text>
    </comment>
    <comment ref="AM4" authorId="1" shapeId="0" xr:uid="{9F0C2C71-6130-4ADC-AF31-3B6EB04B4CC5}">
      <text>
        <r>
          <rPr>
            <sz val="9"/>
            <color indexed="81"/>
            <rFont val="Segoe UI"/>
            <family val="2"/>
          </rPr>
          <t>13:45:39 01.07.2025_x000D_
Sandner, Felix (RC-DE DI CS RM P 2)</t>
        </r>
      </text>
    </comment>
    <comment ref="AN4" authorId="1" shapeId="0" xr:uid="{D412FAED-C620-4F65-82ED-31EC6E722D33}">
      <text>
        <r>
          <rPr>
            <sz val="9"/>
            <color indexed="81"/>
            <rFont val="Segoe UI"/>
            <family val="2"/>
          </rPr>
          <t>13:45:42 01.07.2025_x000D_
Sandner, Felix (RC-DE DI CS RM P 2)</t>
        </r>
      </text>
    </comment>
    <comment ref="AO4" authorId="1" shapeId="0" xr:uid="{A04FE006-0367-440D-B82B-95C068E61B48}">
      <text>
        <r>
          <rPr>
            <sz val="9"/>
            <color indexed="81"/>
            <rFont val="Segoe UI"/>
            <family val="2"/>
          </rPr>
          <t>13:45:52 01.07.2025_x000D_
Sandner, Felix (RC-DE DI CS RM P 2)</t>
        </r>
      </text>
    </comment>
    <comment ref="AP4" authorId="1" shapeId="0" xr:uid="{B00EEA97-87B6-4C55-ABBE-7434FF74AB5E}">
      <text>
        <r>
          <rPr>
            <sz val="9"/>
            <color indexed="81"/>
            <rFont val="Segoe UI"/>
            <family val="2"/>
          </rPr>
          <t>13:45:54 01.07.2025_x000D_
Sandner, Felix (RC-DE DI CS RM P 2)</t>
        </r>
      </text>
    </comment>
    <comment ref="AQ4" authorId="1" shapeId="0" xr:uid="{86DAAFA5-138E-4FB0-A804-2FF7AA36EBA2}">
      <text>
        <r>
          <rPr>
            <sz val="9"/>
            <color indexed="81"/>
            <rFont val="Segoe UI"/>
            <family val="2"/>
          </rPr>
          <t>13:45:57 01.07.2025_x000D_
Sandner, Felix (RC-DE DI CS RM P 2)</t>
        </r>
      </text>
    </comment>
    <comment ref="AS4" authorId="1" shapeId="0" xr:uid="{3103FE2E-99AF-431F-AE57-F4F0709BA17F}">
      <text>
        <r>
          <rPr>
            <sz val="9"/>
            <color indexed="81"/>
            <rFont val="Segoe UI"/>
            <family val="2"/>
          </rPr>
          <t>10:15:54 11.12.2025_x000D_
Sandner, Felix (RC-DE DI CS RM P 2)</t>
        </r>
      </text>
    </comment>
    <comment ref="AY4" authorId="1" shapeId="0" xr:uid="{3E4439E3-2AA8-41C1-9D84-E97B58708E05}">
      <text>
        <r>
          <rPr>
            <sz val="9"/>
            <color indexed="81"/>
            <rFont val="Segoe UI"/>
            <family val="2"/>
          </rPr>
          <t>13:49:52 01.07.2025_x000D_
Sandner, Felix (RC-DE DI CS RM P 2)</t>
        </r>
      </text>
    </comment>
    <comment ref="BA4" authorId="1" shapeId="0" xr:uid="{A0808144-7FF9-460E-BD2B-AC0337A183F5}">
      <text>
        <r>
          <rPr>
            <sz val="9"/>
            <color indexed="81"/>
            <rFont val="Segoe UI"/>
            <family val="2"/>
          </rPr>
          <t>13:49:49 01.07.2025_x000D_
Sandner, Felix (RC-DE DI CS RM P 2)</t>
        </r>
      </text>
    </comment>
    <comment ref="BC4" authorId="1" shapeId="0" xr:uid="{7CDC71B8-9D6E-4A8F-98FB-8A5E5E96D66F}">
      <text>
        <r>
          <rPr>
            <sz val="9"/>
            <color indexed="81"/>
            <rFont val="Segoe UI"/>
            <family val="2"/>
          </rPr>
          <t>13:49:47 01.07.2025_x000D_
Sandner, Felix (RC-DE DI CS RM P 2)</t>
        </r>
      </text>
    </comment>
    <comment ref="BE4" authorId="1" shapeId="0" xr:uid="{83AFE9E3-D20A-4818-89C7-516827C9A615}">
      <text>
        <r>
          <rPr>
            <sz val="9"/>
            <color indexed="81"/>
            <rFont val="Segoe UI"/>
            <family val="2"/>
          </rPr>
          <t>13:49:36 01.07.2025_x000D_
Sandner, Felix (RC-DE DI CS RM P 2)</t>
        </r>
      </text>
    </comment>
    <comment ref="BF4" authorId="1" shapeId="0" xr:uid="{B6940BCF-35C9-4410-A677-555D78EA14F9}">
      <text>
        <r>
          <rPr>
            <sz val="9"/>
            <color indexed="81"/>
            <rFont val="Segoe UI"/>
            <family val="2"/>
          </rPr>
          <t>13:49:39 01.07.2025_x000D_
Sandner, Felix (RC-DE DI CS RM P 2)</t>
        </r>
      </text>
    </comment>
    <comment ref="BG4" authorId="1" shapeId="0" xr:uid="{90DE2B60-8ECD-48A7-BE72-87CA458F7CF8}">
      <text>
        <r>
          <rPr>
            <sz val="9"/>
            <color indexed="81"/>
            <rFont val="Segoe UI"/>
            <family val="2"/>
          </rPr>
          <t>13:49:36 01.07.2025_x000D_
Sandner, Felix (RC-DE DI CS RM P 2)</t>
        </r>
      </text>
    </comment>
    <comment ref="BH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G5" authorId="2" shapeId="0" xr:uid="{E6859475-756F-41CF-A6EB-D78304E1036B}">
      <text>
        <r>
          <rPr>
            <sz val="9"/>
            <color indexed="81"/>
            <rFont val="Segoe UI"/>
            <family val="2"/>
          </rPr>
          <t>11:36:46 06.03.2025_x000D_
Kaiser, Sabrina (RC-DE DI CS SD1 5 4)</t>
        </r>
      </text>
    </comment>
    <comment ref="H5" authorId="0" shapeId="0" xr:uid="{DA24D439-66F2-405F-B57F-D70223DF7598}">
      <text>
        <r>
          <rPr>
            <sz val="9"/>
            <color indexed="81"/>
            <rFont val="Segoe UI"/>
            <family val="2"/>
          </rPr>
          <t>15:02:28 07.04.2025_x000D_
Sandner, Felix (RC-DE DI CS SD1 5 4)</t>
        </r>
      </text>
    </comment>
    <comment ref="I5" authorId="0" shapeId="0" xr:uid="{AD6ED9F2-3DD6-49EF-A132-C4943577B916}">
      <text>
        <r>
          <rPr>
            <sz val="9"/>
            <color indexed="81"/>
            <rFont val="Segoe UI"/>
            <family val="2"/>
          </rPr>
          <t>15:02:28 07.04.2025_x000D_
Sandner, Felix (RC-DE DI CS SD1 5 4)</t>
        </r>
      </text>
    </comment>
    <comment ref="J5" authorId="2" shapeId="0" xr:uid="{EA725E5F-DF44-4207-A6F2-EDE283784397}">
      <text>
        <r>
          <rPr>
            <sz val="9"/>
            <color indexed="81"/>
            <rFont val="Segoe UI"/>
            <family val="2"/>
          </rPr>
          <t>11:36:46 06.03.2025_x000D_
Kaiser, Sabrina (RC-DE DI CS SD1 5 4)</t>
        </r>
      </text>
    </comment>
    <comment ref="K5" authorId="0" shapeId="0" xr:uid="{20B04058-E59F-40B8-B735-C032BB6B78E8}">
      <text>
        <r>
          <rPr>
            <sz val="9"/>
            <color indexed="81"/>
            <rFont val="Segoe UI"/>
            <family val="2"/>
          </rPr>
          <t>15:02:28 07.04.2025_x000D_
Sandner, Felix (RC-DE DI CS SD1 5 4)</t>
        </r>
      </text>
    </comment>
    <comment ref="M5" authorId="2" shapeId="0" xr:uid="{1A15D2B3-029E-4CBF-BB85-95FBB5006D24}">
      <text>
        <r>
          <rPr>
            <sz val="9"/>
            <color indexed="81"/>
            <rFont val="Segoe UI"/>
            <family val="2"/>
          </rPr>
          <t>11:36:46 06.03.2025_x000D_
Kaiser, Sabrina (RC-DE DI CS SD1 5 4)</t>
        </r>
      </text>
    </comment>
    <comment ref="N5" authorId="2" shapeId="0" xr:uid="{4A83A6D6-431E-4B5D-ADA5-DF5D5CBA6D44}">
      <text>
        <r>
          <rPr>
            <sz val="9"/>
            <color indexed="81"/>
            <rFont val="Segoe UI"/>
            <family val="2"/>
          </rPr>
          <t>11:36:46 06.03.2025_x000D_
Kaiser, Sabrina (RC-DE DI CS SD1 5 4)</t>
        </r>
      </text>
    </comment>
    <comment ref="O5" authorId="2" shapeId="0" xr:uid="{E8D08E8E-881E-45D7-9434-DDD955CB8C3D}">
      <text>
        <r>
          <rPr>
            <sz val="9"/>
            <color indexed="81"/>
            <rFont val="Segoe UI"/>
            <family val="2"/>
          </rPr>
          <t>11:36:46 06.03.2025_x000D_
Kaiser, Sabrina (RC-DE DI CS SD1 5 4)</t>
        </r>
      </text>
    </comment>
    <comment ref="P5" authorId="2" shapeId="0" xr:uid="{220B99D5-4BBF-4BAE-AF6C-36A8C563B167}">
      <text>
        <r>
          <rPr>
            <sz val="9"/>
            <color indexed="81"/>
            <rFont val="Segoe UI"/>
            <family val="2"/>
          </rPr>
          <t>11:36:46 06.03.2025_x000D_
Kaiser, Sabrina (RC-DE DI CS SD1 5 4)</t>
        </r>
      </text>
    </comment>
    <comment ref="Q5" authorId="2" shapeId="0" xr:uid="{5BB346D9-C7D7-43E0-A463-CDDF67C9DF88}">
      <text>
        <r>
          <rPr>
            <sz val="9"/>
            <color indexed="81"/>
            <rFont val="Segoe UI"/>
            <family val="2"/>
          </rPr>
          <t>11:36:46 06.03.2025_x000D_
Kaiser, Sabrina (RC-DE DI CS SD1 5 4)</t>
        </r>
      </text>
    </comment>
    <comment ref="R5" authorId="2" shapeId="0" xr:uid="{9F6C6F2F-71F8-4FF1-BCE8-6317F9D4D10F}">
      <text>
        <r>
          <rPr>
            <sz val="9"/>
            <color indexed="81"/>
            <rFont val="Segoe UI"/>
            <family val="2"/>
          </rPr>
          <t>11:36:46 06.03.2025_x000D_
Kaiser, Sabrina (RC-DE DI CS SD1 5 4)</t>
        </r>
      </text>
    </comment>
    <comment ref="S5" authorId="2" shapeId="0" xr:uid="{3FD9B5BA-5429-403B-A96A-908DAAB94D2F}">
      <text>
        <r>
          <rPr>
            <sz val="9"/>
            <color indexed="81"/>
            <rFont val="Segoe UI"/>
            <family val="2"/>
          </rPr>
          <t>11:36:46 06.03.2025_x000D_
Kaiser, Sabrina (RC-DE DI CS SD1 5 4)</t>
        </r>
      </text>
    </comment>
    <comment ref="T5" authorId="2" shapeId="0" xr:uid="{E4296247-3882-4A45-B79E-68CB7737D03E}">
      <text>
        <r>
          <rPr>
            <sz val="9"/>
            <color indexed="81"/>
            <rFont val="Segoe UI"/>
            <family val="2"/>
          </rPr>
          <t>11:36:46 06.03.2025_x000D_
Kaiser, Sabrina (RC-DE DI CS SD1 5 4)</t>
        </r>
      </text>
    </comment>
    <comment ref="V5" authorId="2" shapeId="0" xr:uid="{5FF82A04-E5CD-47CA-AA2E-491D24F51721}">
      <text>
        <r>
          <rPr>
            <sz val="9"/>
            <color indexed="81"/>
            <rFont val="Segoe UI"/>
            <family val="2"/>
          </rPr>
          <t>11:36:46 06.03.2025_x000D_
Kaiser, Sabrina (RC-DE DI CS SD1 5 4)</t>
        </r>
      </text>
    </comment>
    <comment ref="X5" authorId="2" shapeId="0" xr:uid="{E06C0B14-5394-4C86-9AA0-97011A81B5A9}">
      <text>
        <r>
          <rPr>
            <sz val="9"/>
            <color indexed="81"/>
            <rFont val="Segoe UI"/>
            <family val="2"/>
          </rPr>
          <t>11:36:46 06.03.2025_x000D_
Kaiser, Sabrina (RC-DE DI CS SD1 5 4)</t>
        </r>
      </text>
    </comment>
    <comment ref="Y5" authorId="2" shapeId="0" xr:uid="{389202EC-359C-4E36-879B-955164B24321}">
      <text>
        <r>
          <rPr>
            <sz val="9"/>
            <color indexed="81"/>
            <rFont val="Segoe UI"/>
            <family val="2"/>
          </rPr>
          <t>11:36:46 06.03.2025_x000D_
Kaiser, Sabrina (RC-DE DI CS SD1 5 4)</t>
        </r>
      </text>
    </comment>
    <comment ref="Z5" authorId="2" shapeId="0" xr:uid="{0615C8C1-3CF5-4025-97B5-FA7428DC42A9}">
      <text>
        <r>
          <rPr>
            <sz val="9"/>
            <color indexed="81"/>
            <rFont val="Segoe UI"/>
            <family val="2"/>
          </rPr>
          <t>11:36:46 06.03.2025_x000D_
Kaiser, Sabrina (RC-DE DI CS SD1 5 4)</t>
        </r>
      </text>
    </comment>
    <comment ref="AA5" authorId="2" shapeId="0" xr:uid="{1EA5C289-254B-4399-BF9D-F2FC3574184E}">
      <text>
        <r>
          <rPr>
            <sz val="9"/>
            <color indexed="81"/>
            <rFont val="Segoe UI"/>
            <family val="2"/>
          </rPr>
          <t>11:36:46 06.03.2025_x000D_
Kaiser, Sabrina (RC-DE DI CS SD1 5 4)</t>
        </r>
      </text>
    </comment>
    <comment ref="AB5" authorId="2" shapeId="0" xr:uid="{BCAD26A2-2781-4985-B0D9-B232D8263803}">
      <text>
        <r>
          <rPr>
            <sz val="9"/>
            <color indexed="81"/>
            <rFont val="Segoe UI"/>
            <family val="2"/>
          </rPr>
          <t>11:36:46 06.03.2025_x000D_
Kaiser, Sabrina (RC-DE DI CS SD1 5 4)</t>
        </r>
      </text>
    </comment>
    <comment ref="AC5" authorId="2" shapeId="0" xr:uid="{BAFDCA13-5E44-428D-9C87-F4EB0B8BFD91}">
      <text>
        <r>
          <rPr>
            <sz val="9"/>
            <color indexed="81"/>
            <rFont val="Segoe UI"/>
            <family val="2"/>
          </rPr>
          <t>11:36:46 06.03.2025_x000D_
Kaiser, Sabrina (RC-DE DI CS SD1 5 4)</t>
        </r>
      </text>
    </comment>
    <comment ref="AD5" authorId="2" shapeId="0" xr:uid="{565EBC6C-45F4-493B-BF71-761A0710E73B}">
      <text>
        <r>
          <rPr>
            <sz val="9"/>
            <color indexed="81"/>
            <rFont val="Segoe UI"/>
            <family val="2"/>
          </rPr>
          <t>11:36:46 06.03.2025_x000D_
Kaiser, Sabrina (RC-DE DI CS SD1 5 4)</t>
        </r>
      </text>
    </comment>
    <comment ref="AE5" authorId="2" shapeId="0" xr:uid="{498BB43E-F191-4E17-B6FE-3033878A906D}">
      <text>
        <r>
          <rPr>
            <sz val="9"/>
            <color indexed="81"/>
            <rFont val="Segoe UI"/>
            <family val="2"/>
          </rPr>
          <t>11:36:46 06.03.2025_x000D_
Kaiser, Sabrina (RC-DE DI CS SD1 5 4)</t>
        </r>
      </text>
    </comment>
    <comment ref="AF5" authorId="2" shapeId="0" xr:uid="{6806ACBB-C913-458E-AD37-49BFCBFDFBAB}">
      <text>
        <r>
          <rPr>
            <sz val="9"/>
            <color indexed="81"/>
            <rFont val="Segoe UI"/>
            <family val="2"/>
          </rPr>
          <t>11:36:46 06.03.2025_x000D_
Kaiser, Sabrina (RC-DE DI CS SD1 5 4)</t>
        </r>
      </text>
    </comment>
    <comment ref="AG5" authorId="2" shapeId="0" xr:uid="{923D3947-68D5-4966-96DF-A0DE9BBA476E}">
      <text>
        <r>
          <rPr>
            <sz val="9"/>
            <color indexed="81"/>
            <rFont val="Segoe UI"/>
            <family val="2"/>
          </rPr>
          <t>11:36:46 06.03.2025_x000D_
Kaiser, Sabrina (RC-DE DI CS SD1 5 4)</t>
        </r>
      </text>
    </comment>
    <comment ref="AH5" authorId="2" shapeId="0" xr:uid="{E155627A-367A-4410-971F-FB2FE2C4CED6}">
      <text>
        <r>
          <rPr>
            <sz val="9"/>
            <color indexed="81"/>
            <rFont val="Segoe UI"/>
            <family val="2"/>
          </rPr>
          <t>11:36:46 06.03.2025_x000D_
Kaiser, Sabrina (RC-DE DI CS SD1 5 4)</t>
        </r>
      </text>
    </comment>
    <comment ref="AI5" authorId="2" shapeId="0" xr:uid="{5B52D1B6-32D1-46BB-B7AE-425FF430F2EE}">
      <text>
        <r>
          <rPr>
            <sz val="9"/>
            <color indexed="81"/>
            <rFont val="Segoe UI"/>
            <family val="2"/>
          </rPr>
          <t>11:36:46 06.03.2025_x000D_
Kaiser, Sabrina (RC-DE DI CS SD1 5 4)</t>
        </r>
      </text>
    </comment>
    <comment ref="AJ5" authorId="2" shapeId="0" xr:uid="{1168B304-6AA4-4AE8-A8AE-714F4D7631F7}">
      <text>
        <r>
          <rPr>
            <sz val="9"/>
            <color indexed="81"/>
            <rFont val="Segoe UI"/>
            <family val="2"/>
          </rPr>
          <t>11:36:46 06.03.2025_x000D_
Kaiser, Sabrina (RC-DE DI CS SD1 5 4)</t>
        </r>
      </text>
    </comment>
    <comment ref="AK5" authorId="2" shapeId="0" xr:uid="{52D32868-081E-4F28-9DB0-0DC0E711CB77}">
      <text>
        <r>
          <rPr>
            <sz val="9"/>
            <color indexed="81"/>
            <rFont val="Segoe UI"/>
            <family val="2"/>
          </rPr>
          <t>11:36:46 06.03.2025_x000D_
Kaiser, Sabrina (RC-DE DI CS SD1 5 4)</t>
        </r>
      </text>
    </comment>
    <comment ref="AL5" authorId="2" shapeId="0" xr:uid="{83FB506F-116B-454A-9968-FA492B8ED487}">
      <text>
        <r>
          <rPr>
            <sz val="9"/>
            <color indexed="81"/>
            <rFont val="Segoe UI"/>
            <family val="2"/>
          </rPr>
          <t>11:36:46 06.03.2025_x000D_
Kaiser, Sabrina (RC-DE DI CS SD1 5 4)</t>
        </r>
      </text>
    </comment>
    <comment ref="AM5" authorId="2" shapeId="0" xr:uid="{16C2763D-1EBB-49AC-9E11-77BFD71ACE8A}">
      <text>
        <r>
          <rPr>
            <sz val="9"/>
            <color indexed="81"/>
            <rFont val="Segoe UI"/>
            <family val="2"/>
          </rPr>
          <t>11:36:46 06.03.2025_x000D_
Kaiser, Sabrina (RC-DE DI CS SD1 5 4)</t>
        </r>
      </text>
    </comment>
    <comment ref="AN5" authorId="2" shapeId="0" xr:uid="{BAA15792-4FFB-4FE9-90AE-9549698009AF}">
      <text>
        <r>
          <rPr>
            <sz val="9"/>
            <color indexed="81"/>
            <rFont val="Segoe UI"/>
            <family val="2"/>
          </rPr>
          <t>11:36:46 06.03.2025_x000D_
Kaiser, Sabrina (RC-DE DI CS SD1 5 4)</t>
        </r>
      </text>
    </comment>
    <comment ref="AO5" authorId="2" shapeId="0" xr:uid="{F8A48EE7-F9BA-4FC7-850E-D527F9F82EE5}">
      <text>
        <r>
          <rPr>
            <sz val="9"/>
            <color indexed="81"/>
            <rFont val="Segoe UI"/>
            <family val="2"/>
          </rPr>
          <t>11:36:46 06.03.2025_x000D_
Kaiser, Sabrina (RC-DE DI CS SD1 5 4)</t>
        </r>
      </text>
    </comment>
    <comment ref="AP5" authorId="2" shapeId="0" xr:uid="{9C42C698-9FE0-423D-BBC3-3918C03E1EB6}">
      <text>
        <r>
          <rPr>
            <sz val="9"/>
            <color indexed="81"/>
            <rFont val="Segoe UI"/>
            <family val="2"/>
          </rPr>
          <t>11:36:46 06.03.2025_x000D_
Kaiser, Sabrina (RC-DE DI CS SD1 5 4)</t>
        </r>
      </text>
    </comment>
    <comment ref="AQ5" authorId="2" shapeId="0" xr:uid="{524D4C71-9287-4546-B6F8-FC457F00835C}">
      <text>
        <r>
          <rPr>
            <sz val="9"/>
            <color indexed="81"/>
            <rFont val="Segoe UI"/>
            <family val="2"/>
          </rPr>
          <t>11:36:46 06.03.2025_x000D_
Kaiser, Sabrina (RC-DE DI CS SD1 5 4)</t>
        </r>
      </text>
    </comment>
    <comment ref="AS5" authorId="1" shapeId="0" xr:uid="{E7CEBDDE-D324-4749-81C3-DB3DB06D8BED}">
      <text>
        <r>
          <rPr>
            <sz val="9"/>
            <color indexed="81"/>
            <rFont val="Segoe UI"/>
            <family val="2"/>
          </rPr>
          <t>10:16:02 11.12.2025_x000D_
Sandner, Felix (RC-DE DI CS RM P 2)</t>
        </r>
      </text>
    </comment>
    <comment ref="AT5" authorId="0" shapeId="0" xr:uid="{52BC3243-0C0D-4FF1-B3F5-F5EB07E2AF2D}">
      <text>
        <r>
          <rPr>
            <sz val="9"/>
            <color indexed="81"/>
            <rFont val="Segoe UI"/>
            <family val="2"/>
          </rPr>
          <t>12:33:58 13.03.2025_x000D_
Sandner, Felix (RC-DE DI CS SD1 5 4)</t>
        </r>
      </text>
    </comment>
    <comment ref="BA5" authorId="0" shapeId="0" xr:uid="{72F1E26C-B5DF-43E9-82DD-73BE5207AE32}">
      <text>
        <r>
          <rPr>
            <sz val="9"/>
            <color indexed="81"/>
            <rFont val="Segoe UI"/>
            <family val="2"/>
          </rPr>
          <t>18:27:42 15.04.2025_x000D_
Sandner, Felix (RC-DE DI CS SD1 5 4)</t>
        </r>
      </text>
    </comment>
    <comment ref="BC5" authorId="0" shapeId="0" xr:uid="{3C8F3EDC-356C-4936-AB4F-5D40123BC30B}">
      <text>
        <r>
          <rPr>
            <sz val="9"/>
            <color indexed="81"/>
            <rFont val="Segoe UI"/>
            <family val="2"/>
          </rPr>
          <t>15:55:37 05.03.2025_x000D_
Sandner, Felix (RC-DE DI CS SD1 5 4)</t>
        </r>
      </text>
    </comment>
    <comment ref="BE5" authorId="0" shapeId="0" xr:uid="{08B11666-7A7E-422C-99CC-BB05D381FFA2}">
      <text>
        <r>
          <rPr>
            <sz val="9"/>
            <color indexed="81"/>
            <rFont val="Segoe UI"/>
            <family val="2"/>
          </rPr>
          <t>14:57:50 06.03.2025_x000D_
Sandner, Felix (RC-DE DI CS SD1 5 4)</t>
        </r>
      </text>
    </comment>
    <comment ref="BF5" authorId="0" shapeId="0" xr:uid="{EDA0621E-0A9F-4EBE-8561-BFE75E9B92C5}">
      <text>
        <r>
          <rPr>
            <sz val="9"/>
            <color indexed="81"/>
            <rFont val="Segoe UI"/>
            <family val="2"/>
          </rPr>
          <t>14:57:50 06.03.2025_x000D_
Sandner, Felix (RC-DE DI CS SD1 5 4)</t>
        </r>
      </text>
    </comment>
    <comment ref="BG5" authorId="0" shapeId="0" xr:uid="{C6FAAF2C-5AAD-427C-A6F9-65282C77FE97}">
      <text>
        <r>
          <rPr>
            <sz val="9"/>
            <color indexed="81"/>
            <rFont val="Segoe UI"/>
            <family val="2"/>
          </rPr>
          <t>14:57:50 06.03.2025_x000D_
Sandner, Felix (RC-DE DI CS SD1 5 4)</t>
        </r>
      </text>
    </comment>
    <comment ref="BH5" authorId="0" shapeId="0" xr:uid="{C6E17627-773A-4D43-9E19-C7C4E4BD3B20}">
      <text>
        <r>
          <rPr>
            <sz val="9"/>
            <color indexed="81"/>
            <rFont val="Segoe UI"/>
            <family val="2"/>
          </rPr>
          <t>14:57:50 06.03.2025_x000D_
Sandner, Felix (RC-DE DI CS SD1 5 4)</t>
        </r>
      </text>
    </comment>
    <comment ref="H6" authorId="0" shapeId="0" xr:uid="{5C6EE015-C1C0-4E2D-8BA8-CA811FEBB157}">
      <text>
        <r>
          <rPr>
            <sz val="9"/>
            <color indexed="81"/>
            <rFont val="Segoe UI"/>
            <family val="2"/>
          </rPr>
          <t>15:00:28 07.04.2025_x000D_
Sandner, Felix (RC-DE DI CS SD1 5 4)</t>
        </r>
      </text>
    </comment>
    <comment ref="I6" authorId="0" shapeId="0" xr:uid="{6643D551-58BC-49E4-8B37-31679776874D}">
      <text>
        <r>
          <rPr>
            <sz val="9"/>
            <color indexed="81"/>
            <rFont val="Segoe UI"/>
            <family val="2"/>
          </rPr>
          <t>15:00:28 07.04.2025_x000D_
Sandner, Felix (RC-DE DI CS SD1 5 4)</t>
        </r>
      </text>
    </comment>
    <comment ref="K6" authorId="0" shapeId="0" xr:uid="{E08F56BD-F6A1-4636-9BBF-485B9BA91D73}">
      <text>
        <r>
          <rPr>
            <sz val="9"/>
            <color indexed="81"/>
            <rFont val="Segoe UI"/>
            <family val="2"/>
          </rPr>
          <t>15:00:28 07.04.2025_x000D_
Sandner, Felix (RC-DE DI CS SD1 5 4)</t>
        </r>
      </text>
    </comment>
    <comment ref="X6" authorId="0" shapeId="0" xr:uid="{8BA615FE-F870-4B51-AFC9-713DF111C8F9}">
      <text>
        <r>
          <rPr>
            <sz val="9"/>
            <color indexed="81"/>
            <rFont val="Segoe UI"/>
            <family val="2"/>
          </rPr>
          <t>18:58:49 19.03.2025_x000D_
Sandner, Felix (RC-DE DI CS SD1 5 4)</t>
        </r>
      </text>
    </comment>
    <comment ref="Y6" authorId="0" shapeId="0" xr:uid="{7C925038-C6DD-484D-8896-F6DCCB04FA46}">
      <text>
        <r>
          <rPr>
            <sz val="9"/>
            <color indexed="81"/>
            <rFont val="Segoe UI"/>
            <family val="2"/>
          </rPr>
          <t>18:58:48 19.03.2025_x000D_
Sandner, Felix (RC-DE DI CS SD1 5 4)</t>
        </r>
      </text>
    </comment>
    <comment ref="Z6" authorId="0" shapeId="0" xr:uid="{E7E48E66-A230-45B4-9DAA-6EF1C0862178}">
      <text>
        <r>
          <rPr>
            <sz val="9"/>
            <color indexed="81"/>
            <rFont val="Segoe UI"/>
            <family val="2"/>
          </rPr>
          <t>18:58:52 19.03.2025_x000D_
Sandner, Felix (RC-DE DI CS SD1 5 4)</t>
        </r>
      </text>
    </comment>
    <comment ref="AA6" authorId="0" shapeId="0" xr:uid="{31A49C1C-01B4-4C1C-A57C-290651F1137A}">
      <text>
        <r>
          <rPr>
            <sz val="9"/>
            <color indexed="81"/>
            <rFont val="Segoe UI"/>
            <family val="2"/>
          </rPr>
          <t>18:58:47 19.03.2025_x000D_
Sandner, Felix (RC-DE DI CS SD1 5 4)</t>
        </r>
      </text>
    </comment>
    <comment ref="AB6" authorId="0" shapeId="0" xr:uid="{72F6FEDE-AF75-4B3A-A183-8926FE5CF524}">
      <text>
        <r>
          <rPr>
            <sz val="9"/>
            <color indexed="81"/>
            <rFont val="Segoe UI"/>
            <family val="2"/>
          </rPr>
          <t>18:58:47 19.03.2025_x000D_
Sandner, Felix (RC-DE DI CS SD1 5 4)</t>
        </r>
      </text>
    </comment>
    <comment ref="AC6" authorId="0" shapeId="0" xr:uid="{2EEA8375-2EB7-4DF3-9FB6-24634F3C6EB8}">
      <text>
        <r>
          <rPr>
            <sz val="9"/>
            <color indexed="81"/>
            <rFont val="Segoe UI"/>
            <family val="2"/>
          </rPr>
          <t>18:58:46 19.03.2025_x000D_
Sandner, Felix (RC-DE DI CS SD1 5 4)</t>
        </r>
      </text>
    </comment>
    <comment ref="AD6" authorId="0" shapeId="0" xr:uid="{23BA60AF-398D-4B72-8A82-47E0CFE7844E}">
      <text>
        <r>
          <rPr>
            <sz val="9"/>
            <color indexed="81"/>
            <rFont val="Segoe UI"/>
            <family val="2"/>
          </rPr>
          <t>18:58:46 19.03.2025_x000D_
Sandner, Felix (RC-DE DI CS SD1 5 4)</t>
        </r>
      </text>
    </comment>
    <comment ref="AE6" authorId="0" shapeId="0" xr:uid="{95164995-3B6C-416B-879A-BC342C04432C}">
      <text>
        <r>
          <rPr>
            <sz val="9"/>
            <color indexed="81"/>
            <rFont val="Segoe UI"/>
            <family val="2"/>
          </rPr>
          <t>18:58:46 19.03.2025_x000D_
Sandner, Felix (RC-DE DI CS SD1 5 4)</t>
        </r>
      </text>
    </comment>
    <comment ref="AF6" authorId="0" shapeId="0" xr:uid="{30B413A1-696E-4975-AB6D-9A98A26D5684}">
      <text>
        <r>
          <rPr>
            <sz val="9"/>
            <color indexed="81"/>
            <rFont val="Segoe UI"/>
            <family val="2"/>
          </rPr>
          <t>18:58:46 19.03.2025_x000D_
Sandner, Felix (RC-DE DI CS SD1 5 4)</t>
        </r>
      </text>
    </comment>
    <comment ref="AG6" authorId="0" shapeId="0" xr:uid="{ADF4E478-44FA-4E26-AD38-29E995A734F0}">
      <text>
        <r>
          <rPr>
            <sz val="9"/>
            <color indexed="81"/>
            <rFont val="Segoe UI"/>
            <family val="2"/>
          </rPr>
          <t>18:58:46 19.03.2025_x000D_
Sandner, Felix (RC-DE DI CS SD1 5 4)</t>
        </r>
      </text>
    </comment>
    <comment ref="AH6" authorId="0" shapeId="0" xr:uid="{9C802EE3-FE52-4835-820C-4D833B716F56}">
      <text>
        <r>
          <rPr>
            <sz val="9"/>
            <color indexed="81"/>
            <rFont val="Segoe UI"/>
            <family val="2"/>
          </rPr>
          <t>18:58:45 19.03.2025_x000D_
Sandner, Felix (RC-DE DI CS SD1 5 4)</t>
        </r>
      </text>
    </comment>
    <comment ref="AI6" authorId="0" shapeId="0" xr:uid="{B1F59966-FC88-4D9A-94AF-B05CEDD18632}">
      <text>
        <r>
          <rPr>
            <sz val="9"/>
            <color indexed="81"/>
            <rFont val="Segoe UI"/>
            <family val="2"/>
          </rPr>
          <t>18:58:45 19.03.2025_x000D_
Sandner, Felix (RC-DE DI CS SD1 5 4)</t>
        </r>
      </text>
    </comment>
    <comment ref="AJ6" authorId="0" shapeId="0" xr:uid="{CD8C9326-D4D0-4B48-9CFE-65DEE2C20C28}">
      <text>
        <r>
          <rPr>
            <sz val="9"/>
            <color indexed="81"/>
            <rFont val="Segoe UI"/>
            <family val="2"/>
          </rPr>
          <t>18:58:45 19.03.2025_x000D_
Sandner, Felix (RC-DE DI CS SD1 5 4)</t>
        </r>
      </text>
    </comment>
    <comment ref="AK6" authorId="0" shapeId="0" xr:uid="{09A175BB-D588-48DF-B04F-024D0B1419A5}">
      <text>
        <r>
          <rPr>
            <sz val="9"/>
            <color indexed="81"/>
            <rFont val="Segoe UI"/>
            <family val="2"/>
          </rPr>
          <t>18:58:45 19.03.2025_x000D_
Sandner, Felix (RC-DE DI CS SD1 5 4)</t>
        </r>
      </text>
    </comment>
    <comment ref="AL6" authorId="0" shapeId="0" xr:uid="{B1D55ADD-3F36-4189-9F81-5769C42BBFFD}">
      <text>
        <r>
          <rPr>
            <sz val="9"/>
            <color indexed="81"/>
            <rFont val="Segoe UI"/>
            <family val="2"/>
          </rPr>
          <t>18:58:45 19.03.2025_x000D_
Sandner, Felix (RC-DE DI CS SD1 5 4)</t>
        </r>
      </text>
    </comment>
    <comment ref="AM6" authorId="0" shapeId="0" xr:uid="{28225836-B54B-48BE-9273-911EA224DF78}">
      <text>
        <r>
          <rPr>
            <sz val="9"/>
            <color indexed="81"/>
            <rFont val="Segoe UI"/>
            <family val="2"/>
          </rPr>
          <t>18:58:44 19.03.2025_x000D_
Sandner, Felix (RC-DE DI CS SD1 5 4)</t>
        </r>
      </text>
    </comment>
    <comment ref="AN6" authorId="0" shapeId="0" xr:uid="{1084FCAC-FB86-4834-B417-1A8A02F64ECA}">
      <text>
        <r>
          <rPr>
            <sz val="9"/>
            <color indexed="81"/>
            <rFont val="Segoe UI"/>
            <family val="2"/>
          </rPr>
          <t>18:58:44 19.03.2025_x000D_
Sandner, Felix (RC-DE DI CS SD1 5 4)</t>
        </r>
      </text>
    </comment>
    <comment ref="AO6" authorId="0" shapeId="0" xr:uid="{B32E30B4-EF9E-4783-811A-9785CE45A914}">
      <text>
        <r>
          <rPr>
            <sz val="9"/>
            <color indexed="81"/>
            <rFont val="Segoe UI"/>
            <family val="2"/>
          </rPr>
          <t>18:58:44 19.03.2025_x000D_
Sandner, Felix (RC-DE DI CS SD1 5 4)</t>
        </r>
      </text>
    </comment>
    <comment ref="AP6" authorId="0" shapeId="0" xr:uid="{FA30D5C5-6406-4958-98E6-E939116AF35A}">
      <text>
        <r>
          <rPr>
            <sz val="9"/>
            <color indexed="81"/>
            <rFont val="Segoe UI"/>
            <family val="2"/>
          </rPr>
          <t>18:58:44 19.03.2025_x000D_
Sandner, Felix (RC-DE DI CS SD1 5 4)</t>
        </r>
      </text>
    </comment>
    <comment ref="AQ6" authorId="0" shapeId="0" xr:uid="{8434D15E-C4FA-48B0-BC49-694004DF736B}">
      <text>
        <r>
          <rPr>
            <sz val="9"/>
            <color indexed="81"/>
            <rFont val="Segoe UI"/>
            <family val="2"/>
          </rPr>
          <t>18:58:44 19.03.2025_x000D_
Sandner, Felix (RC-DE DI CS SD1 5 4)</t>
        </r>
      </text>
    </comment>
    <comment ref="AS6" authorId="1" shapeId="0" xr:uid="{301FAA1D-2465-42EA-807B-CA1D2D1A719F}">
      <text>
        <r>
          <rPr>
            <sz val="9"/>
            <color indexed="81"/>
            <rFont val="Segoe UI"/>
            <family val="2"/>
          </rPr>
          <t>10:17:12 11.12.2025_x000D_
Sandner, Felix (RC-DE DI CS RM P 2)</t>
        </r>
      </text>
    </comment>
    <comment ref="BA6" authorId="0" shapeId="0" xr:uid="{4989CE30-68FA-45AF-91B0-FB4B02AE043B}">
      <text>
        <r>
          <rPr>
            <sz val="9"/>
            <color indexed="81"/>
            <rFont val="Segoe UI"/>
            <family val="2"/>
          </rPr>
          <t>18:27:56 15.04.2025_x000D_
Sandner, Felix (RC-DE DI CS SD1 5 4)</t>
        </r>
      </text>
    </comment>
    <comment ref="BC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G7" authorId="0" shapeId="0" xr:uid="{A3B27009-4EF2-495A-8C5E-9BEC074BB42E}">
      <text>
        <r>
          <rPr>
            <sz val="9"/>
            <color indexed="81"/>
            <rFont val="Segoe UI"/>
            <family val="2"/>
          </rPr>
          <t>18:58:25 19.03.2025_x000D_
Sandner, Felix (RC-DE DI CS SD1 5 4)</t>
        </r>
      </text>
    </comment>
    <comment ref="H7" authorId="0" shapeId="0" xr:uid="{C632BF5E-B7DA-4211-BAEB-F89582B2C081}">
      <text>
        <r>
          <rPr>
            <sz val="9"/>
            <color indexed="81"/>
            <rFont val="Segoe UI"/>
            <family val="2"/>
          </rPr>
          <t>15:00:28 07.04.2025_x000D_
Sandner, Felix (RC-DE DI CS SD1 5 4)</t>
        </r>
      </text>
    </comment>
    <comment ref="I7" authorId="0" shapeId="0" xr:uid="{C0889007-9487-4BE6-B8F6-9E85C716FB28}">
      <text>
        <r>
          <rPr>
            <sz val="9"/>
            <color indexed="81"/>
            <rFont val="Segoe UI"/>
            <family val="2"/>
          </rPr>
          <t>15:00:28 07.04.2025_x000D_
Sandner, Felix (RC-DE DI CS SD1 5 4)</t>
        </r>
      </text>
    </comment>
    <comment ref="J7" authorId="0" shapeId="0" xr:uid="{88806A60-52EC-40FA-83A7-31F7032B4BD5}">
      <text>
        <r>
          <rPr>
            <sz val="9"/>
            <color indexed="81"/>
            <rFont val="Segoe UI"/>
            <family val="2"/>
          </rPr>
          <t>18:58:26 19.03.2025_x000D_
Sandner, Felix (RC-DE DI CS SD1 5 4)</t>
        </r>
      </text>
    </comment>
    <comment ref="K7" authorId="0" shapeId="0" xr:uid="{5F6EA6CD-02E0-45BA-82C0-7C1937982366}">
      <text>
        <r>
          <rPr>
            <sz val="9"/>
            <color indexed="81"/>
            <rFont val="Segoe UI"/>
            <family val="2"/>
          </rPr>
          <t>15:00:28 07.04.2025_x000D_
Sandner, Felix (RC-DE DI CS SD1 5 4)</t>
        </r>
      </text>
    </comment>
    <comment ref="M7" authorId="0" shapeId="0" xr:uid="{2C6649CD-B147-4414-A1ED-98791FEA7A83}">
      <text>
        <r>
          <rPr>
            <sz val="9"/>
            <color indexed="81"/>
            <rFont val="Segoe UI"/>
            <family val="2"/>
          </rPr>
          <t>18:58:27 19.03.2025_x000D_
Sandner, Felix (RC-DE DI CS SD1 5 4)</t>
        </r>
      </text>
    </comment>
    <comment ref="N7" authorId="0" shapeId="0" xr:uid="{B6DCE30F-9CE7-4B3A-A9BC-E28D6996F2E7}">
      <text>
        <r>
          <rPr>
            <sz val="9"/>
            <color indexed="81"/>
            <rFont val="Segoe UI"/>
            <family val="2"/>
          </rPr>
          <t>18:58:27 19.03.2025_x000D_
Sandner, Felix (RC-DE DI CS SD1 5 4)</t>
        </r>
      </text>
    </comment>
    <comment ref="O7" authorId="0" shapeId="0" xr:uid="{73707A90-A2B0-4212-B4E1-EDE5039C1588}">
      <text>
        <r>
          <rPr>
            <sz val="9"/>
            <color indexed="81"/>
            <rFont val="Segoe UI"/>
            <family val="2"/>
          </rPr>
          <t>18:58:27 19.03.2025_x000D_
Sandner, Felix (RC-DE DI CS SD1 5 4)</t>
        </r>
      </text>
    </comment>
    <comment ref="P7" authorId="0" shapeId="0" xr:uid="{D629EF63-AA34-4A41-8947-34F71FBB2F9D}">
      <text>
        <r>
          <rPr>
            <sz val="9"/>
            <color indexed="81"/>
            <rFont val="Segoe UI"/>
            <family val="2"/>
          </rPr>
          <t>18:58:27 19.03.2025_x000D_
Sandner, Felix (RC-DE DI CS SD1 5 4)</t>
        </r>
      </text>
    </comment>
    <comment ref="Q7" authorId="0" shapeId="0" xr:uid="{87391525-B9A1-4BCC-9AB2-C68B8D0A6326}">
      <text>
        <r>
          <rPr>
            <sz val="9"/>
            <color indexed="81"/>
            <rFont val="Segoe UI"/>
            <family val="2"/>
          </rPr>
          <t>18:58:28 19.03.2025_x000D_
Sandner, Felix (RC-DE DI CS SD1 5 4)</t>
        </r>
      </text>
    </comment>
    <comment ref="R7" authorId="0" shapeId="0" xr:uid="{96933914-4C20-4881-9E81-E9D5B6993096}">
      <text>
        <r>
          <rPr>
            <sz val="9"/>
            <color indexed="81"/>
            <rFont val="Segoe UI"/>
            <family val="2"/>
          </rPr>
          <t>18:58:28 19.03.2025_x000D_
Sandner, Felix (RC-DE DI CS SD1 5 4)</t>
        </r>
      </text>
    </comment>
    <comment ref="S7" authorId="0" shapeId="0" xr:uid="{338D9BC9-EDB6-478B-AEB2-21AE5AC32B66}">
      <text>
        <r>
          <rPr>
            <sz val="9"/>
            <color indexed="81"/>
            <rFont val="Segoe UI"/>
            <family val="2"/>
          </rPr>
          <t>18:58:28 19.03.2025_x000D_
Sandner, Felix (RC-DE DI CS SD1 5 4)</t>
        </r>
      </text>
    </comment>
    <comment ref="T7" authorId="0" shapeId="0" xr:uid="{5D069E4C-7EE3-44C1-8EF8-98D3105E0E3F}">
      <text>
        <r>
          <rPr>
            <sz val="9"/>
            <color indexed="81"/>
            <rFont val="Segoe UI"/>
            <family val="2"/>
          </rPr>
          <t>18:58:29 19.03.2025_x000D_
Sandner, Felix (RC-DE DI CS SD1 5 4)</t>
        </r>
      </text>
    </comment>
    <comment ref="V7" authorId="0" shapeId="0" xr:uid="{F8092327-2A77-479D-BFC1-2FCE96C73E3C}">
      <text>
        <r>
          <rPr>
            <sz val="9"/>
            <color indexed="81"/>
            <rFont val="Segoe UI"/>
            <family val="2"/>
          </rPr>
          <t>18:58:30 19.03.2025_x000D_
Sandner, Felix (RC-DE DI CS SD1 5 4)</t>
        </r>
      </text>
    </comment>
    <comment ref="Z7" authorId="0" shapeId="0" xr:uid="{A69BC46F-6609-4179-839B-97940B1BA5EE}">
      <text>
        <r>
          <rPr>
            <sz val="9"/>
            <color indexed="81"/>
            <rFont val="Segoe UI"/>
            <family val="2"/>
          </rPr>
          <t>18:58:31 19.03.2025_x000D_
Sandner, Felix (RC-DE DI CS SD1 5 4)</t>
        </r>
      </text>
    </comment>
    <comment ref="AS7" authorId="1" shapeId="0" xr:uid="{BB002DBB-C4AD-49A3-AD0A-2F0C08477FD1}">
      <text>
        <r>
          <rPr>
            <sz val="9"/>
            <color indexed="81"/>
            <rFont val="Segoe UI"/>
            <family val="2"/>
          </rPr>
          <t>10:17:17 11.12.2025_x000D_
Sandner, Felix (RC-DE DI CS RM P 2)</t>
        </r>
      </text>
    </comment>
    <comment ref="BA7" authorId="0" shapeId="0" xr:uid="{15D52DCC-3443-491E-B77F-D7C0AC2AB352}">
      <text>
        <r>
          <rPr>
            <sz val="9"/>
            <color indexed="81"/>
            <rFont val="Segoe UI"/>
            <family val="2"/>
          </rPr>
          <t>18:28:02 15.04.2025_x000D_
Sandner, Felix (RC-DE DI CS SD1 5 4)</t>
        </r>
      </text>
    </comment>
    <comment ref="BE7" authorId="0" shapeId="0" xr:uid="{0B7AAB8B-5786-40C0-B956-B5A6149D585D}">
      <text>
        <r>
          <rPr>
            <sz val="9"/>
            <color indexed="81"/>
            <rFont val="Segoe UI"/>
            <family val="2"/>
          </rPr>
          <t>18:58:34 19.03.2025_x000D_
Sandner, Felix (RC-DE DI CS SD1 5 4)</t>
        </r>
      </text>
    </comment>
    <comment ref="BF7" authorId="0" shapeId="0" xr:uid="{6E833BF7-D3BC-4019-BD04-B105F0781252}">
      <text>
        <r>
          <rPr>
            <sz val="9"/>
            <color indexed="81"/>
            <rFont val="Segoe UI"/>
            <family val="2"/>
          </rPr>
          <t>18:58:34 19.03.2025_x000D_
Sandner, Felix (RC-DE DI CS SD1 5 4)</t>
        </r>
      </text>
    </comment>
    <comment ref="BG7" authorId="0" shapeId="0" xr:uid="{F58D9C2D-2703-4BD8-9D41-691045E28FB6}">
      <text>
        <r>
          <rPr>
            <sz val="9"/>
            <color indexed="81"/>
            <rFont val="Segoe UI"/>
            <family val="2"/>
          </rPr>
          <t>18:58:34 19.03.2025_x000D_
Sandner, Felix (RC-DE DI CS SD1 5 4)</t>
        </r>
      </text>
    </comment>
    <comment ref="BH7" authorId="0" shapeId="0" xr:uid="{DB4274CC-DAD8-48D3-B3CB-CBEFACAB04FC}">
      <text>
        <r>
          <rPr>
            <sz val="9"/>
            <color indexed="81"/>
            <rFont val="Segoe UI"/>
            <family val="2"/>
          </rPr>
          <t>18:58:35 19.03.2025_x000D_
Sandner, Felix (RC-DE DI CS SD1 5 4)</t>
        </r>
      </text>
    </comment>
    <comment ref="H8" authorId="0" shapeId="0" xr:uid="{D5300E28-B5FA-4637-BFB5-00E95C523E99}">
      <text>
        <r>
          <rPr>
            <sz val="9"/>
            <color indexed="81"/>
            <rFont val="Segoe UI"/>
            <family val="2"/>
          </rPr>
          <t>15:00:28 07.04.2025_x000D_
Sandner, Felix (RC-DE DI CS SD1 5 4)</t>
        </r>
      </text>
    </comment>
    <comment ref="I8" authorId="0" shapeId="0" xr:uid="{CA4E72C6-E1A3-44F8-A612-B579E9987E79}">
      <text>
        <r>
          <rPr>
            <sz val="9"/>
            <color indexed="81"/>
            <rFont val="Segoe UI"/>
            <family val="2"/>
          </rPr>
          <t>15:00:28 07.04.2025_x000D_
Sandner, Felix (RC-DE DI CS SD1 5 4)</t>
        </r>
      </text>
    </comment>
    <comment ref="K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G9" authorId="2" shapeId="0" xr:uid="{6CF2B88D-E7A9-45DC-A19E-07B6F7F4FF87}">
      <text>
        <r>
          <rPr>
            <sz val="9"/>
            <color indexed="81"/>
            <rFont val="Segoe UI"/>
            <family val="2"/>
          </rPr>
          <t>15:13:13 06.03.2025_x000D_
Kaiser, Sabrina (RC-DE DI CS SD1 5 4)</t>
        </r>
      </text>
    </comment>
    <comment ref="H9" authorId="0" shapeId="0" xr:uid="{10AAF451-A995-4EC3-9BCB-00BE7F6DEC41}">
      <text>
        <r>
          <rPr>
            <sz val="9"/>
            <color indexed="81"/>
            <rFont val="Segoe UI"/>
            <family val="2"/>
          </rPr>
          <t>15:00:28 07.04.2025_x000D_
Sandner, Felix (RC-DE DI CS SD1 5 4)</t>
        </r>
      </text>
    </comment>
    <comment ref="I9" authorId="0" shapeId="0" xr:uid="{BB2BC273-540D-4538-B737-4596E528BF7F}">
      <text>
        <r>
          <rPr>
            <sz val="9"/>
            <color indexed="81"/>
            <rFont val="Segoe UI"/>
            <family val="2"/>
          </rPr>
          <t>15:00:28 07.04.2025_x000D_
Sandner, Felix (RC-DE DI CS SD1 5 4)</t>
        </r>
      </text>
    </comment>
    <comment ref="J9" authorId="2" shapeId="0" xr:uid="{2850227C-1DD5-4E97-8A5F-7C143C28122C}">
      <text>
        <r>
          <rPr>
            <sz val="9"/>
            <color indexed="81"/>
            <rFont val="Segoe UI"/>
            <family val="2"/>
          </rPr>
          <t>15:13:51 06.03.2025_x000D_
Kaiser, Sabrina (RC-DE DI CS SD1 5 4)</t>
        </r>
      </text>
    </comment>
    <comment ref="K9" authorId="0" shapeId="0" xr:uid="{2EF9B8B3-9935-4C61-9599-68576A5B1202}">
      <text>
        <r>
          <rPr>
            <sz val="9"/>
            <color indexed="81"/>
            <rFont val="Segoe UI"/>
            <family val="2"/>
          </rPr>
          <t>15:00:28 07.04.2025_x000D_
Sandner, Felix (RC-DE DI CS SD1 5 4)</t>
        </r>
      </text>
    </comment>
    <comment ref="V9" authorId="0" shapeId="0" xr:uid="{6B42A9F1-0397-4A3C-BC9C-F46FF18AB39B}">
      <text>
        <r>
          <rPr>
            <sz val="9"/>
            <color indexed="81"/>
            <rFont val="Segoe UI"/>
            <family val="2"/>
          </rPr>
          <t>15:00:03 06.03.2025_x000D_
Sandner, Felix (RC-DE DI CS SD1 5 4)</t>
        </r>
      </text>
    </comment>
    <comment ref="AQ9" authorId="0" shapeId="0" xr:uid="{672218DB-28E8-474B-8CEB-598645C9AF02}">
      <text>
        <r>
          <rPr>
            <sz val="9"/>
            <color indexed="81"/>
            <rFont val="Segoe UI"/>
            <family val="2"/>
          </rPr>
          <t>15:00:08 06.03.2025_x000D_
Sandner, Felix (RC-DE DI CS SD1 5 4)</t>
        </r>
      </text>
    </comment>
    <comment ref="AS9" authorId="1" shapeId="0" xr:uid="{BE453CCB-C585-4D67-9B9E-30F88EC1AD8C}">
      <text>
        <r>
          <rPr>
            <sz val="9"/>
            <color indexed="81"/>
            <rFont val="Segoe UI"/>
            <family val="2"/>
          </rPr>
          <t>10:17:47 11.12.2025_x000D_
Sandner, Felix (RC-DE DI CS RM P 2)</t>
        </r>
      </text>
    </comment>
    <comment ref="BA9" authorId="0" shapeId="0" xr:uid="{CBACFD06-ABD6-4DDA-B898-C0144F2E2A6A}">
      <text>
        <r>
          <rPr>
            <sz val="9"/>
            <color indexed="81"/>
            <rFont val="Segoe UI"/>
            <family val="2"/>
          </rPr>
          <t>18:28:09 15.04.2025_x000D_
Sandner, Felix (RC-DE DI CS SD1 5 4)</t>
        </r>
      </text>
    </comment>
    <comment ref="BC9" authorId="0" shapeId="0" xr:uid="{59EA09CD-6C28-4CF5-9637-311CA228A601}">
      <text>
        <r>
          <rPr>
            <sz val="9"/>
            <color indexed="81"/>
            <rFont val="Segoe UI"/>
            <family val="2"/>
          </rPr>
          <t>17:32:41 13.03.2025_x000D_
Sandner, Felix (RC-DE DI CS SD1 5 4)</t>
        </r>
      </text>
    </comment>
    <comment ref="BE9" authorId="0" shapeId="0" xr:uid="{2E6DB9B2-083B-4FB2-A63C-25AEA5BA5520}">
      <text>
        <r>
          <rPr>
            <sz val="9"/>
            <color indexed="81"/>
            <rFont val="Segoe UI"/>
            <family val="2"/>
          </rPr>
          <t>14:58:55 06.03.2025_x000D_
Sandner, Felix (RC-DE DI CS SD1 5 4)</t>
        </r>
      </text>
    </comment>
    <comment ref="BF9" authorId="0" shapeId="0" xr:uid="{EC45B6E6-A1D2-4E7D-BA41-C0383B3CED7C}">
      <text>
        <r>
          <rPr>
            <sz val="9"/>
            <color indexed="81"/>
            <rFont val="Segoe UI"/>
            <family val="2"/>
          </rPr>
          <t>14:58:56 06.03.2025_x000D_
Sandner, Felix (RC-DE DI CS SD1 5 4)</t>
        </r>
      </text>
    </comment>
    <comment ref="BG9" authorId="0" shapeId="0" xr:uid="{B153BA66-4314-4E17-AC90-4ABEA7976BA5}">
      <text>
        <r>
          <rPr>
            <sz val="9"/>
            <color indexed="81"/>
            <rFont val="Segoe UI"/>
            <family val="2"/>
          </rPr>
          <t>14:58:58 06.03.2025_x000D_
Sandner, Felix (RC-DE DI CS SD1 5 4)</t>
        </r>
      </text>
    </comment>
    <comment ref="BH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G10" authorId="2" shapeId="0" xr:uid="{763FE4DA-E426-4248-8F51-1C2E8CF0DBAD}">
      <text>
        <r>
          <rPr>
            <sz val="9"/>
            <color indexed="81"/>
            <rFont val="Segoe UI"/>
            <family val="2"/>
          </rPr>
          <t>15:13:13 06.03.2025_x000D_
Kaiser, Sabrina (RC-DE DI CS SD1 5 4)</t>
        </r>
      </text>
    </comment>
    <comment ref="H10" authorId="0" shapeId="0" xr:uid="{37B4BBD3-B96C-4771-9867-5A6791E29DA6}">
      <text>
        <r>
          <rPr>
            <sz val="9"/>
            <color indexed="81"/>
            <rFont val="Segoe UI"/>
            <family val="2"/>
          </rPr>
          <t>15:00:28 07.04.2025_x000D_
Sandner, Felix (RC-DE DI CS SD1 5 4)</t>
        </r>
      </text>
    </comment>
    <comment ref="I10" authorId="0" shapeId="0" xr:uid="{098AAB05-5CAB-4579-9120-6CDF9FED01D3}">
      <text>
        <r>
          <rPr>
            <sz val="9"/>
            <color indexed="81"/>
            <rFont val="Segoe UI"/>
            <family val="2"/>
          </rPr>
          <t>15:00:28 07.04.2025_x000D_
Sandner, Felix (RC-DE DI CS SD1 5 4)</t>
        </r>
      </text>
    </comment>
    <comment ref="J10" authorId="2" shapeId="0" xr:uid="{0E1CD54A-EE5D-484D-87CC-432C261385AC}">
      <text>
        <r>
          <rPr>
            <sz val="9"/>
            <color indexed="81"/>
            <rFont val="Segoe UI"/>
            <family val="2"/>
          </rPr>
          <t>15:13:51 06.03.2025_x000D_
Kaiser, Sabrina (RC-DE DI CS SD1 5 4)</t>
        </r>
      </text>
    </comment>
    <comment ref="K10" authorId="0" shapeId="0" xr:uid="{3530CF53-FE68-46B2-963E-8E87D2E02AFB}">
      <text>
        <r>
          <rPr>
            <sz val="9"/>
            <color indexed="81"/>
            <rFont val="Segoe UI"/>
            <family val="2"/>
          </rPr>
          <t>15:00:28 07.04.2025_x000D_
Sandner, Felix (RC-DE DI CS SD1 5 4)</t>
        </r>
      </text>
    </comment>
    <comment ref="AS10" authorId="1" shapeId="0" xr:uid="{4B896831-AD7A-4A43-A052-3F634D86CBED}">
      <text>
        <r>
          <rPr>
            <sz val="9"/>
            <color indexed="81"/>
            <rFont val="Segoe UI"/>
            <family val="2"/>
          </rPr>
          <t>10:17:49 11.12.2025_x000D_
Sandner, Felix (RC-DE DI CS RM P 2)</t>
        </r>
      </text>
    </comment>
    <comment ref="BA10" authorId="0" shapeId="0" xr:uid="{36A9704A-E6C1-4B73-901B-D26E54FA7721}">
      <text>
        <r>
          <rPr>
            <sz val="9"/>
            <color indexed="81"/>
            <rFont val="Segoe UI"/>
            <family val="2"/>
          </rPr>
          <t>18:28:10 15.04.2025_x000D_
Sandner, Felix (RC-DE DI CS SD1 5 4)</t>
        </r>
      </text>
    </comment>
    <comment ref="BC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H11" authorId="0" shapeId="0" xr:uid="{F7839C3E-FE8A-4809-8AD9-B541F2D1553A}">
      <text>
        <r>
          <rPr>
            <sz val="9"/>
            <color indexed="81"/>
            <rFont val="Segoe UI"/>
            <family val="2"/>
          </rPr>
          <t>15:00:28 07.04.2025_x000D_
Sandner, Felix (RC-DE DI CS SD1 5 4)</t>
        </r>
      </text>
    </comment>
    <comment ref="I11" authorId="0" shapeId="0" xr:uid="{875B9D86-CB16-43FD-A452-0533312572E1}">
      <text>
        <r>
          <rPr>
            <sz val="9"/>
            <color indexed="81"/>
            <rFont val="Segoe UI"/>
            <family val="2"/>
          </rPr>
          <t>15:00:28 07.04.2025_x000D_
Sandner, Felix (RC-DE DI CS SD1 5 4)</t>
        </r>
      </text>
    </comment>
    <comment ref="K11" authorId="0" shapeId="0" xr:uid="{7A6B70B6-C8E7-45D3-8793-977191512A1E}">
      <text>
        <r>
          <rPr>
            <sz val="9"/>
            <color indexed="81"/>
            <rFont val="Segoe UI"/>
            <family val="2"/>
          </rPr>
          <t>15:00:28 07.04.2025_x000D_
Sandner, Felix (RC-DE DI CS SD1 5 4)</t>
        </r>
      </text>
    </comment>
    <comment ref="AS11" authorId="1" shapeId="0" xr:uid="{4B27D563-923B-4DAD-A3FE-EFD1B3777E86}">
      <text>
        <r>
          <rPr>
            <sz val="9"/>
            <color indexed="81"/>
            <rFont val="Segoe UI"/>
            <family val="2"/>
          </rPr>
          <t>10:17:50 11.12.2025_x000D_
Sandner, Felix (RC-DE DI CS RM P 2)</t>
        </r>
      </text>
    </comment>
    <comment ref="BA11" authorId="0" shapeId="0" xr:uid="{A9CB46F3-ACA5-48F6-B648-FFB86693017F}">
      <text>
        <r>
          <rPr>
            <sz val="9"/>
            <color indexed="81"/>
            <rFont val="Segoe UI"/>
            <family val="2"/>
          </rPr>
          <t>18:28:12 15.04.2025_x000D_
Sandner, Felix (RC-DE DI CS SD1 5 4)</t>
        </r>
      </text>
    </comment>
    <comment ref="BC11" authorId="0" shapeId="0" xr:uid="{F669900F-5A6E-452E-BB44-670B1B0BC7F8}">
      <text>
        <r>
          <rPr>
            <sz val="9"/>
            <color indexed="81"/>
            <rFont val="Segoe UI"/>
            <family val="2"/>
          </rPr>
          <t>17:32:44 13.03.2025_x000D_
Sandner, Felix (RC-DE DI CS SD1 5 4)</t>
        </r>
      </text>
    </comment>
    <comment ref="H12" authorId="0" shapeId="0" xr:uid="{2B19B4EB-1EB4-4A04-9F73-8FFE91FFA351}">
      <text>
        <r>
          <rPr>
            <sz val="9"/>
            <color indexed="81"/>
            <rFont val="Segoe UI"/>
            <family val="2"/>
          </rPr>
          <t>15:00:28 07.04.2025_x000D_
Sandner, Felix (RC-DE DI CS SD1 5 4)</t>
        </r>
      </text>
    </comment>
    <comment ref="I12" authorId="0" shapeId="0" xr:uid="{AC049A40-B562-4407-A52D-D714197CA41A}">
      <text>
        <r>
          <rPr>
            <sz val="9"/>
            <color indexed="81"/>
            <rFont val="Segoe UI"/>
            <family val="2"/>
          </rPr>
          <t>15:00:28 07.04.2025_x000D_
Sandner, Felix (RC-DE DI CS SD1 5 4)</t>
        </r>
      </text>
    </comment>
    <comment ref="K12" authorId="0" shapeId="0" xr:uid="{0E068969-CC0A-4785-AA4D-D2537F69561F}">
      <text>
        <r>
          <rPr>
            <sz val="9"/>
            <color indexed="81"/>
            <rFont val="Segoe UI"/>
            <family val="2"/>
          </rPr>
          <t>15:00:28 07.04.2025_x000D_
Sandner, Felix (RC-DE DI CS SD1 5 4)</t>
        </r>
      </text>
    </comment>
    <comment ref="AS12" authorId="1" shapeId="0" xr:uid="{72796C66-6886-4F16-ABA2-B1737AB458D7}">
      <text>
        <r>
          <rPr>
            <sz val="9"/>
            <color indexed="81"/>
            <rFont val="Segoe UI"/>
            <family val="2"/>
          </rPr>
          <t>10:18:29 11.12.2025_x000D_
Sandner, Felix (RC-DE DI CS RM P 2)</t>
        </r>
      </text>
    </comment>
    <comment ref="BA12" authorId="0" shapeId="0" xr:uid="{C323197F-73D5-4372-8C7A-9441BFE36A9C}">
      <text>
        <r>
          <rPr>
            <sz val="9"/>
            <color indexed="81"/>
            <rFont val="Segoe UI"/>
            <family val="2"/>
          </rPr>
          <t>18:28:14 15.04.2025_x000D_
Sandner, Felix (RC-DE DI CS SD1 5 4)</t>
        </r>
      </text>
    </comment>
    <comment ref="BC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S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H14" authorId="0" shapeId="0" xr:uid="{60F167DE-6512-4946-9FB7-423FBDA23658}">
      <text>
        <r>
          <rPr>
            <sz val="9"/>
            <color indexed="81"/>
            <rFont val="Segoe UI"/>
            <family val="2"/>
          </rPr>
          <t>15:00:28 07.04.2025_x000D_
Sandner, Felix (RC-DE DI CS SD1 5 4)</t>
        </r>
      </text>
    </comment>
    <comment ref="I14" authorId="0" shapeId="0" xr:uid="{A5B601A0-2EB5-4273-8A53-4B93D81309C1}">
      <text>
        <r>
          <rPr>
            <sz val="9"/>
            <color indexed="81"/>
            <rFont val="Segoe UI"/>
            <family val="2"/>
          </rPr>
          <t>15:00:28 07.04.2025_x000D_
Sandner, Felix (RC-DE DI CS SD1 5 4)</t>
        </r>
      </text>
    </comment>
    <comment ref="K14" authorId="0" shapeId="0" xr:uid="{DC664908-3C0C-481A-B1D6-7167E6FD9A6D}">
      <text>
        <r>
          <rPr>
            <sz val="9"/>
            <color indexed="81"/>
            <rFont val="Segoe UI"/>
            <family val="2"/>
          </rPr>
          <t>15:00:28 07.04.2025_x000D_
Sandner, Felix (RC-DE DI CS SD1 5 4)</t>
        </r>
      </text>
    </comment>
    <comment ref="AS14" authorId="1" shapeId="0" xr:uid="{59C51C56-223A-4680-9275-5B5007BE3340}">
      <text>
        <r>
          <rPr>
            <sz val="9"/>
            <color indexed="81"/>
            <rFont val="Segoe UI"/>
            <family val="2"/>
          </rPr>
          <t>10:18:32 11.12.2025_x000D_
Sandner, Felix (RC-DE DI CS RM P 2)</t>
        </r>
      </text>
    </comment>
    <comment ref="BA14" authorId="0" shapeId="0" xr:uid="{3C2F6A67-37EB-480D-A4E9-7D073F5A4C41}">
      <text>
        <r>
          <rPr>
            <sz val="9"/>
            <color indexed="81"/>
            <rFont val="Segoe UI"/>
            <family val="2"/>
          </rPr>
          <t>18:28:16 15.04.2025_x000D_
Sandner, Felix (RC-DE DI CS SD1 5 4)</t>
        </r>
      </text>
    </comment>
    <comment ref="BC14" authorId="0" shapeId="0" xr:uid="{E678CB8D-044E-4475-BFF5-1D6B90CEB8A6}">
      <text>
        <r>
          <rPr>
            <sz val="9"/>
            <color indexed="81"/>
            <rFont val="Segoe UI"/>
            <family val="2"/>
          </rPr>
          <t>14:59:44 06.03.2025_x000D_
Sandner, Felix (RC-DE DI CS SD1 5 4)</t>
        </r>
      </text>
    </comment>
    <comment ref="BU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G17" authorId="1" shapeId="0" xr:uid="{0A0FCCE4-44D1-42C7-ACC6-B4512388CD4E}">
      <text>
        <r>
          <rPr>
            <sz val="9"/>
            <color indexed="81"/>
            <rFont val="Segoe UI"/>
            <family val="2"/>
          </rPr>
          <t>10:22:35 11.12.2025_x000D_
Sandner, Felix (RC-DE DI CS RM P 2)</t>
        </r>
      </text>
    </comment>
    <comment ref="H17" authorId="1" shapeId="0" xr:uid="{62B837F2-1C09-41E9-87D4-1C1ED7C880E3}">
      <text>
        <r>
          <rPr>
            <sz val="9"/>
            <color indexed="81"/>
            <rFont val="Segoe UI"/>
            <family val="2"/>
          </rPr>
          <t>10:22:35 11.12.2025_x000D_
Sandner, Felix (RC-DE DI CS RM P 2)</t>
        </r>
      </text>
    </comment>
    <comment ref="I17" authorId="1" shapeId="0" xr:uid="{A29C42E7-7A9D-46C7-BF9E-D2056B7BE421}">
      <text>
        <r>
          <rPr>
            <sz val="9"/>
            <color indexed="81"/>
            <rFont val="Segoe UI"/>
            <family val="2"/>
          </rPr>
          <t>10:22:35 11.12.2025_x000D_
Sandner, Felix (RC-DE DI CS RM P 2)</t>
        </r>
      </text>
    </comment>
    <comment ref="J17" authorId="1" shapeId="0" xr:uid="{D2F22602-2E88-4109-AF6F-6F73DF2E23E9}">
      <text>
        <r>
          <rPr>
            <sz val="9"/>
            <color indexed="81"/>
            <rFont val="Segoe UI"/>
            <family val="2"/>
          </rPr>
          <t>10:22:35 11.12.2025_x000D_
Sandner, Felix (RC-DE DI CS RM P 2)</t>
        </r>
      </text>
    </comment>
    <comment ref="K17" authorId="1" shapeId="0" xr:uid="{747803A0-8E6E-49A9-A091-F58B1670A618}">
      <text>
        <r>
          <rPr>
            <sz val="9"/>
            <color indexed="81"/>
            <rFont val="Segoe UI"/>
            <family val="2"/>
          </rPr>
          <t>10:22:35 11.12.2025_x000D_
Sandner, Felix (RC-DE DI CS RM P 2)</t>
        </r>
      </text>
    </comment>
    <comment ref="M17" authorId="1" shapeId="0" xr:uid="{83489BA0-6A7F-4E17-927D-2B867A9C004C}">
      <text>
        <r>
          <rPr>
            <sz val="9"/>
            <color indexed="81"/>
            <rFont val="Segoe UI"/>
            <family val="2"/>
          </rPr>
          <t>10:22:35 11.12.2025_x000D_
Sandner, Felix (RC-DE DI CS RM P 2)</t>
        </r>
      </text>
    </comment>
    <comment ref="N17" authorId="1" shapeId="0" xr:uid="{FE44297C-0C94-4CA9-A2F0-1763F2D8E31E}">
      <text>
        <r>
          <rPr>
            <sz val="9"/>
            <color indexed="81"/>
            <rFont val="Segoe UI"/>
            <family val="2"/>
          </rPr>
          <t>10:22:35 11.12.2025_x000D_
Sandner, Felix (RC-DE DI CS RM P 2)</t>
        </r>
      </text>
    </comment>
    <comment ref="O17" authorId="1" shapeId="0" xr:uid="{11BF23D3-5BB1-407E-A93A-957E783AB628}">
      <text>
        <r>
          <rPr>
            <sz val="9"/>
            <color indexed="81"/>
            <rFont val="Segoe UI"/>
            <family val="2"/>
          </rPr>
          <t>10:22:35 11.12.2025_x000D_
Sandner, Felix (RC-DE DI CS RM P 2)</t>
        </r>
      </text>
    </comment>
    <comment ref="P17" authorId="1" shapeId="0" xr:uid="{2B8769D7-613C-483F-AE33-4CF880C63DEB}">
      <text>
        <r>
          <rPr>
            <sz val="9"/>
            <color indexed="81"/>
            <rFont val="Segoe UI"/>
            <family val="2"/>
          </rPr>
          <t>10:22:35 11.12.2025_x000D_
Sandner, Felix (RC-DE DI CS RM P 2)</t>
        </r>
      </text>
    </comment>
    <comment ref="Q17" authorId="1" shapeId="0" xr:uid="{6BC014D0-88C4-403B-83A0-FFEF3C5AABD0}">
      <text>
        <r>
          <rPr>
            <sz val="9"/>
            <color indexed="81"/>
            <rFont val="Segoe UI"/>
            <family val="2"/>
          </rPr>
          <t>10:22:35 11.12.2025_x000D_
Sandner, Felix (RC-DE DI CS RM P 2)</t>
        </r>
      </text>
    </comment>
    <comment ref="R17" authorId="1" shapeId="0" xr:uid="{6FA8F5F3-F054-4F34-B502-29F73AB5256C}">
      <text>
        <r>
          <rPr>
            <sz val="9"/>
            <color indexed="81"/>
            <rFont val="Segoe UI"/>
            <family val="2"/>
          </rPr>
          <t>10:22:35 11.12.2025_x000D_
Sandner, Felix (RC-DE DI CS RM P 2)</t>
        </r>
      </text>
    </comment>
    <comment ref="S17" authorId="1" shapeId="0" xr:uid="{4782949B-1A52-4710-9160-8340DAB27B94}">
      <text>
        <r>
          <rPr>
            <sz val="9"/>
            <color indexed="81"/>
            <rFont val="Segoe UI"/>
            <family val="2"/>
          </rPr>
          <t>10:22:35 11.12.2025_x000D_
Sandner, Felix (RC-DE DI CS RM P 2)</t>
        </r>
      </text>
    </comment>
    <comment ref="T17" authorId="1" shapeId="0" xr:uid="{27D6B8B6-60A6-4AC2-9618-61469D92A34E}">
      <text>
        <r>
          <rPr>
            <sz val="9"/>
            <color indexed="81"/>
            <rFont val="Segoe UI"/>
            <family val="2"/>
          </rPr>
          <t>10:22:35 11.12.2025_x000D_
Sandner, Felix (RC-DE DI CS RM P 2)</t>
        </r>
      </text>
    </comment>
    <comment ref="V17" authorId="1" shapeId="0" xr:uid="{56848D7A-AAA0-4BA5-B8D8-14BBEC47B235}">
      <text>
        <r>
          <rPr>
            <sz val="9"/>
            <color indexed="81"/>
            <rFont val="Segoe UI"/>
            <family val="2"/>
          </rPr>
          <t>10:22:35 11.12.2025_x000D_
Sandner, Felix (RC-DE DI CS RM P 2)</t>
        </r>
      </text>
    </comment>
    <comment ref="X17" authorId="1" shapeId="0" xr:uid="{DB38B374-AED2-4CE6-9E80-B9ED02A4D55C}">
      <text>
        <r>
          <rPr>
            <sz val="9"/>
            <color indexed="81"/>
            <rFont val="Segoe UI"/>
            <family val="2"/>
          </rPr>
          <t>10:22:35 11.12.2025_x000D_
Sandner, Felix (RC-DE DI CS RM P 2)</t>
        </r>
      </text>
    </comment>
    <comment ref="Y17" authorId="1" shapeId="0" xr:uid="{1C3438D2-3533-4BA4-8DAC-69B05C1D851A}">
      <text>
        <r>
          <rPr>
            <sz val="9"/>
            <color indexed="81"/>
            <rFont val="Segoe UI"/>
            <family val="2"/>
          </rPr>
          <t>10:22:35 11.12.2025_x000D_
Sandner, Felix (RC-DE DI CS RM P 2)</t>
        </r>
      </text>
    </comment>
    <comment ref="Z17" authorId="1" shapeId="0" xr:uid="{7E802F70-2537-4379-9B60-43A0AD196160}">
      <text>
        <r>
          <rPr>
            <sz val="9"/>
            <color indexed="81"/>
            <rFont val="Segoe UI"/>
            <family val="2"/>
          </rPr>
          <t>10:22:35 11.12.2025_x000D_
Sandner, Felix (RC-DE DI CS RM P 2)</t>
        </r>
      </text>
    </comment>
    <comment ref="AA17" authorId="1" shapeId="0" xr:uid="{B56897E3-A9DA-431C-82F0-25C55079550C}">
      <text>
        <r>
          <rPr>
            <sz val="9"/>
            <color indexed="81"/>
            <rFont val="Segoe UI"/>
            <family val="2"/>
          </rPr>
          <t>10:22:35 11.12.2025_x000D_
Sandner, Felix (RC-DE DI CS RM P 2)</t>
        </r>
      </text>
    </comment>
    <comment ref="AB17" authorId="1" shapeId="0" xr:uid="{E072D94D-1C94-4818-8695-337E035D2501}">
      <text>
        <r>
          <rPr>
            <sz val="9"/>
            <color indexed="81"/>
            <rFont val="Segoe UI"/>
            <family val="2"/>
          </rPr>
          <t>10:22:35 11.12.2025_x000D_
Sandner, Felix (RC-DE DI CS RM P 2)</t>
        </r>
      </text>
    </comment>
    <comment ref="AC17" authorId="1" shapeId="0" xr:uid="{242F605F-40D5-4D53-A545-F3CE9119B945}">
      <text>
        <r>
          <rPr>
            <sz val="9"/>
            <color indexed="81"/>
            <rFont val="Segoe UI"/>
            <family val="2"/>
          </rPr>
          <t>10:22:35 11.12.2025_x000D_
Sandner, Felix (RC-DE DI CS RM P 2)</t>
        </r>
      </text>
    </comment>
    <comment ref="AD17" authorId="1" shapeId="0" xr:uid="{92DED222-6E44-4989-A4D7-2E5489781445}">
      <text>
        <r>
          <rPr>
            <sz val="9"/>
            <color indexed="81"/>
            <rFont val="Segoe UI"/>
            <family val="2"/>
          </rPr>
          <t>10:22:35 11.12.2025_x000D_
Sandner, Felix (RC-DE DI CS RM P 2)</t>
        </r>
      </text>
    </comment>
    <comment ref="AE17" authorId="1" shapeId="0" xr:uid="{61E4BFD6-B632-4721-A2E7-9719FCFCAA94}">
      <text>
        <r>
          <rPr>
            <sz val="9"/>
            <color indexed="81"/>
            <rFont val="Segoe UI"/>
            <family val="2"/>
          </rPr>
          <t>10:22:35 11.12.2025_x000D_
Sandner, Felix (RC-DE DI CS RM P 2)</t>
        </r>
      </text>
    </comment>
    <comment ref="AF17" authorId="1" shapeId="0" xr:uid="{F9291918-7218-4981-A3EC-A7DD8CB06B69}">
      <text>
        <r>
          <rPr>
            <sz val="9"/>
            <color indexed="81"/>
            <rFont val="Segoe UI"/>
            <family val="2"/>
          </rPr>
          <t>10:22:35 11.12.2025_x000D_
Sandner, Felix (RC-DE DI CS RM P 2)</t>
        </r>
      </text>
    </comment>
    <comment ref="AG17" authorId="1" shapeId="0" xr:uid="{FD52F908-ABD7-4A3E-8697-43EE44B830CD}">
      <text>
        <r>
          <rPr>
            <sz val="9"/>
            <color indexed="81"/>
            <rFont val="Segoe UI"/>
            <family val="2"/>
          </rPr>
          <t>10:22:35 11.12.2025_x000D_
Sandner, Felix (RC-DE DI CS RM P 2)</t>
        </r>
      </text>
    </comment>
    <comment ref="AH17" authorId="1" shapeId="0" xr:uid="{8BD7A5BB-4B48-4975-9F56-C442A047FAB7}">
      <text>
        <r>
          <rPr>
            <sz val="9"/>
            <color indexed="81"/>
            <rFont val="Segoe UI"/>
            <family val="2"/>
          </rPr>
          <t>10:22:35 11.12.2025_x000D_
Sandner, Felix (RC-DE DI CS RM P 2)</t>
        </r>
      </text>
    </comment>
    <comment ref="AI17" authorId="1" shapeId="0" xr:uid="{D05BA1B4-B872-4AE4-8CAE-191014E078B0}">
      <text>
        <r>
          <rPr>
            <sz val="9"/>
            <color indexed="81"/>
            <rFont val="Segoe UI"/>
            <family val="2"/>
          </rPr>
          <t>10:22:35 11.12.2025_x000D_
Sandner, Felix (RC-DE DI CS RM P 2)</t>
        </r>
      </text>
    </comment>
    <comment ref="AJ17" authorId="1" shapeId="0" xr:uid="{063DAB62-7A9D-4CC3-80A1-3184F784AB25}">
      <text>
        <r>
          <rPr>
            <sz val="9"/>
            <color indexed="81"/>
            <rFont val="Segoe UI"/>
            <family val="2"/>
          </rPr>
          <t>10:22:35 11.12.2025_x000D_
Sandner, Felix (RC-DE DI CS RM P 2)</t>
        </r>
      </text>
    </comment>
    <comment ref="AK17" authorId="1" shapeId="0" xr:uid="{B7AFA1A4-B83D-416B-AF24-F390CD5F798B}">
      <text>
        <r>
          <rPr>
            <sz val="9"/>
            <color indexed="81"/>
            <rFont val="Segoe UI"/>
            <family val="2"/>
          </rPr>
          <t>10:22:35 11.12.2025_x000D_
Sandner, Felix (RC-DE DI CS RM P 2)</t>
        </r>
      </text>
    </comment>
    <comment ref="AL17" authorId="1" shapeId="0" xr:uid="{B66AE412-C613-48B4-9D74-342AC23C3C3B}">
      <text>
        <r>
          <rPr>
            <sz val="9"/>
            <color indexed="81"/>
            <rFont val="Segoe UI"/>
            <family val="2"/>
          </rPr>
          <t>10:22:35 11.12.2025_x000D_
Sandner, Felix (RC-DE DI CS RM P 2)</t>
        </r>
      </text>
    </comment>
    <comment ref="AM17" authorId="1" shapeId="0" xr:uid="{C833BDCB-8D53-40D7-AE65-04C8C3D3B212}">
      <text>
        <r>
          <rPr>
            <sz val="9"/>
            <color indexed="81"/>
            <rFont val="Segoe UI"/>
            <family val="2"/>
          </rPr>
          <t>10:22:35 11.12.2025_x000D_
Sandner, Felix (RC-DE DI CS RM P 2)</t>
        </r>
      </text>
    </comment>
    <comment ref="AN17" authorId="1" shapeId="0" xr:uid="{286F784E-32E0-4C4E-9D56-E6A875F19096}">
      <text>
        <r>
          <rPr>
            <sz val="9"/>
            <color indexed="81"/>
            <rFont val="Segoe UI"/>
            <family val="2"/>
          </rPr>
          <t>10:22:35 11.12.2025_x000D_
Sandner, Felix (RC-DE DI CS RM P 2)</t>
        </r>
      </text>
    </comment>
    <comment ref="AO17" authorId="1" shapeId="0" xr:uid="{648AAA30-E887-4E48-98A1-D7CBED36AE35}">
      <text>
        <r>
          <rPr>
            <sz val="9"/>
            <color indexed="81"/>
            <rFont val="Segoe UI"/>
            <family val="2"/>
          </rPr>
          <t>10:22:35 11.12.2025_x000D_
Sandner, Felix (RC-DE DI CS RM P 2)</t>
        </r>
      </text>
    </comment>
    <comment ref="AP17" authorId="1" shapeId="0" xr:uid="{1AE53C07-2AA7-45C8-BCC9-58C5D52FB8F9}">
      <text>
        <r>
          <rPr>
            <sz val="9"/>
            <color indexed="81"/>
            <rFont val="Segoe UI"/>
            <family val="2"/>
          </rPr>
          <t>10:22:35 11.12.2025_x000D_
Sandner, Felix (RC-DE DI CS RM P 2)</t>
        </r>
      </text>
    </comment>
    <comment ref="AQ17" authorId="1" shapeId="0" xr:uid="{6F1AE14F-23D9-4883-B8F6-8DD1663B8A6B}">
      <text>
        <r>
          <rPr>
            <sz val="9"/>
            <color indexed="81"/>
            <rFont val="Segoe UI"/>
            <family val="2"/>
          </rPr>
          <t>10:22:35 11.12.2025_x000D_
Sandner, Felix (RC-DE DI CS RM P 2)</t>
        </r>
      </text>
    </comment>
    <comment ref="AS17" authorId="1" shapeId="0" xr:uid="{2D0837D8-C1A8-44DE-AD95-E8430A542573}">
      <text>
        <r>
          <rPr>
            <sz val="9"/>
            <color indexed="81"/>
            <rFont val="Segoe UI"/>
            <family val="2"/>
          </rPr>
          <t>10:23:03 11.12.2025_x000D_
Sandner, Felix (RC-DE DI CS RM P 2)</t>
        </r>
      </text>
    </comment>
    <comment ref="BA17" authorId="1" shapeId="0" xr:uid="{65DA4E82-1814-48E2-B680-00DDF08C9EC6}">
      <text>
        <r>
          <rPr>
            <sz val="9"/>
            <color indexed="81"/>
            <rFont val="Segoe UI"/>
            <family val="2"/>
          </rPr>
          <t>10:22:35 11.12.2025_x000D_
Sandner, Felix (RC-DE DI CS RM P 2)</t>
        </r>
      </text>
    </comment>
    <comment ref="BC17" authorId="1" shapeId="0" xr:uid="{EE3E6FA0-F10F-4E8B-9B69-6B4330A7C8F1}">
      <text>
        <r>
          <rPr>
            <sz val="9"/>
            <color indexed="81"/>
            <rFont val="Segoe UI"/>
            <family val="2"/>
          </rPr>
          <t>10:22:35 11.12.2025_x000D_
Sandner, Felix (RC-DE DI CS RM P 2)</t>
        </r>
      </text>
    </comment>
    <comment ref="BE17" authorId="1" shapeId="0" xr:uid="{3B808F1A-5B58-4FC3-86F7-A93C17EF53D7}">
      <text>
        <r>
          <rPr>
            <sz val="9"/>
            <color indexed="81"/>
            <rFont val="Segoe UI"/>
            <family val="2"/>
          </rPr>
          <t>10:22:35 11.12.2025_x000D_
Sandner, Felix (RC-DE DI CS RM P 2)</t>
        </r>
      </text>
    </comment>
    <comment ref="BF17" authorId="1" shapeId="0" xr:uid="{91F19ACE-0C38-42C4-97B7-FBDCA5B61220}">
      <text>
        <r>
          <rPr>
            <sz val="9"/>
            <color indexed="81"/>
            <rFont val="Segoe UI"/>
            <family val="2"/>
          </rPr>
          <t>10:22:35 11.12.2025_x000D_
Sandner, Felix (RC-DE DI CS RM P 2)</t>
        </r>
      </text>
    </comment>
    <comment ref="BG17" authorId="1" shapeId="0" xr:uid="{C260FF21-FE59-4334-BBAA-AEA46DAA2BFE}">
      <text>
        <r>
          <rPr>
            <sz val="9"/>
            <color indexed="81"/>
            <rFont val="Segoe UI"/>
            <family val="2"/>
          </rPr>
          <t>10:22:35 11.12.2025_x000D_
Sandner, Felix (RC-DE DI CS RM P 2)</t>
        </r>
      </text>
    </comment>
    <comment ref="BH17" authorId="1" shapeId="0" xr:uid="{F9FA4BA7-7408-4C90-83BF-136C20686241}">
      <text>
        <r>
          <rPr>
            <sz val="9"/>
            <color indexed="81"/>
            <rFont val="Segoe UI"/>
            <family val="2"/>
          </rPr>
          <t>10:22:35 11.12.2025_x000D_
Sandner, Felix (RC-DE DI CS RM P 2)</t>
        </r>
      </text>
    </comment>
    <comment ref="G18" authorId="2" shapeId="0" xr:uid="{09A0DE71-C521-4459-A57C-213DEDF142AA}">
      <text>
        <r>
          <rPr>
            <sz val="9"/>
            <color indexed="81"/>
            <rFont val="Segoe UI"/>
            <family val="2"/>
          </rPr>
          <t>16:11:06 06.03.2025_x000D_
Kaiser, Sabrina (RC-DE DI CS SD1 5 4)</t>
        </r>
      </text>
    </comment>
    <comment ref="H18" authorId="0" shapeId="0" xr:uid="{E5E5891D-B2CB-4168-9F0B-671F10096E8B}">
      <text>
        <r>
          <rPr>
            <sz val="9"/>
            <color indexed="81"/>
            <rFont val="Segoe UI"/>
            <family val="2"/>
          </rPr>
          <t>15:00:28 07.04.2025_x000D_
Sandner, Felix (RC-DE DI CS SD1 5 4)</t>
        </r>
      </text>
    </comment>
    <comment ref="I18" authorId="0" shapeId="0" xr:uid="{0B6408C8-AE2E-4E66-BC7A-283AAAF94D4C}">
      <text>
        <r>
          <rPr>
            <sz val="9"/>
            <color indexed="81"/>
            <rFont val="Segoe UI"/>
            <family val="2"/>
          </rPr>
          <t>15:00:28 07.04.2025_x000D_
Sandner, Felix (RC-DE DI CS SD1 5 4)</t>
        </r>
      </text>
    </comment>
    <comment ref="J18" authorId="2" shapeId="0" xr:uid="{F1BD8BA1-9654-4868-BD93-46E3FD54EBF9}">
      <text>
        <r>
          <rPr>
            <sz val="9"/>
            <color indexed="81"/>
            <rFont val="Segoe UI"/>
            <family val="2"/>
          </rPr>
          <t>08:29:37 07.03.2025_x000D_
Kaiser, Sabrina (RC-DE DI CS SD1 5 4)</t>
        </r>
      </text>
    </comment>
    <comment ref="K18" authorId="0" shapeId="0" xr:uid="{F151AF41-89EB-402F-AA38-3596A4E046E9}">
      <text>
        <r>
          <rPr>
            <sz val="9"/>
            <color indexed="81"/>
            <rFont val="Segoe UI"/>
            <family val="2"/>
          </rPr>
          <t>15:00:28 07.04.2025_x000D_
Sandner, Felix (RC-DE DI CS SD1 5 4)</t>
        </r>
      </text>
    </comment>
    <comment ref="M18" authorId="0" shapeId="0" xr:uid="{E2D067FD-7820-4EDA-B16B-F5C702AD2DB8}">
      <text>
        <r>
          <rPr>
            <sz val="9"/>
            <color indexed="81"/>
            <rFont val="Segoe UI"/>
            <family val="2"/>
          </rPr>
          <t>15:00:28 07.04.2025_x000D_
Sandner, Felix (RC-DE DI CS SD1 5 4)</t>
        </r>
      </text>
    </comment>
    <comment ref="O18" authorId="2" shapeId="0" xr:uid="{337E3569-0F09-4ACF-AEA1-3FE9B281C8CD}">
      <text>
        <r>
          <rPr>
            <sz val="9"/>
            <color indexed="81"/>
            <rFont val="Segoe UI"/>
            <family val="2"/>
          </rPr>
          <t>13:53:58 06.03.2025_x000D_
Kaiser, Sabrina (RC-DE DI CS SD1 5 4)</t>
        </r>
      </text>
    </comment>
    <comment ref="P18" authorId="3" shapeId="0" xr:uid="{99268A23-C87A-4A36-8604-6F08AD8622A3}">
      <text>
        <r>
          <rPr>
            <sz val="9"/>
            <color indexed="81"/>
            <rFont val="Segoe UI"/>
            <family val="2"/>
          </rPr>
          <t>14:46:34 06.03.2025_x000D_
Rauscher, Marlon Tim (RC-DE DI CS SD1 5 4)</t>
        </r>
      </text>
    </comment>
    <comment ref="Q18" authorId="2" shapeId="0" xr:uid="{6B7EC078-D392-4A64-B947-824728ADC19F}">
      <text>
        <r>
          <rPr>
            <sz val="9"/>
            <color indexed="81"/>
            <rFont val="Segoe UI"/>
            <family val="2"/>
          </rPr>
          <t>14:36:41 06.03.2025_x000D_
Kaiser, Sabrina (RC-DE DI CS SD1 5 4)</t>
        </r>
      </text>
    </comment>
    <comment ref="R18" authorId="3" shapeId="0" xr:uid="{B6E5BC98-360B-45AC-9CCA-4DB52B3CFEEB}">
      <text>
        <r>
          <rPr>
            <sz val="9"/>
            <color indexed="81"/>
            <rFont val="Segoe UI"/>
            <family val="2"/>
          </rPr>
          <t>15:01:19 06.03.2025_x000D_
Rauscher, Marlon Tim (RC-DE DI CS SD1 5 4)</t>
        </r>
      </text>
    </comment>
    <comment ref="S18" authorId="2" shapeId="0" xr:uid="{962D46A0-7006-4F6F-80C3-5DD7E4634B75}">
      <text>
        <r>
          <rPr>
            <sz val="9"/>
            <color indexed="81"/>
            <rFont val="Segoe UI"/>
            <family val="2"/>
          </rPr>
          <t>15:03:38 06.03.2025_x000D_
Kaiser, Sabrina (RC-DE DI CS SD1 5 4)</t>
        </r>
      </text>
    </comment>
    <comment ref="T18" authorId="3" shapeId="0" xr:uid="{0E4293C1-C847-45B9-A72C-B8781EE63D67}">
      <text>
        <r>
          <rPr>
            <sz val="9"/>
            <color indexed="81"/>
            <rFont val="Segoe UI"/>
            <family val="2"/>
          </rPr>
          <t>15:32:49 06.03.2025_x000D_
Rauscher, Marlon Tim (RC-DE DI CS SD1 5 4)</t>
        </r>
      </text>
    </comment>
    <comment ref="V18" authorId="2" shapeId="0" xr:uid="{7F87B557-478B-4DAB-A9C5-AE578104F15C}">
      <text>
        <r>
          <rPr>
            <sz val="9"/>
            <color indexed="81"/>
            <rFont val="Segoe UI"/>
            <family val="2"/>
          </rPr>
          <t>08:53:16 07.03.2025_x000D_
Kaiser, Sabrina (RC-DE DI CS SD1 5 4)</t>
        </r>
      </text>
    </comment>
    <comment ref="X18" authorId="2" shapeId="0" xr:uid="{9DD7E24F-D99C-4497-82AA-FAE2FA102E0F}">
      <text>
        <r>
          <rPr>
            <sz val="9"/>
            <color indexed="81"/>
            <rFont val="Segoe UI"/>
            <family val="2"/>
          </rPr>
          <t>13:05:34 04.03.2025_x000D_
Kaiser, Sabrina (RC-DE DI CS SD1 5 4)</t>
        </r>
      </text>
    </comment>
    <comment ref="Y18" authorId="2" shapeId="0" xr:uid="{C8362624-683B-45BD-AFA4-9A242F49A031}">
      <text>
        <r>
          <rPr>
            <sz val="9"/>
            <color indexed="81"/>
            <rFont val="Segoe UI"/>
            <family val="2"/>
          </rPr>
          <t>13:14:02 04.03.2025_x000D_
Kaiser, Sabrina (RC-DE DI CS SD1 5 4)</t>
        </r>
      </text>
    </comment>
    <comment ref="Z18" authorId="3" shapeId="0" xr:uid="{33BA5A6E-3217-445D-9C60-C8A06C9D7AB1}">
      <text>
        <r>
          <rPr>
            <sz val="9"/>
            <color indexed="81"/>
            <rFont val="Segoe UI"/>
            <family val="2"/>
          </rPr>
          <t>09:21:06 07.03.2025_x000D_
Rauscher, Marlon Tim (RC-DE DI CS SD1 5 4)</t>
        </r>
      </text>
    </comment>
    <comment ref="AA18" authorId="2" shapeId="0" xr:uid="{453442D5-0065-48CE-A57E-DDE8E3CD5C50}">
      <text>
        <r>
          <rPr>
            <sz val="9"/>
            <color indexed="81"/>
            <rFont val="Segoe UI"/>
            <family val="2"/>
          </rPr>
          <t>14:10:26 04.03.2025_x000D_
Kaiser, Sabrina (RC-DE DI CS SD1 5 4)</t>
        </r>
      </text>
    </comment>
    <comment ref="AB18" authorId="2" shapeId="0" xr:uid="{E8C50296-FA77-4D1F-ABF8-09ED4C7EAF0E}">
      <text>
        <r>
          <rPr>
            <sz val="9"/>
            <color indexed="81"/>
            <rFont val="Segoe UI"/>
            <family val="2"/>
          </rPr>
          <t>14:41:23 04.03.2025_x000D_
Kaiser, Sabrina (RC-DE DI CS SD1 5 4)</t>
        </r>
      </text>
    </comment>
    <comment ref="AC18" authorId="2" shapeId="0" xr:uid="{FCAD4E07-2BAD-4C09-8225-C217E099F2B1}">
      <text>
        <r>
          <rPr>
            <sz val="9"/>
            <color indexed="81"/>
            <rFont val="Segoe UI"/>
            <family val="2"/>
          </rPr>
          <t>15:10:15 04.03.2025_x000D_
Kaiser, Sabrina (RC-DE DI CS SD1 5 4)</t>
        </r>
      </text>
    </comment>
    <comment ref="AD18" authorId="2" shapeId="0" xr:uid="{6B37FE05-49BB-42C9-B8E3-4146F1ADE9CB}">
      <text>
        <r>
          <rPr>
            <sz val="9"/>
            <color indexed="81"/>
            <rFont val="Segoe UI"/>
            <family val="2"/>
          </rPr>
          <t>15:38:30 04.03.2025_x000D_
Kaiser, Sabrina (RC-DE DI CS SD1 5 4)</t>
        </r>
      </text>
    </comment>
    <comment ref="AE18" authorId="2" shapeId="0" xr:uid="{C1D7E4F1-98C4-4C0D-BBB5-801B417F267E}">
      <text>
        <r>
          <rPr>
            <sz val="9"/>
            <color indexed="81"/>
            <rFont val="Segoe UI"/>
            <family val="2"/>
          </rPr>
          <t>16:05:40 04.03.2025_x000D_
Kaiser, Sabrina (RC-DE DI CS SD1 5 4)</t>
        </r>
      </text>
    </comment>
    <comment ref="AF18" authorId="2" shapeId="0" xr:uid="{B8CE387A-CB9C-4532-9F2C-B40BCE46B88A}">
      <text>
        <r>
          <rPr>
            <sz val="9"/>
            <color indexed="81"/>
            <rFont val="Segoe UI"/>
            <family val="2"/>
          </rPr>
          <t>16:25:56 04.03.2025_x000D_
Kaiser, Sabrina (RC-DE DI CS SD1 5 4)</t>
        </r>
      </text>
    </comment>
    <comment ref="AG18" authorId="2" shapeId="0" xr:uid="{C83EB61A-014F-4EA8-A468-7B41E448F3AB}">
      <text>
        <r>
          <rPr>
            <sz val="9"/>
            <color indexed="81"/>
            <rFont val="Segoe UI"/>
            <family val="2"/>
          </rPr>
          <t>08:26:31 05.03.2025_x000D_
Kaiser, Sabrina (RC-DE DI CS SD1 5 4)</t>
        </r>
      </text>
    </comment>
    <comment ref="AH18" authorId="2" shapeId="0" xr:uid="{9163B28A-D102-438E-8FCA-7079E3BF857A}">
      <text>
        <r>
          <rPr>
            <sz val="9"/>
            <color indexed="81"/>
            <rFont val="Segoe UI"/>
            <family val="2"/>
          </rPr>
          <t>11:30:12 05.03.2025_x000D_
Kaiser, Sabrina (RC-DE DI CS SD1 5 4)</t>
        </r>
      </text>
    </comment>
    <comment ref="AI18" authorId="2" shapeId="0" xr:uid="{D9F7F8DB-3843-4490-8FB6-A019B7E40191}">
      <text>
        <r>
          <rPr>
            <sz val="9"/>
            <color indexed="81"/>
            <rFont val="Segoe UI"/>
            <family val="2"/>
          </rPr>
          <t>13:44:07 05.03.2025_x000D_
Kaiser, Sabrina (RC-DE DI CS SD1 5 4)</t>
        </r>
      </text>
    </comment>
    <comment ref="AJ18" authorId="2" shapeId="0" xr:uid="{96052E2C-5887-49E0-A9B5-FD5CB8D75C0E}">
      <text>
        <r>
          <rPr>
            <sz val="9"/>
            <color indexed="81"/>
            <rFont val="Segoe UI"/>
            <family val="2"/>
          </rPr>
          <t>14:13:21 05.03.2025_x000D_
Kaiser, Sabrina (RC-DE DI CS SD1 5 4)</t>
        </r>
      </text>
    </comment>
    <comment ref="AK18" authorId="2" shapeId="0" xr:uid="{B207FA5F-2EFD-4B4B-A270-C31CE8FBDB23}">
      <text>
        <r>
          <rPr>
            <sz val="9"/>
            <color indexed="81"/>
            <rFont val="Segoe UI"/>
            <family val="2"/>
          </rPr>
          <t>14:50:37 05.03.2025_x000D_
Kaiser, Sabrina (RC-DE DI CS SD1 5 4)</t>
        </r>
      </text>
    </comment>
    <comment ref="AL18" authorId="2" shapeId="0" xr:uid="{335D9D16-576B-42B4-9399-52E30362DF5E}">
      <text>
        <r>
          <rPr>
            <sz val="9"/>
            <color indexed="81"/>
            <rFont val="Segoe UI"/>
            <family val="2"/>
          </rPr>
          <t>15:17:12 05.03.2025_x000D_
Kaiser, Sabrina (RC-DE DI CS SD1 5 4)</t>
        </r>
      </text>
    </comment>
    <comment ref="AM18" authorId="2" shapeId="0" xr:uid="{957AC017-822F-4C22-90FF-4F409FAF12B2}">
      <text>
        <r>
          <rPr>
            <sz val="9"/>
            <color indexed="81"/>
            <rFont val="Segoe UI"/>
            <family val="2"/>
          </rPr>
          <t>07:48:07 06.03.2025_x000D_
Kaiser, Sabrina (RC-DE DI CS SD1 5 4)</t>
        </r>
      </text>
    </comment>
    <comment ref="AN18" authorId="2" shapeId="0" xr:uid="{0ACFB847-649A-4497-B425-1F85FE23AC2A}">
      <text>
        <r>
          <rPr>
            <sz val="9"/>
            <color indexed="81"/>
            <rFont val="Segoe UI"/>
            <family val="2"/>
          </rPr>
          <t>08:31:32 06.03.2025_x000D_
Kaiser, Sabrina (RC-DE DI CS SD1 5 4)</t>
        </r>
      </text>
    </comment>
    <comment ref="AO18" authorId="2" shapeId="0" xr:uid="{EA6AAB22-54FC-401A-985A-AC4DB08A6940}">
      <text>
        <r>
          <rPr>
            <sz val="9"/>
            <color indexed="81"/>
            <rFont val="Segoe UI"/>
            <family val="2"/>
          </rPr>
          <t>08:53:33 06.03.2025_x000D_
Kaiser, Sabrina (RC-DE DI CS SD1 5 4)</t>
        </r>
      </text>
    </comment>
    <comment ref="AP18" authorId="2" shapeId="0" xr:uid="{7759D6E0-B0B7-42D2-949B-27E1AAAC62E7}">
      <text>
        <r>
          <rPr>
            <sz val="9"/>
            <color indexed="81"/>
            <rFont val="Segoe UI"/>
            <family val="2"/>
          </rPr>
          <t>09:29:54 06.03.2025_x000D_
Kaiser, Sabrina (RC-DE DI CS SD1 5 4)</t>
        </r>
      </text>
    </comment>
    <comment ref="AQ18" authorId="2" shapeId="0" xr:uid="{17E1EC74-53FC-47A8-AC4A-E0C20D309BFE}">
      <text>
        <r>
          <rPr>
            <sz val="9"/>
            <color indexed="81"/>
            <rFont val="Segoe UI"/>
            <family val="2"/>
          </rPr>
          <t>15:35:41 06.03.2025_x000D_
Kaiser, Sabrina (RC-DE DI CS SD1 5 4)</t>
        </r>
      </text>
    </comment>
    <comment ref="AS18" authorId="1" shapeId="0" xr:uid="{7E19C8D0-3068-443B-8ACA-37E3C31904BB}">
      <text>
        <r>
          <rPr>
            <sz val="9"/>
            <color indexed="81"/>
            <rFont val="Segoe UI"/>
            <family val="2"/>
          </rPr>
          <t>10:23:07 11.12.2025_x000D_
Sandner, Felix (RC-DE DI CS RM P 2)</t>
        </r>
      </text>
    </comment>
    <comment ref="BA18" authorId="0" shapeId="0" xr:uid="{643EF86D-0BE6-4FD2-82AF-062B9641F7D0}">
      <text>
        <r>
          <rPr>
            <sz val="9"/>
            <color indexed="81"/>
            <rFont val="Segoe UI"/>
            <family val="2"/>
          </rPr>
          <t>18:28:34 15.04.2025_x000D_
Sandner, Felix (RC-DE DI CS SD1 5 4)</t>
        </r>
      </text>
    </comment>
    <comment ref="BC18" authorId="0" shapeId="0" xr:uid="{6BA9FD3B-3BE9-4641-801C-DA1533BF37D1}">
      <text>
        <r>
          <rPr>
            <sz val="9"/>
            <color indexed="81"/>
            <rFont val="Segoe UI"/>
            <family val="2"/>
          </rPr>
          <t>17:32:03 13.03.2025_x000D_
Sandner, Felix (RC-DE DI CS SD1 5 4)</t>
        </r>
      </text>
    </comment>
    <comment ref="BE18" authorId="2" shapeId="0" xr:uid="{E31AD8B1-2354-46FE-8BC5-F25B67C810D4}">
      <text>
        <r>
          <rPr>
            <sz val="9"/>
            <color indexed="81"/>
            <rFont val="Segoe UI"/>
            <family val="2"/>
          </rPr>
          <t>09:25:34 07.03.2025_x000D_
Kaiser, Sabrina (RC-DE DI CS SD1 5 4)</t>
        </r>
      </text>
    </comment>
    <comment ref="BF18" authorId="3" shapeId="0" xr:uid="{2DBDAE20-BB58-48CE-BC46-F2809D6B0105}">
      <text>
        <r>
          <rPr>
            <sz val="9"/>
            <color indexed="81"/>
            <rFont val="Segoe UI"/>
            <family val="2"/>
          </rPr>
          <t>10:40:20 07.03.2025_x000D_
Rauscher, Marlon Tim (RC-DE DI CS SD1 5 4)</t>
        </r>
      </text>
    </comment>
    <comment ref="BG18" authorId="2" shapeId="0" xr:uid="{58E3602F-1437-4183-AE90-0E8FCE66225C}">
      <text>
        <r>
          <rPr>
            <sz val="9"/>
            <color indexed="81"/>
            <rFont val="Segoe UI"/>
            <family val="2"/>
          </rPr>
          <t>09:42:04 07.03.2025_x000D_
Kaiser, Sabrina (RC-DE DI CS SD1 5 4)</t>
        </r>
      </text>
    </comment>
    <comment ref="BH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G19" authorId="2" shapeId="0" xr:uid="{E2313208-7CAE-461A-B2E6-66E811912B89}">
      <text>
        <r>
          <rPr>
            <sz val="9"/>
            <color indexed="81"/>
            <rFont val="Segoe UI"/>
            <family val="2"/>
          </rPr>
          <t>16:11:07 06.03.2025_x000D_
Kaiser, Sabrina (RC-DE DI CS SD1 5 4)</t>
        </r>
      </text>
    </comment>
    <comment ref="H19" authorId="0" shapeId="0" xr:uid="{960883F9-0E69-4C09-9A3B-70782F15BF63}">
      <text>
        <r>
          <rPr>
            <sz val="9"/>
            <color indexed="81"/>
            <rFont val="Segoe UI"/>
            <family val="2"/>
          </rPr>
          <t>15:00:28 07.04.2025_x000D_
Sandner, Felix (RC-DE DI CS SD1 5 4)</t>
        </r>
      </text>
    </comment>
    <comment ref="I19" authorId="0" shapeId="0" xr:uid="{9313A43A-1F94-43BE-9D3F-C57090F47E93}">
      <text>
        <r>
          <rPr>
            <sz val="9"/>
            <color indexed="81"/>
            <rFont val="Segoe UI"/>
            <family val="2"/>
          </rPr>
          <t>15:00:28 07.04.2025_x000D_
Sandner, Felix (RC-DE DI CS SD1 5 4)</t>
        </r>
      </text>
    </comment>
    <comment ref="J19" authorId="2" shapeId="0" xr:uid="{F6DB1C6D-A5D5-4E17-B747-F60365902C0A}">
      <text>
        <r>
          <rPr>
            <sz val="9"/>
            <color indexed="81"/>
            <rFont val="Segoe UI"/>
            <family val="2"/>
          </rPr>
          <t>08:29:44 07.03.2025_x000D_
Kaiser, Sabrina (RC-DE DI CS SD1 5 4)</t>
        </r>
      </text>
    </comment>
    <comment ref="K19" authorId="0" shapeId="0" xr:uid="{D6373F72-36FF-4EBF-AFBD-5FFD3D009CA7}">
      <text>
        <r>
          <rPr>
            <sz val="9"/>
            <color indexed="81"/>
            <rFont val="Segoe UI"/>
            <family val="2"/>
          </rPr>
          <t>15:00:28 07.04.2025_x000D_
Sandner, Felix (RC-DE DI CS SD1 5 4)</t>
        </r>
      </text>
    </comment>
    <comment ref="M19" authorId="0" shapeId="0" xr:uid="{C5A49FB1-F8F1-4EA3-A1B3-B94219104FBE}">
      <text>
        <r>
          <rPr>
            <sz val="9"/>
            <color indexed="81"/>
            <rFont val="Segoe UI"/>
            <family val="2"/>
          </rPr>
          <t>15:00:28 07.04.2025_x000D_
Sandner, Felix (RC-DE DI CS SD1 5 4)</t>
        </r>
      </text>
    </comment>
    <comment ref="O19" authorId="2" shapeId="0" xr:uid="{4C439131-DC32-444A-B8CE-3FF6F9A7E7D2}">
      <text>
        <r>
          <rPr>
            <sz val="9"/>
            <color indexed="81"/>
            <rFont val="Segoe UI"/>
            <family val="2"/>
          </rPr>
          <t>13:54:04 06.03.2025_x000D_
Kaiser, Sabrina (RC-DE DI CS SD1 5 4)</t>
        </r>
      </text>
    </comment>
    <comment ref="P19" authorId="3" shapeId="0" xr:uid="{E71C7DB2-DFDA-4DF9-AA96-C7015256F04C}">
      <text>
        <r>
          <rPr>
            <sz val="9"/>
            <color indexed="81"/>
            <rFont val="Segoe UI"/>
            <family val="2"/>
          </rPr>
          <t>14:46:34 06.03.2025_x000D_
Rauscher, Marlon Tim (RC-DE DI CS SD1 5 4)</t>
        </r>
      </text>
    </comment>
    <comment ref="Q19" authorId="2" shapeId="0" xr:uid="{C5704D6C-1383-4610-A4B2-BA3B9F63CF65}">
      <text>
        <r>
          <rPr>
            <sz val="9"/>
            <color indexed="81"/>
            <rFont val="Segoe UI"/>
            <family val="2"/>
          </rPr>
          <t>14:36:58 06.03.2025_x000D_
Kaiser, Sabrina (RC-DE DI CS SD1 5 4)</t>
        </r>
      </text>
    </comment>
    <comment ref="R19" authorId="3" shapeId="0" xr:uid="{8C67B996-57ED-4885-9222-AB11993E84A1}">
      <text>
        <r>
          <rPr>
            <sz val="9"/>
            <color indexed="81"/>
            <rFont val="Segoe UI"/>
            <family val="2"/>
          </rPr>
          <t>15:01:19 06.03.2025_x000D_
Rauscher, Marlon Tim (RC-DE DI CS SD1 5 4)</t>
        </r>
      </text>
    </comment>
    <comment ref="S19" authorId="2" shapeId="0" xr:uid="{2C6FDB4E-EC54-418F-8A7E-B732273F3B44}">
      <text>
        <r>
          <rPr>
            <sz val="9"/>
            <color indexed="81"/>
            <rFont val="Segoe UI"/>
            <family val="2"/>
          </rPr>
          <t>15:03:39 06.03.2025_x000D_
Kaiser, Sabrina (RC-DE DI CS SD1 5 4)</t>
        </r>
      </text>
    </comment>
    <comment ref="T19" authorId="3" shapeId="0" xr:uid="{1814A116-E419-448A-89D6-7D59A577D50E}">
      <text>
        <r>
          <rPr>
            <sz val="9"/>
            <color indexed="81"/>
            <rFont val="Segoe UI"/>
            <family val="2"/>
          </rPr>
          <t>15:32:49 06.03.2025_x000D_
Rauscher, Marlon Tim (RC-DE DI CS SD1 5 4)</t>
        </r>
      </text>
    </comment>
    <comment ref="V19" authorId="2" shapeId="0" xr:uid="{0D1153CB-CE04-454B-8A59-FC85C1991524}">
      <text>
        <r>
          <rPr>
            <sz val="9"/>
            <color indexed="81"/>
            <rFont val="Segoe UI"/>
            <family val="2"/>
          </rPr>
          <t>08:53:18 07.03.2025_x000D_
Kaiser, Sabrina (RC-DE DI CS SD1 5 4)</t>
        </r>
      </text>
    </comment>
    <comment ref="X19" authorId="2" shapeId="0" xr:uid="{ECD78CD6-2235-4FED-B015-8037D12F341F}">
      <text>
        <r>
          <rPr>
            <sz val="9"/>
            <color indexed="81"/>
            <rFont val="Segoe UI"/>
            <family val="2"/>
          </rPr>
          <t>13:05:33 04.03.2025_x000D_
Kaiser, Sabrina (RC-DE DI CS SD1 5 4)</t>
        </r>
      </text>
    </comment>
    <comment ref="Y19" authorId="2" shapeId="0" xr:uid="{82D86BF2-4F5C-488C-8300-B47F4B8D52E7}">
      <text>
        <r>
          <rPr>
            <sz val="9"/>
            <color indexed="81"/>
            <rFont val="Segoe UI"/>
            <family val="2"/>
          </rPr>
          <t>13:14:04 04.03.2025_x000D_
Kaiser, Sabrina (RC-DE DI CS SD1 5 4)</t>
        </r>
      </text>
    </comment>
    <comment ref="Z19" authorId="3" shapeId="0" xr:uid="{4E5C85E4-DE8A-4818-83EB-24D06C86EE01}">
      <text>
        <r>
          <rPr>
            <sz val="9"/>
            <color indexed="81"/>
            <rFont val="Segoe UI"/>
            <family val="2"/>
          </rPr>
          <t>09:21:06 07.03.2025_x000D_
Rauscher, Marlon Tim (RC-DE DI CS SD1 5 4)</t>
        </r>
      </text>
    </comment>
    <comment ref="AA19" authorId="2" shapeId="0" xr:uid="{2805B45C-1BEC-4568-80F5-4CCC290D4101}">
      <text>
        <r>
          <rPr>
            <sz val="9"/>
            <color indexed="81"/>
            <rFont val="Segoe UI"/>
            <family val="2"/>
          </rPr>
          <t>14:10:49 04.03.2025_x000D_
Kaiser, Sabrina (RC-DE DI CS SD1 5 4)</t>
        </r>
      </text>
    </comment>
    <comment ref="AB19" authorId="2" shapeId="0" xr:uid="{2F2DF650-D06D-4BE3-88F5-17C3B59462AA}">
      <text>
        <r>
          <rPr>
            <sz val="9"/>
            <color indexed="81"/>
            <rFont val="Segoe UI"/>
            <family val="2"/>
          </rPr>
          <t>14:41:32 04.03.2025_x000D_
Kaiser, Sabrina (RC-DE DI CS SD1 5 4)</t>
        </r>
      </text>
    </comment>
    <comment ref="AC19" authorId="2" shapeId="0" xr:uid="{0E43695A-D9F4-46FE-BC64-CF8A84327E87}">
      <text>
        <r>
          <rPr>
            <sz val="9"/>
            <color indexed="81"/>
            <rFont val="Segoe UI"/>
            <family val="2"/>
          </rPr>
          <t>15:10:34 04.03.2025_x000D_
Kaiser, Sabrina (RC-DE DI CS SD1 5 4)</t>
        </r>
      </text>
    </comment>
    <comment ref="AD19" authorId="2" shapeId="0" xr:uid="{0A68F10F-937E-4F83-9BE8-F0878D47FF6D}">
      <text>
        <r>
          <rPr>
            <sz val="9"/>
            <color indexed="81"/>
            <rFont val="Segoe UI"/>
            <family val="2"/>
          </rPr>
          <t>15:38:34 04.03.2025_x000D_
Kaiser, Sabrina (RC-DE DI CS SD1 5 4)</t>
        </r>
      </text>
    </comment>
    <comment ref="AE19" authorId="2" shapeId="0" xr:uid="{C7BF70EB-DB8A-4DE7-B068-7845BFF3489C}">
      <text>
        <r>
          <rPr>
            <sz val="9"/>
            <color indexed="81"/>
            <rFont val="Segoe UI"/>
            <family val="2"/>
          </rPr>
          <t>16:05:43 04.03.2025_x000D_
Kaiser, Sabrina (RC-DE DI CS SD1 5 4)</t>
        </r>
      </text>
    </comment>
    <comment ref="AF19" authorId="2" shapeId="0" xr:uid="{29758BBB-2F1C-49B9-A14F-9F78AF52B66C}">
      <text>
        <r>
          <rPr>
            <sz val="9"/>
            <color indexed="81"/>
            <rFont val="Segoe UI"/>
            <family val="2"/>
          </rPr>
          <t>16:25:59 04.03.2025_x000D_
Kaiser, Sabrina (RC-DE DI CS SD1 5 4)</t>
        </r>
      </text>
    </comment>
    <comment ref="AG19" authorId="2" shapeId="0" xr:uid="{0AA75122-A802-4E28-8E23-D80BA311946B}">
      <text>
        <r>
          <rPr>
            <sz val="9"/>
            <color indexed="81"/>
            <rFont val="Segoe UI"/>
            <family val="2"/>
          </rPr>
          <t>08:26:33 05.03.2025_x000D_
Kaiser, Sabrina (RC-DE DI CS SD1 5 4)</t>
        </r>
      </text>
    </comment>
    <comment ref="AH19" authorId="2" shapeId="0" xr:uid="{035040E1-18C6-4FEA-ADD8-312A7D23738C}">
      <text>
        <r>
          <rPr>
            <sz val="9"/>
            <color indexed="81"/>
            <rFont val="Segoe UI"/>
            <family val="2"/>
          </rPr>
          <t>11:30:15 05.03.2025_x000D_
Kaiser, Sabrina (RC-DE DI CS SD1 5 4)</t>
        </r>
      </text>
    </comment>
    <comment ref="AI19" authorId="2" shapeId="0" xr:uid="{3F3597C7-2039-4CC7-8A44-10C04BAFE283}">
      <text>
        <r>
          <rPr>
            <sz val="9"/>
            <color indexed="81"/>
            <rFont val="Segoe UI"/>
            <family val="2"/>
          </rPr>
          <t>13:44:40 05.03.2025_x000D_
Kaiser, Sabrina (RC-DE DI CS SD1 5 4)</t>
        </r>
      </text>
    </comment>
    <comment ref="AJ19" authorId="2" shapeId="0" xr:uid="{577C7ED7-52D9-4C61-8170-BB1D885F56DE}">
      <text>
        <r>
          <rPr>
            <sz val="9"/>
            <color indexed="81"/>
            <rFont val="Segoe UI"/>
            <family val="2"/>
          </rPr>
          <t>14:13:22 05.03.2025_x000D_
Kaiser, Sabrina (RC-DE DI CS SD1 5 4)</t>
        </r>
      </text>
    </comment>
    <comment ref="AK19" authorId="2" shapeId="0" xr:uid="{943E49DF-2655-4AF9-B037-B49D4E9E0B3F}">
      <text>
        <r>
          <rPr>
            <sz val="9"/>
            <color indexed="81"/>
            <rFont val="Segoe UI"/>
            <family val="2"/>
          </rPr>
          <t>14:50:39 05.03.2025_x000D_
Kaiser, Sabrina (RC-DE DI CS SD1 5 4)</t>
        </r>
      </text>
    </comment>
    <comment ref="AL19" authorId="2" shapeId="0" xr:uid="{DC45B86D-98C9-43A1-B12F-B0D1A9E4E71E}">
      <text>
        <r>
          <rPr>
            <sz val="9"/>
            <color indexed="81"/>
            <rFont val="Segoe UI"/>
            <family val="2"/>
          </rPr>
          <t>15:17:15 05.03.2025_x000D_
Kaiser, Sabrina (RC-DE DI CS SD1 5 4)</t>
        </r>
      </text>
    </comment>
    <comment ref="AM19" authorId="2" shapeId="0" xr:uid="{E14333AA-7DF3-4BE4-98A9-EC0296A135FB}">
      <text>
        <r>
          <rPr>
            <sz val="9"/>
            <color indexed="81"/>
            <rFont val="Segoe UI"/>
            <family val="2"/>
          </rPr>
          <t>07:48:08 06.03.2025_x000D_
Kaiser, Sabrina (RC-DE DI CS SD1 5 4)</t>
        </r>
      </text>
    </comment>
    <comment ref="AN19" authorId="2" shapeId="0" xr:uid="{C5B92B17-14CF-4177-8292-D7A36C53EE84}">
      <text>
        <r>
          <rPr>
            <sz val="9"/>
            <color indexed="81"/>
            <rFont val="Segoe UI"/>
            <family val="2"/>
          </rPr>
          <t>08:31:33 06.03.2025_x000D_
Kaiser, Sabrina (RC-DE DI CS SD1 5 4)</t>
        </r>
      </text>
    </comment>
    <comment ref="AO19" authorId="2" shapeId="0" xr:uid="{D1D4809E-41B2-4373-B56E-B7B4880DA1FC}">
      <text>
        <r>
          <rPr>
            <sz val="9"/>
            <color indexed="81"/>
            <rFont val="Segoe UI"/>
            <family val="2"/>
          </rPr>
          <t>08:53:33 06.03.2025_x000D_
Kaiser, Sabrina (RC-DE DI CS SD1 5 4)</t>
        </r>
      </text>
    </comment>
    <comment ref="AP19" authorId="2" shapeId="0" xr:uid="{4B515680-D04E-47D7-B01B-2781FB65936A}">
      <text>
        <r>
          <rPr>
            <sz val="9"/>
            <color indexed="81"/>
            <rFont val="Segoe UI"/>
            <family val="2"/>
          </rPr>
          <t>09:29:55 06.03.2025_x000D_
Kaiser, Sabrina (RC-DE DI CS SD1 5 4)</t>
        </r>
      </text>
    </comment>
    <comment ref="AQ19" authorId="2" shapeId="0" xr:uid="{7DD7DF35-1182-4BE4-951E-58355E6C049B}">
      <text>
        <r>
          <rPr>
            <sz val="9"/>
            <color indexed="81"/>
            <rFont val="Segoe UI"/>
            <family val="2"/>
          </rPr>
          <t>15:35:42 06.03.2025_x000D_
Kaiser, Sabrina (RC-DE DI CS SD1 5 4)</t>
        </r>
      </text>
    </comment>
    <comment ref="AS19" authorId="1" shapeId="0" xr:uid="{94A92098-55E2-446C-A9D0-E9902CE94CCE}">
      <text>
        <r>
          <rPr>
            <sz val="9"/>
            <color indexed="81"/>
            <rFont val="Segoe UI"/>
            <family val="2"/>
          </rPr>
          <t>10:23:18 11.12.2025_x000D_
Sandner, Felix (RC-DE DI CS RM P 2)</t>
        </r>
      </text>
    </comment>
    <comment ref="BA19" authorId="0" shapeId="0" xr:uid="{9BB125CA-3631-43DB-BD87-EE918D328602}">
      <text>
        <r>
          <rPr>
            <sz val="9"/>
            <color indexed="81"/>
            <rFont val="Segoe UI"/>
            <family val="2"/>
          </rPr>
          <t>18:28:45 15.04.2025_x000D_
Sandner, Felix (RC-DE DI CS SD1 5 4)</t>
        </r>
      </text>
    </comment>
    <comment ref="BC19" authorId="0" shapeId="0" xr:uid="{158E6193-1A45-4389-ADD5-08114A4ED721}">
      <text>
        <r>
          <rPr>
            <sz val="9"/>
            <color indexed="81"/>
            <rFont val="Segoe UI"/>
            <family val="2"/>
          </rPr>
          <t>17:32:07 13.03.2025_x000D_
Sandner, Felix (RC-DE DI CS SD1 5 4)</t>
        </r>
      </text>
    </comment>
    <comment ref="BE19" authorId="2" shapeId="0" xr:uid="{DE611AEB-3A7D-454F-AE01-6FA59A5CC3BB}">
      <text>
        <r>
          <rPr>
            <sz val="9"/>
            <color indexed="81"/>
            <rFont val="Segoe UI"/>
            <family val="2"/>
          </rPr>
          <t>09:25:35 07.03.2025_x000D_
Kaiser, Sabrina (RC-DE DI CS SD1 5 4)</t>
        </r>
      </text>
    </comment>
    <comment ref="BF19" authorId="3" shapeId="0" xr:uid="{923FA5E8-3BC0-4E26-8941-C7A4AE7F1F32}">
      <text>
        <r>
          <rPr>
            <sz val="9"/>
            <color indexed="81"/>
            <rFont val="Segoe UI"/>
            <family val="2"/>
          </rPr>
          <t>10:40:20 07.03.2025_x000D_
Rauscher, Marlon Tim (RC-DE DI CS SD1 5 4)</t>
        </r>
      </text>
    </comment>
    <comment ref="BG19" authorId="2" shapeId="0" xr:uid="{68D7E5FB-4653-42D7-9C25-025C56863275}">
      <text>
        <r>
          <rPr>
            <sz val="9"/>
            <color indexed="81"/>
            <rFont val="Segoe UI"/>
            <family val="2"/>
          </rPr>
          <t>09:43:30 07.03.2025_x000D_
Kaiser, Sabrina (RC-DE DI CS SD1 5 4)</t>
        </r>
      </text>
    </comment>
    <comment ref="BH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G20" authorId="2" shapeId="0" xr:uid="{4CB38258-7D13-4DCC-9889-2F884B2C61F5}">
      <text>
        <r>
          <rPr>
            <sz val="9"/>
            <color indexed="81"/>
            <rFont val="Segoe UI"/>
            <family val="2"/>
          </rPr>
          <t>16:12:11 06.03.2025_x000D_
Kaiser, Sabrina (RC-DE DI CS SD1 5 4)</t>
        </r>
      </text>
    </comment>
    <comment ref="H20" authorId="0" shapeId="0" xr:uid="{4B783956-C17D-4BFC-8803-E9289A8265DE}">
      <text>
        <r>
          <rPr>
            <sz val="9"/>
            <color indexed="81"/>
            <rFont val="Segoe UI"/>
            <family val="2"/>
          </rPr>
          <t>15:00:28 07.04.2025_x000D_
Sandner, Felix (RC-DE DI CS SD1 5 4)</t>
        </r>
      </text>
    </comment>
    <comment ref="I20" authorId="0" shapeId="0" xr:uid="{7B124C35-9228-40B3-B7B2-A3ECF6202D63}">
      <text>
        <r>
          <rPr>
            <sz val="9"/>
            <color indexed="81"/>
            <rFont val="Segoe UI"/>
            <family val="2"/>
          </rPr>
          <t>15:00:28 07.04.2025_x000D_
Sandner, Felix (RC-DE DI CS SD1 5 4)</t>
        </r>
      </text>
    </comment>
    <comment ref="J20" authorId="2" shapeId="0" xr:uid="{42B4D7E4-7C4A-4C61-A4B2-78A3361034CC}">
      <text>
        <r>
          <rPr>
            <sz val="9"/>
            <color indexed="81"/>
            <rFont val="Segoe UI"/>
            <family val="2"/>
          </rPr>
          <t>08:29:50 07.03.2025_x000D_
Kaiser, Sabrina (RC-DE DI CS SD1 5 4)</t>
        </r>
      </text>
    </comment>
    <comment ref="K20" authorId="0" shapeId="0" xr:uid="{D0B60729-4D5D-4517-A9CF-04A001C4D389}">
      <text>
        <r>
          <rPr>
            <sz val="9"/>
            <color indexed="81"/>
            <rFont val="Segoe UI"/>
            <family val="2"/>
          </rPr>
          <t>15:00:28 07.04.2025_x000D_
Sandner, Felix (RC-DE DI CS SD1 5 4)</t>
        </r>
      </text>
    </comment>
    <comment ref="M20" authorId="0" shapeId="0" xr:uid="{0503CFE6-4CEC-40DD-AE70-A49BAF6FAFDE}">
      <text>
        <r>
          <rPr>
            <sz val="9"/>
            <color indexed="81"/>
            <rFont val="Segoe UI"/>
            <family val="2"/>
          </rPr>
          <t>15:00:28 07.04.2025_x000D_
Sandner, Felix (RC-DE DI CS SD1 5 4)</t>
        </r>
      </text>
    </comment>
    <comment ref="O20" authorId="2" shapeId="0" xr:uid="{D7048460-2D99-4B62-9C9F-2CC89A1E6B19}">
      <text>
        <r>
          <rPr>
            <sz val="9"/>
            <color indexed="81"/>
            <rFont val="Segoe UI"/>
            <family val="2"/>
          </rPr>
          <t>13:54:19 06.03.2025_x000D_
Kaiser, Sabrina (RC-DE DI CS SD1 5 4)</t>
        </r>
      </text>
    </comment>
    <comment ref="P20" authorId="3" shapeId="0" xr:uid="{24188BFC-7FFC-4E08-8525-88BF751BB7E2}">
      <text>
        <r>
          <rPr>
            <sz val="9"/>
            <color indexed="81"/>
            <rFont val="Segoe UI"/>
            <family val="2"/>
          </rPr>
          <t>14:46:35 06.03.2025_x000D_
Rauscher, Marlon Tim (RC-DE DI CS SD1 5 4)</t>
        </r>
      </text>
    </comment>
    <comment ref="Q20" authorId="2" shapeId="0" xr:uid="{00DF1F5C-2748-4DE7-9E97-C859713C9DAE}">
      <text>
        <r>
          <rPr>
            <sz val="9"/>
            <color indexed="81"/>
            <rFont val="Segoe UI"/>
            <family val="2"/>
          </rPr>
          <t>14:37:00 06.03.2025_x000D_
Kaiser, Sabrina (RC-DE DI CS SD1 5 4)</t>
        </r>
      </text>
    </comment>
    <comment ref="R20" authorId="3" shapeId="0" xr:uid="{A8A88E28-B8FB-4A43-9F64-D414CD68903B}">
      <text>
        <r>
          <rPr>
            <sz val="9"/>
            <color indexed="81"/>
            <rFont val="Segoe UI"/>
            <family val="2"/>
          </rPr>
          <t>15:01:19 06.03.2025_x000D_
Rauscher, Marlon Tim (RC-DE DI CS SD1 5 4)</t>
        </r>
      </text>
    </comment>
    <comment ref="S20" authorId="2" shapeId="0" xr:uid="{F59ACB72-C4FF-4E0D-8DAD-1CB1819C4BA4}">
      <text>
        <r>
          <rPr>
            <sz val="9"/>
            <color indexed="81"/>
            <rFont val="Segoe UI"/>
            <family val="2"/>
          </rPr>
          <t>15:03:41 06.03.2025_x000D_
Kaiser, Sabrina (RC-DE DI CS SD1 5 4)</t>
        </r>
      </text>
    </comment>
    <comment ref="T20" authorId="3" shapeId="0" xr:uid="{875EBB49-455A-4C60-82D6-47840AC504E0}">
      <text>
        <r>
          <rPr>
            <sz val="9"/>
            <color indexed="81"/>
            <rFont val="Segoe UI"/>
            <family val="2"/>
          </rPr>
          <t>15:32:50 06.03.2025_x000D_
Rauscher, Marlon Tim (RC-DE DI CS SD1 5 4)</t>
        </r>
      </text>
    </comment>
    <comment ref="V20" authorId="2" shapeId="0" xr:uid="{767D0E66-7881-4291-9627-AC8F9FE7C586}">
      <text>
        <r>
          <rPr>
            <sz val="9"/>
            <color indexed="81"/>
            <rFont val="Segoe UI"/>
            <family val="2"/>
          </rPr>
          <t>08:53:25 07.03.2025_x000D_
Kaiser, Sabrina (RC-DE DI CS SD1 5 4)</t>
        </r>
      </text>
    </comment>
    <comment ref="X20" authorId="2" shapeId="0" xr:uid="{ECF32FBE-DD14-47FD-8C49-6F8CDF152162}">
      <text>
        <r>
          <rPr>
            <sz val="9"/>
            <color indexed="81"/>
            <rFont val="Segoe UI"/>
            <family val="2"/>
          </rPr>
          <t>13:05:32 04.03.2025_x000D_
Kaiser, Sabrina (RC-DE DI CS SD1 5 4)</t>
        </r>
      </text>
    </comment>
    <comment ref="Y20" authorId="2" shapeId="0" xr:uid="{3B138671-EACE-4A56-A0AB-4BD4FDF4DD56}">
      <text>
        <r>
          <rPr>
            <sz val="9"/>
            <color indexed="81"/>
            <rFont val="Segoe UI"/>
            <family val="2"/>
          </rPr>
          <t>13:14:06 04.03.2025_x000D_
Kaiser, Sabrina (RC-DE DI CS SD1 5 4)</t>
        </r>
      </text>
    </comment>
    <comment ref="Z20" authorId="3" shapeId="0" xr:uid="{AF989848-D0AF-4DE5-8983-F178790A37F0}">
      <text>
        <r>
          <rPr>
            <sz val="9"/>
            <color indexed="81"/>
            <rFont val="Segoe UI"/>
            <family val="2"/>
          </rPr>
          <t>09:21:06 07.03.2025_x000D_
Rauscher, Marlon Tim (RC-DE DI CS SD1 5 4)</t>
        </r>
      </text>
    </comment>
    <comment ref="AA20" authorId="2" shapeId="0" xr:uid="{92966D87-F24A-4B28-A342-F0EC409A85C3}">
      <text>
        <r>
          <rPr>
            <sz val="9"/>
            <color indexed="81"/>
            <rFont val="Segoe UI"/>
            <family val="2"/>
          </rPr>
          <t>14:10:52 04.03.2025_x000D_
Kaiser, Sabrina (RC-DE DI CS SD1 5 4)</t>
        </r>
      </text>
    </comment>
    <comment ref="AB20" authorId="2" shapeId="0" xr:uid="{741BC139-ADFC-4620-B9DC-3303573E6289}">
      <text>
        <r>
          <rPr>
            <sz val="9"/>
            <color indexed="81"/>
            <rFont val="Segoe UI"/>
            <family val="2"/>
          </rPr>
          <t>14:41:35 04.03.2025_x000D_
Kaiser, Sabrina (RC-DE DI CS SD1 5 4)</t>
        </r>
      </text>
    </comment>
    <comment ref="AC20" authorId="2" shapeId="0" xr:uid="{710A5FFD-3941-48CF-B2B1-64F59D37B73A}">
      <text>
        <r>
          <rPr>
            <sz val="9"/>
            <color indexed="81"/>
            <rFont val="Segoe UI"/>
            <family val="2"/>
          </rPr>
          <t>15:10:36 04.03.2025_x000D_
Kaiser, Sabrina (RC-DE DI CS SD1 5 4)</t>
        </r>
      </text>
    </comment>
    <comment ref="AD20" authorId="2" shapeId="0" xr:uid="{E2971EA3-54F2-4FAF-B800-3251C20AE0F6}">
      <text>
        <r>
          <rPr>
            <sz val="9"/>
            <color indexed="81"/>
            <rFont val="Segoe UI"/>
            <family val="2"/>
          </rPr>
          <t>15:38:36 04.03.2025_x000D_
Kaiser, Sabrina (RC-DE DI CS SD1 5 4)</t>
        </r>
      </text>
    </comment>
    <comment ref="AE20" authorId="2" shapeId="0" xr:uid="{9059A009-FDF4-4829-8532-E9A04341834A}">
      <text>
        <r>
          <rPr>
            <sz val="9"/>
            <color indexed="81"/>
            <rFont val="Segoe UI"/>
            <family val="2"/>
          </rPr>
          <t>16:05:45 04.03.2025_x000D_
Kaiser, Sabrina (RC-DE DI CS SD1 5 4)</t>
        </r>
      </text>
    </comment>
    <comment ref="AF20" authorId="2" shapeId="0" xr:uid="{6D51D810-23B8-40B9-AE5B-465D5A18F6E3}">
      <text>
        <r>
          <rPr>
            <sz val="9"/>
            <color indexed="81"/>
            <rFont val="Segoe UI"/>
            <family val="2"/>
          </rPr>
          <t>16:26:00 04.03.2025_x000D_
Kaiser, Sabrina (RC-DE DI CS SD1 5 4)</t>
        </r>
      </text>
    </comment>
    <comment ref="AG20" authorId="2" shapeId="0" xr:uid="{5755D063-09D4-4AB6-8471-FB5D40AB9F23}">
      <text>
        <r>
          <rPr>
            <sz val="9"/>
            <color indexed="81"/>
            <rFont val="Segoe UI"/>
            <family val="2"/>
          </rPr>
          <t>08:26:36 05.03.2025_x000D_
Kaiser, Sabrina (RC-DE DI CS SD1 5 4)</t>
        </r>
      </text>
    </comment>
    <comment ref="AH20" authorId="2" shapeId="0" xr:uid="{1E2EEF79-40C5-4B7E-9181-30A34091F641}">
      <text>
        <r>
          <rPr>
            <sz val="9"/>
            <color indexed="81"/>
            <rFont val="Segoe UI"/>
            <family val="2"/>
          </rPr>
          <t>11:30:17 05.03.2025_x000D_
Kaiser, Sabrina (RC-DE DI CS SD1 5 4)</t>
        </r>
      </text>
    </comment>
    <comment ref="AI20" authorId="2" shapeId="0" xr:uid="{C06193B5-9D53-44E8-AB36-E73EDD4A7D49}">
      <text>
        <r>
          <rPr>
            <sz val="9"/>
            <color indexed="81"/>
            <rFont val="Segoe UI"/>
            <family val="2"/>
          </rPr>
          <t>13:44:49 05.03.2025_x000D_
Kaiser, Sabrina (RC-DE DI CS SD1 5 4)</t>
        </r>
      </text>
    </comment>
    <comment ref="AJ20" authorId="2" shapeId="0" xr:uid="{285168FA-D7E2-4432-84D1-08D213F987EC}">
      <text>
        <r>
          <rPr>
            <sz val="9"/>
            <color indexed="81"/>
            <rFont val="Segoe UI"/>
            <family val="2"/>
          </rPr>
          <t>14:13:25 05.03.2025_x000D_
Kaiser, Sabrina (RC-DE DI CS SD1 5 4)</t>
        </r>
      </text>
    </comment>
    <comment ref="AK20" authorId="2" shapeId="0" xr:uid="{EDFC10A3-7C7C-47E6-870F-76EE0CA9277E}">
      <text>
        <r>
          <rPr>
            <sz val="9"/>
            <color indexed="81"/>
            <rFont val="Segoe UI"/>
            <family val="2"/>
          </rPr>
          <t>14:51:14 05.03.2025_x000D_
Kaiser, Sabrina (RC-DE DI CS SD1 5 4)</t>
        </r>
      </text>
    </comment>
    <comment ref="AL20" authorId="2" shapeId="0" xr:uid="{89A743C1-8025-4871-85D6-5E36A581783E}">
      <text>
        <r>
          <rPr>
            <sz val="9"/>
            <color indexed="81"/>
            <rFont val="Segoe UI"/>
            <family val="2"/>
          </rPr>
          <t>15:17:18 05.03.2025_x000D_
Kaiser, Sabrina (RC-DE DI CS SD1 5 4)</t>
        </r>
      </text>
    </comment>
    <comment ref="AM20" authorId="2" shapeId="0" xr:uid="{9E4AEF3A-3E65-42E6-9D54-6415D85B2181}">
      <text>
        <r>
          <rPr>
            <sz val="9"/>
            <color indexed="81"/>
            <rFont val="Segoe UI"/>
            <family val="2"/>
          </rPr>
          <t>07:48:09 06.03.2025_x000D_
Kaiser, Sabrina (RC-DE DI CS SD1 5 4)</t>
        </r>
      </text>
    </comment>
    <comment ref="AN20" authorId="2" shapeId="0" xr:uid="{A49F3BC8-8100-4AF9-BAC0-8BE02AF31A63}">
      <text>
        <r>
          <rPr>
            <sz val="9"/>
            <color indexed="81"/>
            <rFont val="Segoe UI"/>
            <family val="2"/>
          </rPr>
          <t>08:31:35 06.03.2025_x000D_
Kaiser, Sabrina (RC-DE DI CS SD1 5 4)</t>
        </r>
      </text>
    </comment>
    <comment ref="AO20" authorId="2" shapeId="0" xr:uid="{0F2DDCC7-7491-449D-8D59-5BC9D345F4C5}">
      <text>
        <r>
          <rPr>
            <sz val="9"/>
            <color indexed="81"/>
            <rFont val="Segoe UI"/>
            <family val="2"/>
          </rPr>
          <t>08:53:34 06.03.2025_x000D_
Kaiser, Sabrina (RC-DE DI CS SD1 5 4)</t>
        </r>
      </text>
    </comment>
    <comment ref="AP20" authorId="2" shapeId="0" xr:uid="{047ED1FB-8087-4798-BA53-C6BE5133D564}">
      <text>
        <r>
          <rPr>
            <sz val="9"/>
            <color indexed="81"/>
            <rFont val="Segoe UI"/>
            <family val="2"/>
          </rPr>
          <t>09:29:57 06.03.2025_x000D_
Kaiser, Sabrina (RC-DE DI CS SD1 5 4)</t>
        </r>
      </text>
    </comment>
    <comment ref="AQ20" authorId="2" shapeId="0" xr:uid="{6A75400D-D839-4E88-8248-2522305A96BA}">
      <text>
        <r>
          <rPr>
            <sz val="9"/>
            <color indexed="81"/>
            <rFont val="Segoe UI"/>
            <family val="2"/>
          </rPr>
          <t>15:35:43 06.03.2025_x000D_
Kaiser, Sabrina (RC-DE DI CS SD1 5 4)</t>
        </r>
      </text>
    </comment>
    <comment ref="AS20" authorId="1" shapeId="0" xr:uid="{0CADFFAC-18BC-4AD2-ABB1-AFA9D7F6ED78}">
      <text>
        <r>
          <rPr>
            <sz val="9"/>
            <color indexed="81"/>
            <rFont val="Segoe UI"/>
            <family val="2"/>
          </rPr>
          <t>10:45:39 11.12.2025_x000D_
Sandner, Felix (RC-DE DI CS RM P 2)</t>
        </r>
      </text>
    </comment>
    <comment ref="BA20" authorId="0" shapeId="0" xr:uid="{681F32CA-B351-41F6-870B-98FC63743C22}">
      <text>
        <r>
          <rPr>
            <sz val="9"/>
            <color indexed="81"/>
            <rFont val="Segoe UI"/>
            <family val="2"/>
          </rPr>
          <t>18:28:46 15.04.2025_x000D_
Sandner, Felix (RC-DE DI CS SD1 5 4)</t>
        </r>
      </text>
    </comment>
    <comment ref="BC20" authorId="0" shapeId="0" xr:uid="{6D0E751B-C4AB-4356-9B98-BFBFCF44E07F}">
      <text>
        <r>
          <rPr>
            <sz val="9"/>
            <color indexed="81"/>
            <rFont val="Segoe UI"/>
            <family val="2"/>
          </rPr>
          <t>17:32:08 13.03.2025_x000D_
Sandner, Felix (RC-DE DI CS SD1 5 4)</t>
        </r>
      </text>
    </comment>
    <comment ref="BE20" authorId="2" shapeId="0" xr:uid="{83C19C87-D6CE-49E8-9C03-EAF07D6B8D7A}">
      <text>
        <r>
          <rPr>
            <sz val="9"/>
            <color indexed="81"/>
            <rFont val="Segoe UI"/>
            <family val="2"/>
          </rPr>
          <t>09:25:36 07.03.2025_x000D_
Kaiser, Sabrina (RC-DE DI CS SD1 5 4)</t>
        </r>
      </text>
    </comment>
    <comment ref="BF20" authorId="3" shapeId="0" xr:uid="{6381B45D-0264-4DA3-B829-E0F42765BC35}">
      <text>
        <r>
          <rPr>
            <sz val="9"/>
            <color indexed="81"/>
            <rFont val="Segoe UI"/>
            <family val="2"/>
          </rPr>
          <t>10:40:20 07.03.2025_x000D_
Rauscher, Marlon Tim (RC-DE DI CS SD1 5 4)</t>
        </r>
      </text>
    </comment>
    <comment ref="BG20" authorId="2" shapeId="0" xr:uid="{2BC35A8E-BA5F-4AFF-87EF-84CD846F5D37}">
      <text>
        <r>
          <rPr>
            <sz val="9"/>
            <color indexed="81"/>
            <rFont val="Segoe UI"/>
            <family val="2"/>
          </rPr>
          <t>09:43:31 07.03.2025_x000D_
Kaiser, Sabrina (RC-DE DI CS SD1 5 4)</t>
        </r>
      </text>
    </comment>
    <comment ref="BH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G21" authorId="2" shapeId="0" xr:uid="{54FE749E-68EB-4077-A9C8-B66D5E5F19CA}">
      <text>
        <r>
          <rPr>
            <sz val="9"/>
            <color indexed="81"/>
            <rFont val="Segoe UI"/>
            <family val="2"/>
          </rPr>
          <t>16:13:24 06.03.2025_x000D_
Kaiser, Sabrina (RC-DE DI CS SD1 5 4)</t>
        </r>
      </text>
    </comment>
    <comment ref="H21" authorId="0" shapeId="0" xr:uid="{89FA1C9E-4090-4D87-83DB-02855B66D52A}">
      <text>
        <r>
          <rPr>
            <sz val="9"/>
            <color indexed="81"/>
            <rFont val="Segoe UI"/>
            <family val="2"/>
          </rPr>
          <t>15:00:28 07.04.2025_x000D_
Sandner, Felix (RC-DE DI CS SD1 5 4)</t>
        </r>
      </text>
    </comment>
    <comment ref="I21" authorId="0" shapeId="0" xr:uid="{F999F9F2-18BD-4468-B171-2BDB1A86009D}">
      <text>
        <r>
          <rPr>
            <sz val="9"/>
            <color indexed="81"/>
            <rFont val="Segoe UI"/>
            <family val="2"/>
          </rPr>
          <t>15:00:28 07.04.2025_x000D_
Sandner, Felix (RC-DE DI CS SD1 5 4)</t>
        </r>
      </text>
    </comment>
    <comment ref="J21" authorId="2" shapeId="0" xr:uid="{889C1E71-0B14-43D5-9E55-0FCA9D96543D}">
      <text>
        <r>
          <rPr>
            <sz val="9"/>
            <color indexed="81"/>
            <rFont val="Segoe UI"/>
            <family val="2"/>
          </rPr>
          <t>08:30:16 07.03.2025_x000D_
Kaiser, Sabrina (RC-DE DI CS SD1 5 4)</t>
        </r>
      </text>
    </comment>
    <comment ref="K21" authorId="0" shapeId="0" xr:uid="{85D8DDFC-3AF0-4758-9FEB-3F4D1F8CFD4D}">
      <text>
        <r>
          <rPr>
            <sz val="9"/>
            <color indexed="81"/>
            <rFont val="Segoe UI"/>
            <family val="2"/>
          </rPr>
          <t>15:00:28 07.04.2025_x000D_
Sandner, Felix (RC-DE DI CS SD1 5 4)</t>
        </r>
      </text>
    </comment>
    <comment ref="M21" authorId="0" shapeId="0" xr:uid="{056E10C2-1A09-44F1-A2B4-973EFF586FB4}">
      <text>
        <r>
          <rPr>
            <sz val="9"/>
            <color indexed="81"/>
            <rFont val="Segoe UI"/>
            <family val="2"/>
          </rPr>
          <t>15:00:28 07.04.2025_x000D_
Sandner, Felix (RC-DE DI CS SD1 5 4)</t>
        </r>
      </text>
    </comment>
    <comment ref="N21" authorId="2" shapeId="0" xr:uid="{71BB2C70-119A-4C01-9DA6-7DF435FDB0BA}">
      <text>
        <r>
          <rPr>
            <sz val="9"/>
            <color indexed="81"/>
            <rFont val="Segoe UI"/>
            <family val="2"/>
          </rPr>
          <t>11:19:49 06.03.2025_x000D_
Kaiser, Sabrina (RC-DE DI CS SD1 5 4)</t>
        </r>
      </text>
    </comment>
    <comment ref="O21" authorId="2" shapeId="0" xr:uid="{8E77C200-5C50-426C-8034-F53191609271}">
      <text>
        <r>
          <rPr>
            <sz val="9"/>
            <color indexed="81"/>
            <rFont val="Segoe UI"/>
            <family val="2"/>
          </rPr>
          <t>11:19:49 06.03.2025_x000D_
Kaiser, Sabrina (RC-DE DI CS SD1 5 4)</t>
        </r>
      </text>
    </comment>
    <comment ref="P21" authorId="2" shapeId="0" xr:uid="{DA4AAB20-006D-45D7-9EB3-0A795D0107DB}">
      <text>
        <r>
          <rPr>
            <sz val="9"/>
            <color indexed="81"/>
            <rFont val="Segoe UI"/>
            <family val="2"/>
          </rPr>
          <t>11:19:49 06.03.2025_x000D_
Kaiser, Sabrina (RC-DE DI CS SD1 5 4)</t>
        </r>
      </text>
    </comment>
    <comment ref="Q21" authorId="2" shapeId="0" xr:uid="{42FA04DB-9127-45AF-8FCD-78A5D0C84712}">
      <text>
        <r>
          <rPr>
            <sz val="9"/>
            <color indexed="81"/>
            <rFont val="Segoe UI"/>
            <family val="2"/>
          </rPr>
          <t>11:19:49 06.03.2025_x000D_
Kaiser, Sabrina (RC-DE DI CS SD1 5 4)</t>
        </r>
      </text>
    </comment>
    <comment ref="R21" authorId="2" shapeId="0" xr:uid="{125427F7-71F5-48B5-AFE3-EBD8E65E38BB}">
      <text>
        <r>
          <rPr>
            <sz val="9"/>
            <color indexed="81"/>
            <rFont val="Segoe UI"/>
            <family val="2"/>
          </rPr>
          <t>11:19:49 06.03.2025_x000D_
Kaiser, Sabrina (RC-DE DI CS SD1 5 4)</t>
        </r>
      </text>
    </comment>
    <comment ref="S21" authorId="2" shapeId="0" xr:uid="{05C4FE86-5C7B-4012-9ECF-DC72C91DF7BD}">
      <text>
        <r>
          <rPr>
            <sz val="9"/>
            <color indexed="81"/>
            <rFont val="Segoe UI"/>
            <family val="2"/>
          </rPr>
          <t>11:19:49 06.03.2025_x000D_
Kaiser, Sabrina (RC-DE DI CS SD1 5 4)</t>
        </r>
      </text>
    </comment>
    <comment ref="T21" authorId="2" shapeId="0" xr:uid="{2D9C7ECD-5AAB-4A17-986C-C5A08B62C0A6}">
      <text>
        <r>
          <rPr>
            <sz val="9"/>
            <color indexed="81"/>
            <rFont val="Segoe UI"/>
            <family val="2"/>
          </rPr>
          <t>11:19:49 06.03.2025_x000D_
Kaiser, Sabrina (RC-DE DI CS SD1 5 4)</t>
        </r>
      </text>
    </comment>
    <comment ref="V21" authorId="2" shapeId="0" xr:uid="{4A1A4BC4-DFD3-414C-A048-8576F8F56D47}">
      <text>
        <r>
          <rPr>
            <sz val="9"/>
            <color indexed="81"/>
            <rFont val="Segoe UI"/>
            <family val="2"/>
          </rPr>
          <t>08:49:19 07.03.2025_x000D_
Kaiser, Sabrina (RC-DE DI CS SD1 5 4)</t>
        </r>
      </text>
    </comment>
    <comment ref="X21" authorId="2" shapeId="0" xr:uid="{A2FF25CC-B62E-47D9-8D20-A2AD71EFAC80}">
      <text>
        <r>
          <rPr>
            <sz val="9"/>
            <color indexed="81"/>
            <rFont val="Segoe UI"/>
            <family val="2"/>
          </rPr>
          <t>11:19:49 06.03.2025_x000D_
Kaiser, Sabrina (RC-DE DI CS SD1 5 4)</t>
        </r>
      </text>
    </comment>
    <comment ref="Y21" authorId="2" shapeId="0" xr:uid="{E6895FEE-0067-4103-B56E-5004E24A6A6E}">
      <text>
        <r>
          <rPr>
            <sz val="9"/>
            <color indexed="81"/>
            <rFont val="Segoe UI"/>
            <family val="2"/>
          </rPr>
          <t>11:19:49 06.03.2025_x000D_
Kaiser, Sabrina (RC-DE DI CS SD1 5 4)</t>
        </r>
      </text>
    </comment>
    <comment ref="Z21" authorId="2" shapeId="0" xr:uid="{38F4BCF7-743A-4FB0-B340-D256005C6E75}">
      <text>
        <r>
          <rPr>
            <sz val="9"/>
            <color indexed="81"/>
            <rFont val="Segoe UI"/>
            <family val="2"/>
          </rPr>
          <t>10:16:27 07.03.2025_x000D_
Kaiser, Sabrina (RC-DE DI CS SD1 5 4)</t>
        </r>
      </text>
    </comment>
    <comment ref="AA21" authorId="2" shapeId="0" xr:uid="{BE95EE99-B1D3-42B3-A6C3-8C558125D68E}">
      <text>
        <r>
          <rPr>
            <sz val="9"/>
            <color indexed="81"/>
            <rFont val="Segoe UI"/>
            <family val="2"/>
          </rPr>
          <t>11:19:49 06.03.2025_x000D_
Kaiser, Sabrina (RC-DE DI CS SD1 5 4)</t>
        </r>
      </text>
    </comment>
    <comment ref="AB21" authorId="2" shapeId="0" xr:uid="{03EA9665-DE56-4C69-BDF3-7165FADCFCF2}">
      <text>
        <r>
          <rPr>
            <sz val="9"/>
            <color indexed="81"/>
            <rFont val="Segoe UI"/>
            <family val="2"/>
          </rPr>
          <t>11:19:49 06.03.2025_x000D_
Kaiser, Sabrina (RC-DE DI CS SD1 5 4)</t>
        </r>
      </text>
    </comment>
    <comment ref="AC21" authorId="2" shapeId="0" xr:uid="{C0B95670-ACE7-40A4-8586-289E15F167AD}">
      <text>
        <r>
          <rPr>
            <sz val="9"/>
            <color indexed="81"/>
            <rFont val="Segoe UI"/>
            <family val="2"/>
          </rPr>
          <t>11:19:49 06.03.2025_x000D_
Kaiser, Sabrina (RC-DE DI CS SD1 5 4)</t>
        </r>
      </text>
    </comment>
    <comment ref="AD21" authorId="2" shapeId="0" xr:uid="{982FB35E-320E-4F85-9824-B37F6C146DA3}">
      <text>
        <r>
          <rPr>
            <sz val="9"/>
            <color indexed="81"/>
            <rFont val="Segoe UI"/>
            <family val="2"/>
          </rPr>
          <t>11:19:49 06.03.2025_x000D_
Kaiser, Sabrina (RC-DE DI CS SD1 5 4)</t>
        </r>
      </text>
    </comment>
    <comment ref="AE21" authorId="2" shapeId="0" xr:uid="{8A2B77E2-A245-439C-B7F0-9743C90D0A44}">
      <text>
        <r>
          <rPr>
            <sz val="9"/>
            <color indexed="81"/>
            <rFont val="Segoe UI"/>
            <family val="2"/>
          </rPr>
          <t>11:19:49 06.03.2025_x000D_
Kaiser, Sabrina (RC-DE DI CS SD1 5 4)</t>
        </r>
      </text>
    </comment>
    <comment ref="AF21" authorId="2" shapeId="0" xr:uid="{BF9F66DB-4A92-4207-9752-1E6230940AC2}">
      <text>
        <r>
          <rPr>
            <sz val="9"/>
            <color indexed="81"/>
            <rFont val="Segoe UI"/>
            <family val="2"/>
          </rPr>
          <t>11:19:49 06.03.2025_x000D_
Kaiser, Sabrina (RC-DE DI CS SD1 5 4)</t>
        </r>
      </text>
    </comment>
    <comment ref="AG21" authorId="2" shapeId="0" xr:uid="{6EF8C7DC-5365-4BFA-9EA8-29B883001ED4}">
      <text>
        <r>
          <rPr>
            <sz val="9"/>
            <color indexed="81"/>
            <rFont val="Segoe UI"/>
            <family val="2"/>
          </rPr>
          <t>11:19:49 06.03.2025_x000D_
Kaiser, Sabrina (RC-DE DI CS SD1 5 4)</t>
        </r>
      </text>
    </comment>
    <comment ref="AH21" authorId="2" shapeId="0" xr:uid="{AF1F3D65-AEF0-4398-8541-DA086F6D4CF1}">
      <text>
        <r>
          <rPr>
            <sz val="9"/>
            <color indexed="81"/>
            <rFont val="Segoe UI"/>
            <family val="2"/>
          </rPr>
          <t>11:19:49 06.03.2025_x000D_
Kaiser, Sabrina (RC-DE DI CS SD1 5 4)</t>
        </r>
      </text>
    </comment>
    <comment ref="AI21" authorId="2" shapeId="0" xr:uid="{45B0CD9E-3491-4966-972A-2346430CEA1B}">
      <text>
        <r>
          <rPr>
            <sz val="9"/>
            <color indexed="81"/>
            <rFont val="Segoe UI"/>
            <family val="2"/>
          </rPr>
          <t>11:19:49 06.03.2025_x000D_
Kaiser, Sabrina (RC-DE DI CS SD1 5 4)</t>
        </r>
      </text>
    </comment>
    <comment ref="AJ21" authorId="2" shapeId="0" xr:uid="{65F30DB2-B5E0-4811-B36C-6FC2D4A23E98}">
      <text>
        <r>
          <rPr>
            <sz val="9"/>
            <color indexed="81"/>
            <rFont val="Segoe UI"/>
            <family val="2"/>
          </rPr>
          <t>11:19:49 06.03.2025_x000D_
Kaiser, Sabrina (RC-DE DI CS SD1 5 4)</t>
        </r>
      </text>
    </comment>
    <comment ref="AK21" authorId="2" shapeId="0" xr:uid="{DAF779CC-F7EB-4C84-9AA2-BACDCA9CDF2D}">
      <text>
        <r>
          <rPr>
            <sz val="9"/>
            <color indexed="81"/>
            <rFont val="Segoe UI"/>
            <family val="2"/>
          </rPr>
          <t>11:19:49 06.03.2025_x000D_
Kaiser, Sabrina (RC-DE DI CS SD1 5 4)</t>
        </r>
      </text>
    </comment>
    <comment ref="AL21" authorId="2" shapeId="0" xr:uid="{46C396EF-7835-49A6-91B9-D1D847F7A149}">
      <text>
        <r>
          <rPr>
            <sz val="9"/>
            <color indexed="81"/>
            <rFont val="Segoe UI"/>
            <family val="2"/>
          </rPr>
          <t>11:19:49 06.03.2025_x000D_
Kaiser, Sabrina (RC-DE DI CS SD1 5 4)</t>
        </r>
      </text>
    </comment>
    <comment ref="AM21" authorId="2" shapeId="0" xr:uid="{A6BC2144-3D94-4C58-8484-FCBB0A527646}">
      <text>
        <r>
          <rPr>
            <sz val="9"/>
            <color indexed="81"/>
            <rFont val="Segoe UI"/>
            <family val="2"/>
          </rPr>
          <t>11:19:49 06.03.2025_x000D_
Kaiser, Sabrina (RC-DE DI CS SD1 5 4)</t>
        </r>
      </text>
    </comment>
    <comment ref="AN21" authorId="2" shapeId="0" xr:uid="{E9E5C3A8-1893-407E-B7AD-A2B39CF4A123}">
      <text>
        <r>
          <rPr>
            <sz val="9"/>
            <color indexed="81"/>
            <rFont val="Segoe UI"/>
            <family val="2"/>
          </rPr>
          <t>11:19:49 06.03.2025_x000D_
Kaiser, Sabrina (RC-DE DI CS SD1 5 4)</t>
        </r>
      </text>
    </comment>
    <comment ref="AO21" authorId="2" shapeId="0" xr:uid="{42A55AC0-EA43-4DF0-A1BC-4E3D58EC1BCC}">
      <text>
        <r>
          <rPr>
            <sz val="9"/>
            <color indexed="81"/>
            <rFont val="Segoe UI"/>
            <family val="2"/>
          </rPr>
          <t>11:19:49 06.03.2025_x000D_
Kaiser, Sabrina (RC-DE DI CS SD1 5 4)</t>
        </r>
      </text>
    </comment>
    <comment ref="AP21" authorId="2" shapeId="0" xr:uid="{1867AE4C-53FC-4E52-8837-45B9777A4F64}">
      <text>
        <r>
          <rPr>
            <sz val="9"/>
            <color indexed="81"/>
            <rFont val="Segoe UI"/>
            <family val="2"/>
          </rPr>
          <t>11:19:49 06.03.2025_x000D_
Kaiser, Sabrina (RC-DE DI CS SD1 5 4)</t>
        </r>
      </text>
    </comment>
    <comment ref="AQ21" authorId="2" shapeId="0" xr:uid="{42ECD4D0-12C4-4C20-9F86-2514F8BFD649}">
      <text>
        <r>
          <rPr>
            <sz val="9"/>
            <color indexed="81"/>
            <rFont val="Segoe UI"/>
            <family val="2"/>
          </rPr>
          <t>11:19:49 06.03.2025_x000D_
Kaiser, Sabrina (RC-DE DI CS SD1 5 4)</t>
        </r>
      </text>
    </comment>
    <comment ref="AS21" authorId="1" shapeId="0" xr:uid="{97039AC2-4472-4F69-9CEA-24EB7E67D15F}">
      <text>
        <r>
          <rPr>
            <sz val="9"/>
            <color indexed="81"/>
            <rFont val="Segoe UI"/>
            <family val="2"/>
          </rPr>
          <t>10:45:41 11.12.2025_x000D_
Sandner, Felix (RC-DE DI CS RM P 2)</t>
        </r>
      </text>
    </comment>
    <comment ref="BA21" authorId="0" shapeId="0" xr:uid="{84DDC881-8C13-48A2-9FD2-5F15BA615DDB}">
      <text>
        <r>
          <rPr>
            <sz val="9"/>
            <color indexed="81"/>
            <rFont val="Segoe UI"/>
            <family val="2"/>
          </rPr>
          <t>18:28:47 15.04.2025_x000D_
Sandner, Felix (RC-DE DI CS SD1 5 4)</t>
        </r>
      </text>
    </comment>
    <comment ref="BC21" authorId="0" shapeId="0" xr:uid="{FF0BF414-8E79-40DB-8BFF-9101256435FB}">
      <text>
        <r>
          <rPr>
            <sz val="9"/>
            <color indexed="81"/>
            <rFont val="Segoe UI"/>
            <family val="2"/>
          </rPr>
          <t>17:32:08 13.03.2025_x000D_
Sandner, Felix (RC-DE DI CS SD1 5 4)</t>
        </r>
      </text>
    </comment>
    <comment ref="BE21" authorId="2" shapeId="0" xr:uid="{DAF20E4D-AD6A-47C1-9B23-C7382A0B39BE}">
      <text>
        <r>
          <rPr>
            <sz val="9"/>
            <color indexed="81"/>
            <rFont val="Segoe UI"/>
            <family val="2"/>
          </rPr>
          <t>09:25:47 07.03.2025_x000D_
Kaiser, Sabrina (RC-DE DI CS SD1 5 4)</t>
        </r>
      </text>
    </comment>
    <comment ref="BF21" authorId="3" shapeId="0" xr:uid="{7BECABC0-8F3E-460A-830F-794308976735}">
      <text>
        <r>
          <rPr>
            <sz val="9"/>
            <color indexed="81"/>
            <rFont val="Segoe UI"/>
            <family val="2"/>
          </rPr>
          <t>10:40:21 07.03.2025_x000D_
Rauscher, Marlon Tim (RC-DE DI CS SD1 5 4)</t>
        </r>
      </text>
    </comment>
    <comment ref="BG21" authorId="2" shapeId="0" xr:uid="{407BC3D4-9A08-4E25-9534-A8FE2158FA27}">
      <text>
        <r>
          <rPr>
            <sz val="9"/>
            <color indexed="81"/>
            <rFont val="Segoe UI"/>
            <family val="2"/>
          </rPr>
          <t>09:43:31 07.03.2025_x000D_
Kaiser, Sabrina (RC-DE DI CS SD1 5 4)</t>
        </r>
      </text>
    </comment>
    <comment ref="BH21" authorId="2" shapeId="0" xr:uid="{76BC8B6C-6C40-454F-85D1-314E0DA45DF6}">
      <text>
        <r>
          <rPr>
            <sz val="9"/>
            <color indexed="81"/>
            <rFont val="Segoe UI"/>
            <family val="2"/>
          </rPr>
          <t>10:09:18 07.03.2025_x000D_
Kaiser, Sabrina (RC-DE DI CS SD1 5 4)</t>
        </r>
      </text>
    </comment>
    <comment ref="G22" authorId="2" shapeId="0" xr:uid="{6EED2FE4-8323-4535-9450-1E0B69F83D7A}">
      <text>
        <r>
          <rPr>
            <sz val="9"/>
            <color indexed="81"/>
            <rFont val="Segoe UI"/>
            <family val="2"/>
          </rPr>
          <t>11:19:49 06.03.2025_x000D_
Kaiser, Sabrina (RC-DE DI CS SD1 5 4)</t>
        </r>
      </text>
    </comment>
    <comment ref="H22" authorId="0" shapeId="0" xr:uid="{BCCC7D66-0BC6-43AE-8F7B-D34D75F12969}">
      <text>
        <r>
          <rPr>
            <sz val="9"/>
            <color indexed="81"/>
            <rFont val="Segoe UI"/>
            <family val="2"/>
          </rPr>
          <t>15:00:28 07.04.2025_x000D_
Sandner, Felix (RC-DE DI CS SD1 5 4)</t>
        </r>
      </text>
    </comment>
    <comment ref="I22" authorId="0" shapeId="0" xr:uid="{928D9C19-0CD4-4FDB-9EAA-573072511229}">
      <text>
        <r>
          <rPr>
            <sz val="9"/>
            <color indexed="81"/>
            <rFont val="Segoe UI"/>
            <family val="2"/>
          </rPr>
          <t>15:00:28 07.04.2025_x000D_
Sandner, Felix (RC-DE DI CS SD1 5 4)</t>
        </r>
      </text>
    </comment>
    <comment ref="J22" authorId="3" shapeId="0" xr:uid="{7EEB05DC-8E98-41B4-A3D1-CD0A979FEB6C}">
      <text>
        <r>
          <rPr>
            <sz val="9"/>
            <color indexed="81"/>
            <rFont val="Segoe UI"/>
            <family val="2"/>
          </rPr>
          <t>08:37:39 07.03.2025_x000D_
Rauscher, Marlon Tim (RC-DE DI CS SD1 5 4)</t>
        </r>
      </text>
    </comment>
    <comment ref="K22" authorId="0" shapeId="0" xr:uid="{4AF520BE-2A87-46F6-B592-E1B157A8EB37}">
      <text>
        <r>
          <rPr>
            <sz val="9"/>
            <color indexed="81"/>
            <rFont val="Segoe UI"/>
            <family val="2"/>
          </rPr>
          <t>15:00:28 07.04.2025_x000D_
Sandner, Felix (RC-DE DI CS SD1 5 4)</t>
        </r>
      </text>
    </comment>
    <comment ref="M22" authorId="0" shapeId="0" xr:uid="{6FF902D5-39EB-4CC6-9B97-DE837D60AF1C}">
      <text>
        <r>
          <rPr>
            <sz val="9"/>
            <color indexed="81"/>
            <rFont val="Segoe UI"/>
            <family val="2"/>
          </rPr>
          <t>15:00:28 07.04.2025_x000D_
Sandner, Felix (RC-DE DI CS SD1 5 4)</t>
        </r>
      </text>
    </comment>
    <comment ref="N22" authorId="2" shapeId="0" xr:uid="{D509A493-BA75-4731-9554-600532954262}">
      <text>
        <r>
          <rPr>
            <sz val="9"/>
            <color indexed="81"/>
            <rFont val="Segoe UI"/>
            <family val="2"/>
          </rPr>
          <t>11:19:49 06.03.2025_x000D_
Kaiser, Sabrina (RC-DE DI CS SD1 5 4)</t>
        </r>
      </text>
    </comment>
    <comment ref="O22" authorId="2" shapeId="0" xr:uid="{2DA15B57-4323-4E41-A4D2-B5B0CEE5F6A2}">
      <text>
        <r>
          <rPr>
            <sz val="9"/>
            <color indexed="81"/>
            <rFont val="Segoe UI"/>
            <family val="2"/>
          </rPr>
          <t>11:19:49 06.03.2025_x000D_
Kaiser, Sabrina (RC-DE DI CS SD1 5 4)</t>
        </r>
      </text>
    </comment>
    <comment ref="P22" authorId="2" shapeId="0" xr:uid="{2427062D-8911-4E18-845C-7C47A2175A75}">
      <text>
        <r>
          <rPr>
            <sz val="9"/>
            <color indexed="81"/>
            <rFont val="Segoe UI"/>
            <family val="2"/>
          </rPr>
          <t>11:19:49 06.03.2025_x000D_
Kaiser, Sabrina (RC-DE DI CS SD1 5 4)</t>
        </r>
      </text>
    </comment>
    <comment ref="Q22" authorId="2" shapeId="0" xr:uid="{D1FEBC67-83C3-4D22-8A49-9CD14B246CFA}">
      <text>
        <r>
          <rPr>
            <sz val="9"/>
            <color indexed="81"/>
            <rFont val="Segoe UI"/>
            <family val="2"/>
          </rPr>
          <t>11:19:49 06.03.2025_x000D_
Kaiser, Sabrina (RC-DE DI CS SD1 5 4)</t>
        </r>
      </text>
    </comment>
    <comment ref="R22" authorId="2" shapeId="0" xr:uid="{7B480067-0AE3-4B98-BE8F-2126F496E52B}">
      <text>
        <r>
          <rPr>
            <sz val="9"/>
            <color indexed="81"/>
            <rFont val="Segoe UI"/>
            <family val="2"/>
          </rPr>
          <t>11:19:49 06.03.2025_x000D_
Kaiser, Sabrina (RC-DE DI CS SD1 5 4)</t>
        </r>
      </text>
    </comment>
    <comment ref="S22" authorId="2" shapeId="0" xr:uid="{CA21A71F-94AD-4A1C-A35D-E1115361F129}">
      <text>
        <r>
          <rPr>
            <sz val="9"/>
            <color indexed="81"/>
            <rFont val="Segoe UI"/>
            <family val="2"/>
          </rPr>
          <t>11:19:49 06.03.2025_x000D_
Kaiser, Sabrina (RC-DE DI CS SD1 5 4)</t>
        </r>
      </text>
    </comment>
    <comment ref="T22" authorId="2" shapeId="0" xr:uid="{FCFC3355-19DA-4ED3-8C94-CD8B144FAB7A}">
      <text>
        <r>
          <rPr>
            <sz val="9"/>
            <color indexed="81"/>
            <rFont val="Segoe UI"/>
            <family val="2"/>
          </rPr>
          <t>11:19:49 06.03.2025_x000D_
Kaiser, Sabrina (RC-DE DI CS SD1 5 4)</t>
        </r>
      </text>
    </comment>
    <comment ref="V22" authorId="2" shapeId="0" xr:uid="{EEDC52D9-2EC9-41F3-B445-F62BFB891065}">
      <text>
        <r>
          <rPr>
            <sz val="9"/>
            <color indexed="81"/>
            <rFont val="Segoe UI"/>
            <family val="2"/>
          </rPr>
          <t>08:49:19 07.03.2025_x000D_
Kaiser, Sabrina (RC-DE DI CS SD1 5 4)</t>
        </r>
      </text>
    </comment>
    <comment ref="X22" authorId="2" shapeId="0" xr:uid="{B8D031AE-3D55-49DF-852C-153B44796D0C}">
      <text>
        <r>
          <rPr>
            <sz val="9"/>
            <color indexed="81"/>
            <rFont val="Segoe UI"/>
            <family val="2"/>
          </rPr>
          <t>13:05:31 04.03.2025_x000D_
Kaiser, Sabrina (RC-DE DI CS SD1 5 4)</t>
        </r>
      </text>
    </comment>
    <comment ref="Y22" authorId="2" shapeId="0" xr:uid="{96516A7D-813B-4046-ACF6-5F500E50255C}">
      <text>
        <r>
          <rPr>
            <sz val="9"/>
            <color indexed="81"/>
            <rFont val="Segoe UI"/>
            <family val="2"/>
          </rPr>
          <t>13:14:24 04.03.2025_x000D_
Kaiser, Sabrina (RC-DE DI CS SD1 5 4)</t>
        </r>
      </text>
    </comment>
    <comment ref="Z22" authorId="2" shapeId="0" xr:uid="{D93E1DCC-4027-4A85-8657-23CC3D1FBA13}">
      <text>
        <r>
          <rPr>
            <sz val="9"/>
            <color indexed="81"/>
            <rFont val="Segoe UI"/>
            <family val="2"/>
          </rPr>
          <t>11:19:49 06.03.2025_x000D_
Kaiser, Sabrina (RC-DE DI CS SD1 5 4)</t>
        </r>
      </text>
    </comment>
    <comment ref="AA22" authorId="2" shapeId="0" xr:uid="{FF28C6B4-5779-479C-87AA-DB6B9198C046}">
      <text>
        <r>
          <rPr>
            <sz val="9"/>
            <color indexed="81"/>
            <rFont val="Segoe UI"/>
            <family val="2"/>
          </rPr>
          <t>14:11:10 04.03.2025_x000D_
Kaiser, Sabrina (RC-DE DI CS SD1 5 4)</t>
        </r>
      </text>
    </comment>
    <comment ref="AB22" authorId="2" shapeId="0" xr:uid="{9265ADA6-E443-4AD6-A909-10991BBDCB3B}">
      <text>
        <r>
          <rPr>
            <sz val="9"/>
            <color indexed="81"/>
            <rFont val="Segoe UI"/>
            <family val="2"/>
          </rPr>
          <t>14:41:36 04.03.2025_x000D_
Kaiser, Sabrina (RC-DE DI CS SD1 5 4)</t>
        </r>
      </text>
    </comment>
    <comment ref="AC22" authorId="2" shapeId="0" xr:uid="{B00EA3A4-23FD-4A7A-AB67-7D145DBB04A2}">
      <text>
        <r>
          <rPr>
            <sz val="9"/>
            <color indexed="81"/>
            <rFont val="Segoe UI"/>
            <family val="2"/>
          </rPr>
          <t>15:10:41 04.03.2025_x000D_
Kaiser, Sabrina (RC-DE DI CS SD1 5 4)</t>
        </r>
      </text>
    </comment>
    <comment ref="AD22" authorId="2" shapeId="0" xr:uid="{4733CB0E-CB77-4491-AEAA-96FE153F4594}">
      <text>
        <r>
          <rPr>
            <sz val="9"/>
            <color indexed="81"/>
            <rFont val="Segoe UI"/>
            <family val="2"/>
          </rPr>
          <t>15:38:37 04.03.2025_x000D_
Kaiser, Sabrina (RC-DE DI CS SD1 5 4)</t>
        </r>
      </text>
    </comment>
    <comment ref="AE22" authorId="2" shapeId="0" xr:uid="{21D6FACD-87B5-4BBA-9E37-8181299B2A3B}">
      <text>
        <r>
          <rPr>
            <sz val="9"/>
            <color indexed="81"/>
            <rFont val="Segoe UI"/>
            <family val="2"/>
          </rPr>
          <t>16:05:55 04.03.2025_x000D_
Kaiser, Sabrina (RC-DE DI CS SD1 5 4)</t>
        </r>
      </text>
    </comment>
    <comment ref="AF22" authorId="2" shapeId="0" xr:uid="{628F5E43-1122-45B8-A038-501EF5EC89B7}">
      <text>
        <r>
          <rPr>
            <sz val="9"/>
            <color indexed="81"/>
            <rFont val="Segoe UI"/>
            <family val="2"/>
          </rPr>
          <t>16:28:41 04.03.2025_x000D_
Kaiser, Sabrina (RC-DE DI CS SD1 5 4)</t>
        </r>
      </text>
    </comment>
    <comment ref="AG22" authorId="2" shapeId="0" xr:uid="{5629D846-E5F1-44C9-9AB8-AEFA021F59C3}">
      <text>
        <r>
          <rPr>
            <sz val="9"/>
            <color indexed="81"/>
            <rFont val="Segoe UI"/>
            <family val="2"/>
          </rPr>
          <t>08:26:44 05.03.2025_x000D_
Kaiser, Sabrina (RC-DE DI CS SD1 5 4)</t>
        </r>
      </text>
    </comment>
    <comment ref="AH22" authorId="2" shapeId="0" xr:uid="{436956B0-F14E-44D0-90E9-177E5AEA8C8B}">
      <text>
        <r>
          <rPr>
            <sz val="9"/>
            <color indexed="81"/>
            <rFont val="Segoe UI"/>
            <family val="2"/>
          </rPr>
          <t>11:30:36 05.03.2025_x000D_
Kaiser, Sabrina (RC-DE DI CS SD1 5 4)</t>
        </r>
      </text>
    </comment>
    <comment ref="AI22" authorId="2" shapeId="0" xr:uid="{96328B54-D15F-4971-A610-A74C9743300F}">
      <text>
        <r>
          <rPr>
            <sz val="9"/>
            <color indexed="81"/>
            <rFont val="Segoe UI"/>
            <family val="2"/>
          </rPr>
          <t>13:45:15 05.03.2025_x000D_
Kaiser, Sabrina (RC-DE DI CS SD1 5 4)</t>
        </r>
      </text>
    </comment>
    <comment ref="AJ22" authorId="2" shapeId="0" xr:uid="{12DAF391-7CB2-4E47-9D2F-05B0269FD98D}">
      <text>
        <r>
          <rPr>
            <sz val="9"/>
            <color indexed="81"/>
            <rFont val="Segoe UI"/>
            <family val="2"/>
          </rPr>
          <t>14:17:54 05.03.2025_x000D_
Kaiser, Sabrina (RC-DE DI CS SD1 5 4)</t>
        </r>
      </text>
    </comment>
    <comment ref="AK22" authorId="2" shapeId="0" xr:uid="{F7CC1E7F-9F0D-4B10-A8CA-B428C5327CD6}">
      <text>
        <r>
          <rPr>
            <sz val="9"/>
            <color indexed="81"/>
            <rFont val="Segoe UI"/>
            <family val="2"/>
          </rPr>
          <t>14:51:19 05.03.2025_x000D_
Kaiser, Sabrina (RC-DE DI CS SD1 5 4)</t>
        </r>
      </text>
    </comment>
    <comment ref="AL22" authorId="2" shapeId="0" xr:uid="{B5909D4E-6215-46C2-BEE7-C1C06DD9F25D}">
      <text>
        <r>
          <rPr>
            <sz val="9"/>
            <color indexed="81"/>
            <rFont val="Segoe UI"/>
            <family val="2"/>
          </rPr>
          <t>15:17:22 05.03.2025_x000D_
Kaiser, Sabrina (RC-DE DI CS SD1 5 4)</t>
        </r>
      </text>
    </comment>
    <comment ref="AM22" authorId="2" shapeId="0" xr:uid="{BDF6217F-1361-47B3-A604-C2F2344A8F53}">
      <text>
        <r>
          <rPr>
            <sz val="9"/>
            <color indexed="81"/>
            <rFont val="Segoe UI"/>
            <family val="2"/>
          </rPr>
          <t>07:48:12 06.03.2025_x000D_
Kaiser, Sabrina (RC-DE DI CS SD1 5 4)</t>
        </r>
      </text>
    </comment>
    <comment ref="AN22" authorId="2" shapeId="0" xr:uid="{9F67DC2B-F397-4A8D-9CAC-DFFFDD4870B9}">
      <text>
        <r>
          <rPr>
            <sz val="9"/>
            <color indexed="81"/>
            <rFont val="Segoe UI"/>
            <family val="2"/>
          </rPr>
          <t>08:31:36 06.03.2025_x000D_
Kaiser, Sabrina (RC-DE DI CS SD1 5 4)</t>
        </r>
      </text>
    </comment>
    <comment ref="AO22" authorId="2" shapeId="0" xr:uid="{D260E130-8051-4F0D-A3EF-02E13A54273B}">
      <text>
        <r>
          <rPr>
            <sz val="9"/>
            <color indexed="81"/>
            <rFont val="Segoe UI"/>
            <family val="2"/>
          </rPr>
          <t>08:53:39 06.03.2025_x000D_
Kaiser, Sabrina (RC-DE DI CS SD1 5 4)</t>
        </r>
      </text>
    </comment>
    <comment ref="AP22" authorId="2" shapeId="0" xr:uid="{054E4A38-AA37-46BA-9ED2-9685701C90A0}">
      <text>
        <r>
          <rPr>
            <sz val="9"/>
            <color indexed="81"/>
            <rFont val="Segoe UI"/>
            <family val="2"/>
          </rPr>
          <t>09:29:58 06.03.2025_x000D_
Kaiser, Sabrina (RC-DE DI CS SD1 5 4)</t>
        </r>
      </text>
    </comment>
    <comment ref="AQ22" authorId="2" shapeId="0" xr:uid="{97960A08-FF1A-426B-992A-9F2129C05D78}">
      <text>
        <r>
          <rPr>
            <sz val="9"/>
            <color indexed="81"/>
            <rFont val="Segoe UI"/>
            <family val="2"/>
          </rPr>
          <t>15:35:44 06.03.2025_x000D_
Kaiser, Sabrina (RC-DE DI CS SD1 5 4)</t>
        </r>
      </text>
    </comment>
    <comment ref="AS22" authorId="1" shapeId="0" xr:uid="{FC8F8732-8C8D-4447-98CC-A2E0FD5D464D}">
      <text>
        <r>
          <rPr>
            <sz val="9"/>
            <color indexed="81"/>
            <rFont val="Segoe UI"/>
            <family val="2"/>
          </rPr>
          <t>10:45:42 11.12.2025_x000D_
Sandner, Felix (RC-DE DI CS RM P 2)</t>
        </r>
      </text>
    </comment>
    <comment ref="BA22" authorId="0" shapeId="0" xr:uid="{247B4CA4-5276-4A4E-ABA4-4DA7759912EE}">
      <text>
        <r>
          <rPr>
            <sz val="9"/>
            <color indexed="81"/>
            <rFont val="Segoe UI"/>
            <family val="2"/>
          </rPr>
          <t>18:28:47 15.04.2025_x000D_
Sandner, Felix (RC-DE DI CS SD1 5 4)</t>
        </r>
      </text>
    </comment>
    <comment ref="BC22" authorId="0" shapeId="0" xr:uid="{D66FEA7A-F341-43E2-8930-D4DE08A34371}">
      <text>
        <r>
          <rPr>
            <sz val="9"/>
            <color indexed="81"/>
            <rFont val="Segoe UI"/>
            <family val="2"/>
          </rPr>
          <t>17:32:09 13.03.2025_x000D_
Sandner, Felix (RC-DE DI CS SD1 5 4)</t>
        </r>
      </text>
    </comment>
    <comment ref="BE22" authorId="3" shapeId="0" xr:uid="{032C9AF2-E7A2-44A6-A992-7B60072E72E9}">
      <text>
        <r>
          <rPr>
            <sz val="9"/>
            <color indexed="81"/>
            <rFont val="Segoe UI"/>
            <family val="2"/>
          </rPr>
          <t>08:37:39 07.03.2025_x000D_
Rauscher, Marlon Tim (RC-DE DI CS SD1 5 4)</t>
        </r>
      </text>
    </comment>
    <comment ref="BF22" authorId="3" shapeId="0" xr:uid="{E51CD802-BEB6-4F8F-8EBF-6BABC40B47FB}">
      <text>
        <r>
          <rPr>
            <sz val="9"/>
            <color indexed="81"/>
            <rFont val="Segoe UI"/>
            <family val="2"/>
          </rPr>
          <t>08:37:39 07.03.2025_x000D_
Rauscher, Marlon Tim (RC-DE DI CS SD1 5 4)</t>
        </r>
      </text>
    </comment>
    <comment ref="BG22" authorId="3" shapeId="0" xr:uid="{F914ECBA-A335-48EB-97BF-BE444483D97F}">
      <text>
        <r>
          <rPr>
            <sz val="9"/>
            <color indexed="81"/>
            <rFont val="Segoe UI"/>
            <family val="2"/>
          </rPr>
          <t>08:37:39 07.03.2025_x000D_
Rauscher, Marlon Tim (RC-DE DI CS SD1 5 4)</t>
        </r>
      </text>
    </comment>
    <comment ref="BH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G23" authorId="2" shapeId="0" xr:uid="{EA7C2FDF-8A51-4DB5-A3C2-2EDA9F6A19F3}">
      <text>
        <r>
          <rPr>
            <sz val="9"/>
            <color indexed="81"/>
            <rFont val="Segoe UI"/>
            <family val="2"/>
          </rPr>
          <t>11:19:49 06.03.2025_x000D_
Kaiser, Sabrina (RC-DE DI CS SD1 5 4)</t>
        </r>
      </text>
    </comment>
    <comment ref="H23" authorId="0" shapeId="0" xr:uid="{81A1EE3B-1076-4975-9B24-E8A35071E7A8}">
      <text>
        <r>
          <rPr>
            <sz val="9"/>
            <color indexed="81"/>
            <rFont val="Segoe UI"/>
            <family val="2"/>
          </rPr>
          <t>15:00:28 07.04.2025_x000D_
Sandner, Felix (RC-DE DI CS SD1 5 4)</t>
        </r>
      </text>
    </comment>
    <comment ref="I23" authorId="0" shapeId="0" xr:uid="{43BC6329-EB76-4A76-BE18-11CDF1D3AC06}">
      <text>
        <r>
          <rPr>
            <sz val="9"/>
            <color indexed="81"/>
            <rFont val="Segoe UI"/>
            <family val="2"/>
          </rPr>
          <t>15:00:28 07.04.2025_x000D_
Sandner, Felix (RC-DE DI CS SD1 5 4)</t>
        </r>
      </text>
    </comment>
    <comment ref="J23" authorId="3" shapeId="0" xr:uid="{B4F1CB66-0180-48A2-9EDE-C4C8A6B0E1FE}">
      <text>
        <r>
          <rPr>
            <sz val="9"/>
            <color indexed="81"/>
            <rFont val="Segoe UI"/>
            <family val="2"/>
          </rPr>
          <t>08:37:41 07.03.2025_x000D_
Rauscher, Marlon Tim (RC-DE DI CS SD1 5 4)</t>
        </r>
      </text>
    </comment>
    <comment ref="K23" authorId="0" shapeId="0" xr:uid="{609D9FB9-07BF-4C20-9128-95C8971F6912}">
      <text>
        <r>
          <rPr>
            <sz val="9"/>
            <color indexed="81"/>
            <rFont val="Segoe UI"/>
            <family val="2"/>
          </rPr>
          <t>15:00:28 07.04.2025_x000D_
Sandner, Felix (RC-DE DI CS SD1 5 4)</t>
        </r>
      </text>
    </comment>
    <comment ref="M23" authorId="0" shapeId="0" xr:uid="{143A5DD9-B583-4ED2-83B4-3227A13E7723}">
      <text>
        <r>
          <rPr>
            <sz val="9"/>
            <color indexed="81"/>
            <rFont val="Segoe UI"/>
            <family val="2"/>
          </rPr>
          <t>15:00:28 07.04.2025_x000D_
Sandner, Felix (RC-DE DI CS SD1 5 4)</t>
        </r>
      </text>
    </comment>
    <comment ref="O23" authorId="2" shapeId="0" xr:uid="{8499C47A-31FF-434A-B48F-CF4D0A6F4A5E}">
      <text>
        <r>
          <rPr>
            <sz val="9"/>
            <color indexed="81"/>
            <rFont val="Segoe UI"/>
            <family val="2"/>
          </rPr>
          <t>13:54:22 06.03.2025_x000D_
Kaiser, Sabrina (RC-DE DI CS SD1 5 4)</t>
        </r>
      </text>
    </comment>
    <comment ref="P23" authorId="3" shapeId="0" xr:uid="{BCFB6A87-BEBA-4A97-BDEE-1F89ED1975CA}">
      <text>
        <r>
          <rPr>
            <sz val="9"/>
            <color indexed="81"/>
            <rFont val="Segoe UI"/>
            <family val="2"/>
          </rPr>
          <t>14:46:26 06.03.2025_x000D_
Rauscher, Marlon Tim (RC-DE DI CS SD1 5 4)</t>
        </r>
      </text>
    </comment>
    <comment ref="Q23" authorId="2" shapeId="0" xr:uid="{B30EE6CB-57EC-4F56-9103-595981E0739B}">
      <text>
        <r>
          <rPr>
            <sz val="9"/>
            <color indexed="81"/>
            <rFont val="Segoe UI"/>
            <family val="2"/>
          </rPr>
          <t>14:37:02 06.03.2025_x000D_
Kaiser, Sabrina (RC-DE DI CS SD1 5 4)</t>
        </r>
      </text>
    </comment>
    <comment ref="R23" authorId="3" shapeId="0" xr:uid="{971109E1-2520-4E8B-A662-5089C3E26096}">
      <text>
        <r>
          <rPr>
            <sz val="9"/>
            <color indexed="81"/>
            <rFont val="Segoe UI"/>
            <family val="2"/>
          </rPr>
          <t>15:01:23 06.03.2025_x000D_
Rauscher, Marlon Tim (RC-DE DI CS SD1 5 4)</t>
        </r>
      </text>
    </comment>
    <comment ref="S23" authorId="2" shapeId="0" xr:uid="{9B9EDAF5-3977-43CA-9A61-D52852DD266E}">
      <text>
        <r>
          <rPr>
            <sz val="9"/>
            <color indexed="81"/>
            <rFont val="Segoe UI"/>
            <family val="2"/>
          </rPr>
          <t>15:03:42 06.03.2025_x000D_
Kaiser, Sabrina (RC-DE DI CS SD1 5 4)</t>
        </r>
      </text>
    </comment>
    <comment ref="T23" authorId="3" shapeId="0" xr:uid="{3A9AE851-EEBC-4CB8-963E-DCE777CB536A}">
      <text>
        <r>
          <rPr>
            <sz val="9"/>
            <color indexed="81"/>
            <rFont val="Segoe UI"/>
            <family val="2"/>
          </rPr>
          <t>15:32:53 06.03.2025_x000D_
Rauscher, Marlon Tim (RC-DE DI CS SD1 5 4)</t>
        </r>
      </text>
    </comment>
    <comment ref="V23" authorId="2" shapeId="0" xr:uid="{D8B728AD-372E-4D6A-A252-606C07031B58}">
      <text>
        <r>
          <rPr>
            <sz val="9"/>
            <color indexed="81"/>
            <rFont val="Segoe UI"/>
            <family val="2"/>
          </rPr>
          <t>08:53:28 07.03.2025_x000D_
Kaiser, Sabrina (RC-DE DI CS SD1 5 4)</t>
        </r>
      </text>
    </comment>
    <comment ref="X23" authorId="2" shapeId="0" xr:uid="{61448118-02DC-4213-83BD-434A1BEDD08D}">
      <text>
        <r>
          <rPr>
            <sz val="9"/>
            <color indexed="81"/>
            <rFont val="Segoe UI"/>
            <family val="2"/>
          </rPr>
          <t>11:19:49 06.03.2025_x000D_
Kaiser, Sabrina (RC-DE DI CS SD1 5 4)</t>
        </r>
      </text>
    </comment>
    <comment ref="Y23" authorId="2" shapeId="0" xr:uid="{E3251E48-409A-45BF-8635-78E810237DFF}">
      <text>
        <r>
          <rPr>
            <sz val="9"/>
            <color indexed="81"/>
            <rFont val="Segoe UI"/>
            <family val="2"/>
          </rPr>
          <t>11:19:49 06.03.2025_x000D_
Kaiser, Sabrina (RC-DE DI CS SD1 5 4)</t>
        </r>
      </text>
    </comment>
    <comment ref="Z23" authorId="2" shapeId="0" xr:uid="{127B0B43-9D5B-4D96-94E1-08F9A7EADE0E}">
      <text>
        <r>
          <rPr>
            <sz val="9"/>
            <color indexed="81"/>
            <rFont val="Segoe UI"/>
            <family val="2"/>
          </rPr>
          <t>10:16:23 07.03.2025_x000D_
Kaiser, Sabrina (RC-DE DI CS SD1 5 4)</t>
        </r>
      </text>
    </comment>
    <comment ref="AA23" authorId="2" shapeId="0" xr:uid="{952A8DB5-E830-4998-8C07-4368C2627AA2}">
      <text>
        <r>
          <rPr>
            <sz val="9"/>
            <color indexed="81"/>
            <rFont val="Segoe UI"/>
            <family val="2"/>
          </rPr>
          <t>11:19:49 06.03.2025_x000D_
Kaiser, Sabrina (RC-DE DI CS SD1 5 4)</t>
        </r>
      </text>
    </comment>
    <comment ref="AB23" authorId="2" shapeId="0" xr:uid="{60F78DF7-E5FE-4204-9E5F-D7706B93078C}">
      <text>
        <r>
          <rPr>
            <sz val="9"/>
            <color indexed="81"/>
            <rFont val="Segoe UI"/>
            <family val="2"/>
          </rPr>
          <t>11:19:49 06.03.2025_x000D_
Kaiser, Sabrina (RC-DE DI CS SD1 5 4)</t>
        </r>
      </text>
    </comment>
    <comment ref="AC23" authorId="2" shapeId="0" xr:uid="{A11ED3E6-08A5-4E7B-A4B4-FF9CA162C156}">
      <text>
        <r>
          <rPr>
            <sz val="9"/>
            <color indexed="81"/>
            <rFont val="Segoe UI"/>
            <family val="2"/>
          </rPr>
          <t>11:19:49 06.03.2025_x000D_
Kaiser, Sabrina (RC-DE DI CS SD1 5 4)</t>
        </r>
      </text>
    </comment>
    <comment ref="AD23" authorId="2" shapeId="0" xr:uid="{1D8B3AD2-99DD-45A7-AA06-599CBD1C84D3}">
      <text>
        <r>
          <rPr>
            <sz val="9"/>
            <color indexed="81"/>
            <rFont val="Segoe UI"/>
            <family val="2"/>
          </rPr>
          <t>11:19:49 06.03.2025_x000D_
Kaiser, Sabrina (RC-DE DI CS SD1 5 4)</t>
        </r>
      </text>
    </comment>
    <comment ref="AE23" authorId="2" shapeId="0" xr:uid="{39EE9526-0F47-4D85-BBE6-3A658E6E6157}">
      <text>
        <r>
          <rPr>
            <sz val="9"/>
            <color indexed="81"/>
            <rFont val="Segoe UI"/>
            <family val="2"/>
          </rPr>
          <t>11:19:49 06.03.2025_x000D_
Kaiser, Sabrina (RC-DE DI CS SD1 5 4)</t>
        </r>
      </text>
    </comment>
    <comment ref="AF23" authorId="2" shapeId="0" xr:uid="{B62D9457-889D-48CA-8617-D0FE552D6FBE}">
      <text>
        <r>
          <rPr>
            <sz val="9"/>
            <color indexed="81"/>
            <rFont val="Segoe UI"/>
            <family val="2"/>
          </rPr>
          <t>11:19:49 06.03.2025_x000D_
Kaiser, Sabrina (RC-DE DI CS SD1 5 4)</t>
        </r>
      </text>
    </comment>
    <comment ref="AG23" authorId="2" shapeId="0" xr:uid="{93CE9898-B466-4BC5-8A56-1F641BBA22F6}">
      <text>
        <r>
          <rPr>
            <sz val="9"/>
            <color indexed="81"/>
            <rFont val="Segoe UI"/>
            <family val="2"/>
          </rPr>
          <t>11:19:49 06.03.2025_x000D_
Kaiser, Sabrina (RC-DE DI CS SD1 5 4)</t>
        </r>
      </text>
    </comment>
    <comment ref="AH23" authorId="2" shapeId="0" xr:uid="{4A6D940F-90A5-45B9-BDBC-A5F629B44067}">
      <text>
        <r>
          <rPr>
            <sz val="9"/>
            <color indexed="81"/>
            <rFont val="Segoe UI"/>
            <family val="2"/>
          </rPr>
          <t>11:19:49 06.03.2025_x000D_
Kaiser, Sabrina (RC-DE DI CS SD1 5 4)</t>
        </r>
      </text>
    </comment>
    <comment ref="AI23" authorId="2" shapeId="0" xr:uid="{58ADCFFC-B5BE-40B8-86C2-60576DF6270C}">
      <text>
        <r>
          <rPr>
            <sz val="9"/>
            <color indexed="81"/>
            <rFont val="Segoe UI"/>
            <family val="2"/>
          </rPr>
          <t>11:19:49 06.03.2025_x000D_
Kaiser, Sabrina (RC-DE DI CS SD1 5 4)</t>
        </r>
      </text>
    </comment>
    <comment ref="AJ23" authorId="2" shapeId="0" xr:uid="{5888732F-B518-4F9B-A552-CDA7FF303339}">
      <text>
        <r>
          <rPr>
            <sz val="9"/>
            <color indexed="81"/>
            <rFont val="Segoe UI"/>
            <family val="2"/>
          </rPr>
          <t>11:19:49 06.03.2025_x000D_
Kaiser, Sabrina (RC-DE DI CS SD1 5 4)</t>
        </r>
      </text>
    </comment>
    <comment ref="AK23" authorId="2" shapeId="0" xr:uid="{AD4D033E-921F-440F-9228-F6B8FECCC5DB}">
      <text>
        <r>
          <rPr>
            <sz val="9"/>
            <color indexed="81"/>
            <rFont val="Segoe UI"/>
            <family val="2"/>
          </rPr>
          <t>11:19:49 06.03.2025_x000D_
Kaiser, Sabrina (RC-DE DI CS SD1 5 4)</t>
        </r>
      </text>
    </comment>
    <comment ref="AL23" authorId="2" shapeId="0" xr:uid="{F52A00BE-E5C6-4714-8964-75CDAB5FFEDF}">
      <text>
        <r>
          <rPr>
            <sz val="9"/>
            <color indexed="81"/>
            <rFont val="Segoe UI"/>
            <family val="2"/>
          </rPr>
          <t>11:19:49 06.03.2025_x000D_
Kaiser, Sabrina (RC-DE DI CS SD1 5 4)</t>
        </r>
      </text>
    </comment>
    <comment ref="AM23" authorId="2" shapeId="0" xr:uid="{5886CD24-8DCE-4DD3-BF0E-2766320F6FD7}">
      <text>
        <r>
          <rPr>
            <sz val="9"/>
            <color indexed="81"/>
            <rFont val="Segoe UI"/>
            <family val="2"/>
          </rPr>
          <t>11:19:49 06.03.2025_x000D_
Kaiser, Sabrina (RC-DE DI CS SD1 5 4)</t>
        </r>
      </text>
    </comment>
    <comment ref="AN23" authorId="2" shapeId="0" xr:uid="{EA9A2CB7-FE9C-43DB-9515-DA0C6FDEDADE}">
      <text>
        <r>
          <rPr>
            <sz val="9"/>
            <color indexed="81"/>
            <rFont val="Segoe UI"/>
            <family val="2"/>
          </rPr>
          <t>11:19:49 06.03.2025_x000D_
Kaiser, Sabrina (RC-DE DI CS SD1 5 4)</t>
        </r>
      </text>
    </comment>
    <comment ref="AO23" authorId="2" shapeId="0" xr:uid="{971F57EA-D0A7-49C0-9FCC-C0CEA4D895C0}">
      <text>
        <r>
          <rPr>
            <sz val="9"/>
            <color indexed="81"/>
            <rFont val="Segoe UI"/>
            <family val="2"/>
          </rPr>
          <t>11:19:49 06.03.2025_x000D_
Kaiser, Sabrina (RC-DE DI CS SD1 5 4)</t>
        </r>
      </text>
    </comment>
    <comment ref="AP23" authorId="2" shapeId="0" xr:uid="{4DD75979-5060-441D-BE79-9514B29DF5A1}">
      <text>
        <r>
          <rPr>
            <sz val="9"/>
            <color indexed="81"/>
            <rFont val="Segoe UI"/>
            <family val="2"/>
          </rPr>
          <t>11:19:49 06.03.2025_x000D_
Kaiser, Sabrina (RC-DE DI CS SD1 5 4)</t>
        </r>
      </text>
    </comment>
    <comment ref="AQ23" authorId="2" shapeId="0" xr:uid="{ACC4939F-C9C4-41B2-AB46-AA5EFCEEB5A8}">
      <text>
        <r>
          <rPr>
            <sz val="9"/>
            <color indexed="81"/>
            <rFont val="Segoe UI"/>
            <family val="2"/>
          </rPr>
          <t>11:19:49 06.03.2025_x000D_
Kaiser, Sabrina (RC-DE DI CS SD1 5 4)</t>
        </r>
      </text>
    </comment>
    <comment ref="AS23" authorId="1" shapeId="0" xr:uid="{C498D338-5E9C-48BB-A709-64639B1E050D}">
      <text>
        <r>
          <rPr>
            <sz val="9"/>
            <color indexed="81"/>
            <rFont val="Segoe UI"/>
            <family val="2"/>
          </rPr>
          <t>10:45:44 11.12.2025_x000D_
Sandner, Felix (RC-DE DI CS RM P 2)</t>
        </r>
      </text>
    </comment>
    <comment ref="BA23" authorId="0" shapeId="0" xr:uid="{7E36AF36-A1D5-40D0-B85E-18E7C859959C}">
      <text>
        <r>
          <rPr>
            <sz val="9"/>
            <color indexed="81"/>
            <rFont val="Segoe UI"/>
            <family val="2"/>
          </rPr>
          <t>18:28:47 15.04.2025_x000D_
Sandner, Felix (RC-DE DI CS SD1 5 4)</t>
        </r>
      </text>
    </comment>
    <comment ref="BC23" authorId="0" shapeId="0" xr:uid="{3AFD471D-A55F-40CB-A8A7-BF777A242678}">
      <text>
        <r>
          <rPr>
            <sz val="9"/>
            <color indexed="81"/>
            <rFont val="Segoe UI"/>
            <family val="2"/>
          </rPr>
          <t>17:32:09 13.03.2025_x000D_
Sandner, Felix (RC-DE DI CS SD1 5 4)</t>
        </r>
      </text>
    </comment>
    <comment ref="BE23" authorId="3" shapeId="0" xr:uid="{FE030A42-9A5E-4E45-BC20-D90CBFD98189}">
      <text>
        <r>
          <rPr>
            <sz val="9"/>
            <color indexed="81"/>
            <rFont val="Segoe UI"/>
            <family val="2"/>
          </rPr>
          <t>08:37:39 07.03.2025_x000D_
Rauscher, Marlon Tim (RC-DE DI CS SD1 5 4)</t>
        </r>
      </text>
    </comment>
    <comment ref="BF23" authorId="3" shapeId="0" xr:uid="{BFAB41EA-4FE2-44F1-BD2F-50C091CCBA54}">
      <text>
        <r>
          <rPr>
            <sz val="9"/>
            <color indexed="81"/>
            <rFont val="Segoe UI"/>
            <family val="2"/>
          </rPr>
          <t>08:37:39 07.03.2025_x000D_
Rauscher, Marlon Tim (RC-DE DI CS SD1 5 4)</t>
        </r>
      </text>
    </comment>
    <comment ref="BG23" authorId="3" shapeId="0" xr:uid="{FE8136A9-B4A1-4DF6-A0CE-E1C97BDD023B}">
      <text>
        <r>
          <rPr>
            <sz val="9"/>
            <color indexed="81"/>
            <rFont val="Segoe UI"/>
            <family val="2"/>
          </rPr>
          <t>08:37:39 07.03.2025_x000D_
Rauscher, Marlon Tim (RC-DE DI CS SD1 5 4)</t>
        </r>
      </text>
    </comment>
    <comment ref="BH23" authorId="3" shapeId="0" xr:uid="{42301192-9296-4BDD-AC2F-A8C7656782E3}">
      <text>
        <r>
          <rPr>
            <sz val="9"/>
            <color indexed="81"/>
            <rFont val="Segoe UI"/>
            <family val="2"/>
          </rPr>
          <t>08:37:39 07.03.2025_x000D_
Rauscher, Marlon Tim (RC-DE DI CS SD1 5 4)</t>
        </r>
      </text>
    </comment>
    <comment ref="G24" authorId="2" shapeId="0" xr:uid="{F702C01A-E59A-4DD7-BF09-CAFACA01DCF1}">
      <text>
        <r>
          <rPr>
            <sz val="9"/>
            <color indexed="81"/>
            <rFont val="Segoe UI"/>
            <family val="2"/>
          </rPr>
          <t>16:18:14 06.03.2025_x000D_
Kaiser, Sabrina (RC-DE DI CS SD1 5 4)</t>
        </r>
      </text>
    </comment>
    <comment ref="H24" authorId="0" shapeId="0" xr:uid="{2A9F0F61-513A-433E-856E-91184CB34360}">
      <text>
        <r>
          <rPr>
            <sz val="9"/>
            <color indexed="81"/>
            <rFont val="Segoe UI"/>
            <family val="2"/>
          </rPr>
          <t>15:00:28 07.04.2025_x000D_
Sandner, Felix (RC-DE DI CS SD1 5 4)</t>
        </r>
      </text>
    </comment>
    <comment ref="I24" authorId="0" shapeId="0" xr:uid="{11DC0C53-A7DD-4B95-BE46-B16ACDBF7752}">
      <text>
        <r>
          <rPr>
            <sz val="9"/>
            <color indexed="81"/>
            <rFont val="Segoe UI"/>
            <family val="2"/>
          </rPr>
          <t>15:00:28 07.04.2025_x000D_
Sandner, Felix (RC-DE DI CS SD1 5 4)</t>
        </r>
      </text>
    </comment>
    <comment ref="J24" authorId="3" shapeId="0" xr:uid="{3CCFD6D3-9370-46AC-9C66-30A36976AC1E}">
      <text>
        <r>
          <rPr>
            <sz val="9"/>
            <color indexed="81"/>
            <rFont val="Segoe UI"/>
            <family val="2"/>
          </rPr>
          <t>08:37:45 07.03.2025_x000D_
Rauscher, Marlon Tim (RC-DE DI CS SD1 5 4)</t>
        </r>
      </text>
    </comment>
    <comment ref="K24" authorId="0" shapeId="0" xr:uid="{F1BAC844-0D64-40EF-9926-700310086FAF}">
      <text>
        <r>
          <rPr>
            <sz val="9"/>
            <color indexed="81"/>
            <rFont val="Segoe UI"/>
            <family val="2"/>
          </rPr>
          <t>15:00:28 07.04.2025_x000D_
Sandner, Felix (RC-DE DI CS SD1 5 4)</t>
        </r>
      </text>
    </comment>
    <comment ref="M24" authorId="0" shapeId="0" xr:uid="{F79629F4-2418-4446-8925-6214B2A50C39}">
      <text>
        <r>
          <rPr>
            <sz val="9"/>
            <color indexed="81"/>
            <rFont val="Segoe UI"/>
            <family val="2"/>
          </rPr>
          <t>15:00:28 07.04.2025_x000D_
Sandner, Felix (RC-DE DI CS SD1 5 4)</t>
        </r>
      </text>
    </comment>
    <comment ref="O24" authorId="2" shapeId="0" xr:uid="{3ED578D7-6650-4B6A-A536-5F28614DB3E1}">
      <text>
        <r>
          <rPr>
            <sz val="9"/>
            <color indexed="81"/>
            <rFont val="Segoe UI"/>
            <family val="2"/>
          </rPr>
          <t>13:54:24 06.03.2025_x000D_
Kaiser, Sabrina (RC-DE DI CS SD1 5 4)</t>
        </r>
      </text>
    </comment>
    <comment ref="P24" authorId="3" shapeId="0" xr:uid="{2502E01D-13A1-42E9-B88D-6666818E1B27}">
      <text>
        <r>
          <rPr>
            <sz val="9"/>
            <color indexed="81"/>
            <rFont val="Segoe UI"/>
            <family val="2"/>
          </rPr>
          <t>14:46:25 06.03.2025_x000D_
Rauscher, Marlon Tim (RC-DE DI CS SD1 5 4)</t>
        </r>
      </text>
    </comment>
    <comment ref="Q24" authorId="2" shapeId="0" xr:uid="{EF6C75B5-8F0E-4BF3-A530-8A816D97E39D}">
      <text>
        <r>
          <rPr>
            <sz val="9"/>
            <color indexed="81"/>
            <rFont val="Segoe UI"/>
            <family val="2"/>
          </rPr>
          <t>14:37:03 06.03.2025_x000D_
Kaiser, Sabrina (RC-DE DI CS SD1 5 4)</t>
        </r>
      </text>
    </comment>
    <comment ref="R24" authorId="3" shapeId="0" xr:uid="{8B6C00D6-25A8-4287-98EA-9DBC5B2FFDB0}">
      <text>
        <r>
          <rPr>
            <sz val="9"/>
            <color indexed="81"/>
            <rFont val="Segoe UI"/>
            <family val="2"/>
          </rPr>
          <t>15:01:23 06.03.2025_x000D_
Rauscher, Marlon Tim (RC-DE DI CS SD1 5 4)</t>
        </r>
      </text>
    </comment>
    <comment ref="S24" authorId="2" shapeId="0" xr:uid="{C07BBEE6-894A-4F2E-8195-894C96A367FC}">
      <text>
        <r>
          <rPr>
            <sz val="9"/>
            <color indexed="81"/>
            <rFont val="Segoe UI"/>
            <family val="2"/>
          </rPr>
          <t>15:03:42 06.03.2025_x000D_
Kaiser, Sabrina (RC-DE DI CS SD1 5 4)</t>
        </r>
      </text>
    </comment>
    <comment ref="T24" authorId="3" shapeId="0" xr:uid="{F163960E-C35E-4941-AC12-C5E0D312DEDC}">
      <text>
        <r>
          <rPr>
            <sz val="9"/>
            <color indexed="81"/>
            <rFont val="Segoe UI"/>
            <family val="2"/>
          </rPr>
          <t>15:32:53 06.03.2025_x000D_
Rauscher, Marlon Tim (RC-DE DI CS SD1 5 4)</t>
        </r>
      </text>
    </comment>
    <comment ref="V24" authorId="2" shapeId="0" xr:uid="{FB20AE7F-F8EF-4267-ACFD-13A1C5E32074}">
      <text>
        <r>
          <rPr>
            <sz val="9"/>
            <color indexed="81"/>
            <rFont val="Segoe UI"/>
            <family val="2"/>
          </rPr>
          <t>08:53:30 07.03.2025_x000D_
Kaiser, Sabrina (RC-DE DI CS SD1 5 4)</t>
        </r>
      </text>
    </comment>
    <comment ref="X24" authorId="2" shapeId="0" xr:uid="{0DA58C4A-9075-41DF-8C87-2B204C091A38}">
      <text>
        <r>
          <rPr>
            <sz val="9"/>
            <color indexed="81"/>
            <rFont val="Segoe UI"/>
            <family val="2"/>
          </rPr>
          <t>13:05:30 04.03.2025_x000D_
Kaiser, Sabrina (RC-DE DI CS SD1 5 4)</t>
        </r>
      </text>
    </comment>
    <comment ref="Y24" authorId="2" shapeId="0" xr:uid="{6CA28F13-AA87-4321-BADB-1D72EDD566B3}">
      <text>
        <r>
          <rPr>
            <sz val="9"/>
            <color indexed="81"/>
            <rFont val="Segoe UI"/>
            <family val="2"/>
          </rPr>
          <t>13:18:45 04.03.2025_x000D_
Kaiser, Sabrina (RC-DE DI CS SD1 5 4)</t>
        </r>
      </text>
    </comment>
    <comment ref="Z24" authorId="3" shapeId="0" xr:uid="{EFC58C0C-8688-4EC3-9B59-42D0EE9F71DE}">
      <text>
        <r>
          <rPr>
            <sz val="9"/>
            <color indexed="81"/>
            <rFont val="Segoe UI"/>
            <family val="2"/>
          </rPr>
          <t>09:21:16 07.03.2025_x000D_
Rauscher, Marlon Tim (RC-DE DI CS SD1 5 4)</t>
        </r>
      </text>
    </comment>
    <comment ref="AA24" authorId="2" shapeId="0" xr:uid="{C3932857-8BE7-4EB3-950A-61BD357A9AAF}">
      <text>
        <r>
          <rPr>
            <sz val="9"/>
            <color indexed="81"/>
            <rFont val="Segoe UI"/>
            <family val="2"/>
          </rPr>
          <t>14:15:36 04.03.2025_x000D_
Kaiser, Sabrina (RC-DE DI CS SD1 5 4)</t>
        </r>
      </text>
    </comment>
    <comment ref="AB24" authorId="2" shapeId="0" xr:uid="{B6C4642F-6F94-41B7-ADE1-C4A47A49D042}">
      <text>
        <r>
          <rPr>
            <sz val="9"/>
            <color indexed="81"/>
            <rFont val="Segoe UI"/>
            <family val="2"/>
          </rPr>
          <t>14:45:08 04.03.2025_x000D_
Kaiser, Sabrina (RC-DE DI CS SD1 5 4)</t>
        </r>
      </text>
    </comment>
    <comment ref="AC24" authorId="2" shapeId="0" xr:uid="{ADC67211-FB3A-4262-BFD5-DB2FF286A1B3}">
      <text>
        <r>
          <rPr>
            <sz val="9"/>
            <color indexed="81"/>
            <rFont val="Segoe UI"/>
            <family val="2"/>
          </rPr>
          <t>15:14:20 04.03.2025_x000D_
Kaiser, Sabrina (RC-DE DI CS SD1 5 4)</t>
        </r>
      </text>
    </comment>
    <comment ref="AD24" authorId="2" shapeId="0" xr:uid="{1411B3DD-C0FF-4729-8D0D-6D73CCEA8A60}">
      <text>
        <r>
          <rPr>
            <sz val="9"/>
            <color indexed="81"/>
            <rFont val="Segoe UI"/>
            <family val="2"/>
          </rPr>
          <t>15:42:46 04.03.2025_x000D_
Kaiser, Sabrina (RC-DE DI CS SD1 5 4)</t>
        </r>
      </text>
    </comment>
    <comment ref="AE24" authorId="2" shapeId="0" xr:uid="{FEAE763C-6AF8-42A3-86A7-00ADBC51B1C2}">
      <text>
        <r>
          <rPr>
            <sz val="9"/>
            <color indexed="81"/>
            <rFont val="Segoe UI"/>
            <family val="2"/>
          </rPr>
          <t>16:11:04 04.03.2025_x000D_
Kaiser, Sabrina (RC-DE DI CS SD1 5 4)</t>
        </r>
      </text>
    </comment>
    <comment ref="AF24" authorId="2" shapeId="0" xr:uid="{FB07A600-7AE9-4971-82AC-7071CA4C7271}">
      <text>
        <r>
          <rPr>
            <sz val="9"/>
            <color indexed="81"/>
            <rFont val="Segoe UI"/>
            <family val="2"/>
          </rPr>
          <t>16:30:05 04.03.2025_x000D_
Kaiser, Sabrina (RC-DE DI CS SD1 5 4)</t>
        </r>
      </text>
    </comment>
    <comment ref="AG24" authorId="2" shapeId="0" xr:uid="{05745768-CACC-4E34-A76C-52E6D89B3C21}">
      <text>
        <r>
          <rPr>
            <sz val="9"/>
            <color indexed="81"/>
            <rFont val="Segoe UI"/>
            <family val="2"/>
          </rPr>
          <t>08:31:44 05.03.2025_x000D_
Kaiser, Sabrina (RC-DE DI CS SD1 5 4)</t>
        </r>
      </text>
    </comment>
    <comment ref="AH24" authorId="2" shapeId="0" xr:uid="{D148F80E-E457-427B-A888-29B306539F1E}">
      <text>
        <r>
          <rPr>
            <sz val="9"/>
            <color indexed="81"/>
            <rFont val="Segoe UI"/>
            <family val="2"/>
          </rPr>
          <t>11:35:40 05.03.2025_x000D_
Kaiser, Sabrina (RC-DE DI CS SD1 5 4)</t>
        </r>
      </text>
    </comment>
    <comment ref="AI24" authorId="2" shapeId="0" xr:uid="{4394599A-9DA3-4A23-B358-ED531226998F}">
      <text>
        <r>
          <rPr>
            <sz val="9"/>
            <color indexed="81"/>
            <rFont val="Segoe UI"/>
            <family val="2"/>
          </rPr>
          <t>13:49:16 05.03.2025_x000D_
Kaiser, Sabrina (RC-DE DI CS SD1 5 4)</t>
        </r>
      </text>
    </comment>
    <comment ref="AJ24" authorId="2" shapeId="0" xr:uid="{BE651991-C739-4E00-A91A-B84B55E42B3D}">
      <text>
        <r>
          <rPr>
            <sz val="9"/>
            <color indexed="81"/>
            <rFont val="Segoe UI"/>
            <family val="2"/>
          </rPr>
          <t>14:17:55 05.03.2025_x000D_
Kaiser, Sabrina (RC-DE DI CS SD1 5 4)</t>
        </r>
      </text>
    </comment>
    <comment ref="AK24" authorId="2" shapeId="0" xr:uid="{6805E171-0FBA-4532-8EE9-BD7555795B21}">
      <text>
        <r>
          <rPr>
            <sz val="9"/>
            <color indexed="81"/>
            <rFont val="Segoe UI"/>
            <family val="2"/>
          </rPr>
          <t>14:59:39 05.03.2025_x000D_
Kaiser, Sabrina (RC-DE DI CS SD1 5 4)</t>
        </r>
      </text>
    </comment>
    <comment ref="AL24" authorId="2" shapeId="0" xr:uid="{AC047C9A-F727-4FF3-ACC7-C0E6DF75F081}">
      <text>
        <r>
          <rPr>
            <sz val="9"/>
            <color indexed="81"/>
            <rFont val="Segoe UI"/>
            <family val="2"/>
          </rPr>
          <t>15:24:15 05.03.2025_x000D_
Kaiser, Sabrina (RC-DE DI CS SD1 5 4)</t>
        </r>
      </text>
    </comment>
    <comment ref="AM24" authorId="2" shapeId="0" xr:uid="{8DF7F47B-05F5-4843-89FE-AF9E461921E2}">
      <text>
        <r>
          <rPr>
            <sz val="9"/>
            <color indexed="81"/>
            <rFont val="Segoe UI"/>
            <family val="2"/>
          </rPr>
          <t>07:48:26 06.03.2025_x000D_
Kaiser, Sabrina (RC-DE DI CS SD1 5 4)</t>
        </r>
      </text>
    </comment>
    <comment ref="AN24" authorId="2" shapeId="0" xr:uid="{47CF81C6-2553-4034-AA85-72093D3A9E54}">
      <text>
        <r>
          <rPr>
            <sz val="9"/>
            <color indexed="81"/>
            <rFont val="Segoe UI"/>
            <family val="2"/>
          </rPr>
          <t>08:31:37 06.03.2025_x000D_
Kaiser, Sabrina (RC-DE DI CS SD1 5 4)</t>
        </r>
      </text>
    </comment>
    <comment ref="AO24" authorId="2" shapeId="0" xr:uid="{5B2FB625-32B1-4E87-A0E4-03891940FECC}">
      <text>
        <r>
          <rPr>
            <sz val="9"/>
            <color indexed="81"/>
            <rFont val="Segoe UI"/>
            <family val="2"/>
          </rPr>
          <t>08:53:35 06.03.2025_x000D_
Kaiser, Sabrina (RC-DE DI CS SD1 5 4)</t>
        </r>
      </text>
    </comment>
    <comment ref="AP24" authorId="2" shapeId="0" xr:uid="{1307AEB6-7311-497D-91D4-31194DF8A7C7}">
      <text>
        <r>
          <rPr>
            <sz val="9"/>
            <color indexed="81"/>
            <rFont val="Segoe UI"/>
            <family val="2"/>
          </rPr>
          <t>09:29:59 06.03.2025_x000D_
Kaiser, Sabrina (RC-DE DI CS SD1 5 4)</t>
        </r>
      </text>
    </comment>
    <comment ref="AQ24" authorId="2" shapeId="0" xr:uid="{8DB3B284-D56E-459F-8E55-83A38FFDD5D4}">
      <text>
        <r>
          <rPr>
            <sz val="9"/>
            <color indexed="81"/>
            <rFont val="Segoe UI"/>
            <family val="2"/>
          </rPr>
          <t>15:41:50 06.03.2025_x000D_
Kaiser, Sabrina (RC-DE DI CS SD1 5 4)</t>
        </r>
      </text>
    </comment>
    <comment ref="AS24" authorId="1" shapeId="0" xr:uid="{137D07AE-FCF8-4FE7-A458-591F1F7E2472}">
      <text>
        <r>
          <rPr>
            <sz val="9"/>
            <color indexed="81"/>
            <rFont val="Segoe UI"/>
            <family val="2"/>
          </rPr>
          <t>10:45:46 11.12.2025_x000D_
Sandner, Felix (RC-DE DI CS RM P 2)</t>
        </r>
      </text>
    </comment>
    <comment ref="BA24" authorId="0" shapeId="0" xr:uid="{D7C8996F-F169-4610-92CC-D6837D2B08A9}">
      <text>
        <r>
          <rPr>
            <sz val="9"/>
            <color indexed="81"/>
            <rFont val="Segoe UI"/>
            <family val="2"/>
          </rPr>
          <t>18:28:47 15.04.2025_x000D_
Sandner, Felix (RC-DE DI CS SD1 5 4)</t>
        </r>
      </text>
    </comment>
    <comment ref="BC24" authorId="0" shapeId="0" xr:uid="{B07D6397-6E13-4798-A2D3-C1B40FFB7030}">
      <text>
        <r>
          <rPr>
            <sz val="9"/>
            <color indexed="81"/>
            <rFont val="Segoe UI"/>
            <family val="2"/>
          </rPr>
          <t>17:32:10 13.03.2025_x000D_
Sandner, Felix (RC-DE DI CS SD1 5 4)</t>
        </r>
      </text>
    </comment>
    <comment ref="BE24" authorId="2" shapeId="0" xr:uid="{449BA254-16BA-4237-AB6D-5E9116B59C85}">
      <text>
        <r>
          <rPr>
            <sz val="9"/>
            <color indexed="81"/>
            <rFont val="Segoe UI"/>
            <family val="2"/>
          </rPr>
          <t>09:26:47 07.03.2025_x000D_
Kaiser, Sabrina (RC-DE DI CS SD1 5 4)</t>
        </r>
      </text>
    </comment>
    <comment ref="BF24" authorId="3" shapeId="0" xr:uid="{1C3A43AD-8AA6-41CA-97CC-0116735F9634}">
      <text>
        <r>
          <rPr>
            <sz val="9"/>
            <color indexed="81"/>
            <rFont val="Segoe UI"/>
            <family val="2"/>
          </rPr>
          <t>10:40:22 07.03.2025_x000D_
Rauscher, Marlon Tim (RC-DE DI CS SD1 5 4)</t>
        </r>
      </text>
    </comment>
    <comment ref="BG24" authorId="2" shapeId="0" xr:uid="{6034F424-ED95-449F-BDA6-0050AC189D8F}">
      <text>
        <r>
          <rPr>
            <sz val="9"/>
            <color indexed="81"/>
            <rFont val="Segoe UI"/>
            <family val="2"/>
          </rPr>
          <t>10:00:32 07.03.2025_x000D_
Kaiser, Sabrina (RC-DE DI CS SD1 5 4)</t>
        </r>
      </text>
    </comment>
    <comment ref="BH24" authorId="2" shapeId="0" xr:uid="{83DBB519-7A5F-408D-B20C-2D6225AA6A1B}">
      <text>
        <r>
          <rPr>
            <sz val="9"/>
            <color indexed="81"/>
            <rFont val="Segoe UI"/>
            <family val="2"/>
          </rPr>
          <t>10:09:19 07.03.2025_x000D_
Kaiser, Sabrina (RC-DE DI CS SD1 5 4)</t>
        </r>
      </text>
    </comment>
    <comment ref="G25" authorId="2" shapeId="0" xr:uid="{FA7A0133-CCDF-4FB3-BA44-A50712773C6A}">
      <text>
        <r>
          <rPr>
            <sz val="9"/>
            <color indexed="81"/>
            <rFont val="Segoe UI"/>
            <family val="2"/>
          </rPr>
          <t>16:18:15 06.03.2025_x000D_
Kaiser, Sabrina (RC-DE DI CS SD1 5 4)</t>
        </r>
      </text>
    </comment>
    <comment ref="H25" authorId="0" shapeId="0" xr:uid="{B0DF1142-2CF5-4805-9C33-1DB73BA263CB}">
      <text>
        <r>
          <rPr>
            <sz val="9"/>
            <color indexed="81"/>
            <rFont val="Segoe UI"/>
            <family val="2"/>
          </rPr>
          <t>15:00:28 07.04.2025_x000D_
Sandner, Felix (RC-DE DI CS SD1 5 4)</t>
        </r>
      </text>
    </comment>
    <comment ref="I25" authorId="0" shapeId="0" xr:uid="{7ACF78B4-0869-48C8-9CEA-4C9990A27E16}">
      <text>
        <r>
          <rPr>
            <sz val="9"/>
            <color indexed="81"/>
            <rFont val="Segoe UI"/>
            <family val="2"/>
          </rPr>
          <t>15:00:28 07.04.2025_x000D_
Sandner, Felix (RC-DE DI CS SD1 5 4)</t>
        </r>
      </text>
    </comment>
    <comment ref="J25" authorId="3" shapeId="0" xr:uid="{8DE92F3F-EAD1-446F-ADA6-7B17AF3D0DED}">
      <text>
        <r>
          <rPr>
            <sz val="9"/>
            <color indexed="81"/>
            <rFont val="Segoe UI"/>
            <family val="2"/>
          </rPr>
          <t>08:37:53 07.03.2025_x000D_
Rauscher, Marlon Tim (RC-DE DI CS SD1 5 4)</t>
        </r>
      </text>
    </comment>
    <comment ref="K25" authorId="0" shapeId="0" xr:uid="{CE3F1143-C7D6-4B18-BB80-93F43E26378F}">
      <text>
        <r>
          <rPr>
            <sz val="9"/>
            <color indexed="81"/>
            <rFont val="Segoe UI"/>
            <family val="2"/>
          </rPr>
          <t>15:00:28 07.04.2025_x000D_
Sandner, Felix (RC-DE DI CS SD1 5 4)</t>
        </r>
      </text>
    </comment>
    <comment ref="M25" authorId="0" shapeId="0" xr:uid="{35E6DC55-4A9E-40E7-BFAE-BB837FFD60DA}">
      <text>
        <r>
          <rPr>
            <sz val="9"/>
            <color indexed="81"/>
            <rFont val="Segoe UI"/>
            <family val="2"/>
          </rPr>
          <t>15:00:28 07.04.2025_x000D_
Sandner, Felix (RC-DE DI CS SD1 5 4)</t>
        </r>
      </text>
    </comment>
    <comment ref="O25" authorId="2" shapeId="0" xr:uid="{6C7EFA03-2768-45C5-A81C-B38770C514E4}">
      <text>
        <r>
          <rPr>
            <sz val="9"/>
            <color indexed="81"/>
            <rFont val="Segoe UI"/>
            <family val="2"/>
          </rPr>
          <t>13:54:28 06.03.2025_x000D_
Kaiser, Sabrina (RC-DE DI CS SD1 5 4)</t>
        </r>
      </text>
    </comment>
    <comment ref="P25" authorId="3" shapeId="0" xr:uid="{B7F4163F-447A-4375-81C8-A8D2AB5BFDEA}">
      <text>
        <r>
          <rPr>
            <sz val="9"/>
            <color indexed="81"/>
            <rFont val="Segoe UI"/>
            <family val="2"/>
          </rPr>
          <t>14:46:24 06.03.2025_x000D_
Rauscher, Marlon Tim (RC-DE DI CS SD1 5 4)</t>
        </r>
      </text>
    </comment>
    <comment ref="Q25" authorId="2" shapeId="0" xr:uid="{4E1EBE9E-F42D-461F-8652-5A54BEB9F3C0}">
      <text>
        <r>
          <rPr>
            <sz val="9"/>
            <color indexed="81"/>
            <rFont val="Segoe UI"/>
            <family val="2"/>
          </rPr>
          <t>14:37:05 06.03.2025_x000D_
Kaiser, Sabrina (RC-DE DI CS SD1 5 4)</t>
        </r>
      </text>
    </comment>
    <comment ref="R25" authorId="3" shapeId="0" xr:uid="{80A475D0-354D-4C22-8FDA-F723D15EA78A}">
      <text>
        <r>
          <rPr>
            <sz val="9"/>
            <color indexed="81"/>
            <rFont val="Segoe UI"/>
            <family val="2"/>
          </rPr>
          <t>15:01:24 06.03.2025_x000D_
Rauscher, Marlon Tim (RC-DE DI CS SD1 5 4)</t>
        </r>
      </text>
    </comment>
    <comment ref="S25" authorId="2" shapeId="0" xr:uid="{31C850B6-8BCD-4454-8E5A-9A8830991479}">
      <text>
        <r>
          <rPr>
            <sz val="9"/>
            <color indexed="81"/>
            <rFont val="Segoe UI"/>
            <family val="2"/>
          </rPr>
          <t>15:03:43 06.03.2025_x000D_
Kaiser, Sabrina (RC-DE DI CS SD1 5 4)</t>
        </r>
      </text>
    </comment>
    <comment ref="T25" authorId="3" shapeId="0" xr:uid="{DA4D4501-88CB-49C1-BC03-EF62D3ACBC46}">
      <text>
        <r>
          <rPr>
            <sz val="9"/>
            <color indexed="81"/>
            <rFont val="Segoe UI"/>
            <family val="2"/>
          </rPr>
          <t>15:32:54 06.03.2025_x000D_
Rauscher, Marlon Tim (RC-DE DI CS SD1 5 4)</t>
        </r>
      </text>
    </comment>
    <comment ref="V25" authorId="2" shapeId="0" xr:uid="{E8344349-1150-4B02-8DD1-4689181EA887}">
      <text>
        <r>
          <rPr>
            <sz val="9"/>
            <color indexed="81"/>
            <rFont val="Segoe UI"/>
            <family val="2"/>
          </rPr>
          <t>08:53:31 07.03.2025_x000D_
Kaiser, Sabrina (RC-DE DI CS SD1 5 4)</t>
        </r>
      </text>
    </comment>
    <comment ref="X25" authorId="2" shapeId="0" xr:uid="{B9E90792-0D7F-4817-9E3F-67974EF5B06F}">
      <text>
        <r>
          <rPr>
            <sz val="9"/>
            <color indexed="81"/>
            <rFont val="Segoe UI"/>
            <family val="2"/>
          </rPr>
          <t>13:05:29 04.03.2025_x000D_
Kaiser, Sabrina (RC-DE DI CS SD1 5 4)</t>
        </r>
      </text>
    </comment>
    <comment ref="Y25" authorId="2" shapeId="0" xr:uid="{9A11F35D-9510-4DD2-B2D1-7BA640F71AE1}">
      <text>
        <r>
          <rPr>
            <sz val="9"/>
            <color indexed="81"/>
            <rFont val="Segoe UI"/>
            <family val="2"/>
          </rPr>
          <t>13:18:51 04.03.2025_x000D_
Kaiser, Sabrina (RC-DE DI CS SD1 5 4)</t>
        </r>
      </text>
    </comment>
    <comment ref="Z25" authorId="3" shapeId="0" xr:uid="{143763B0-5987-477B-A1AB-7A1A52818F9A}">
      <text>
        <r>
          <rPr>
            <sz val="9"/>
            <color indexed="81"/>
            <rFont val="Segoe UI"/>
            <family val="2"/>
          </rPr>
          <t>09:21:17 07.03.2025_x000D_
Rauscher, Marlon Tim (RC-DE DI CS SD1 5 4)</t>
        </r>
      </text>
    </comment>
    <comment ref="AA25" authorId="2" shapeId="0" xr:uid="{D5210089-7BD8-46E8-B7B2-258624D8BB8E}">
      <text>
        <r>
          <rPr>
            <sz val="9"/>
            <color indexed="81"/>
            <rFont val="Segoe UI"/>
            <family val="2"/>
          </rPr>
          <t>14:15:43 04.03.2025_x000D_
Kaiser, Sabrina (RC-DE DI CS SD1 5 4)</t>
        </r>
      </text>
    </comment>
    <comment ref="AB25" authorId="2" shapeId="0" xr:uid="{F80AA4A1-5173-4A49-9AA9-BECA16D4E5D7}">
      <text>
        <r>
          <rPr>
            <sz val="9"/>
            <color indexed="81"/>
            <rFont val="Segoe UI"/>
            <family val="2"/>
          </rPr>
          <t>14:45:11 04.03.2025_x000D_
Kaiser, Sabrina (RC-DE DI CS SD1 5 4)</t>
        </r>
      </text>
    </comment>
    <comment ref="AC25" authorId="2" shapeId="0" xr:uid="{10324618-E308-41BF-8282-CAF6B33819DA}">
      <text>
        <r>
          <rPr>
            <sz val="9"/>
            <color indexed="81"/>
            <rFont val="Segoe UI"/>
            <family val="2"/>
          </rPr>
          <t>15:14:21 04.03.2025_x000D_
Kaiser, Sabrina (RC-DE DI CS SD1 5 4)</t>
        </r>
      </text>
    </comment>
    <comment ref="AD25" authorId="2" shapeId="0" xr:uid="{588A5F1F-A625-4E6A-A185-2635670142E2}">
      <text>
        <r>
          <rPr>
            <sz val="9"/>
            <color indexed="81"/>
            <rFont val="Segoe UI"/>
            <family val="2"/>
          </rPr>
          <t>15:42:47 04.03.2025_x000D_
Kaiser, Sabrina (RC-DE DI CS SD1 5 4)</t>
        </r>
      </text>
    </comment>
    <comment ref="AE25" authorId="2" shapeId="0" xr:uid="{286F8367-5F8C-4563-ABE4-1461CE4FCB8D}">
      <text>
        <r>
          <rPr>
            <sz val="9"/>
            <color indexed="81"/>
            <rFont val="Segoe UI"/>
            <family val="2"/>
          </rPr>
          <t>16:11:05 04.03.2025_x000D_
Kaiser, Sabrina (RC-DE DI CS SD1 5 4)</t>
        </r>
      </text>
    </comment>
    <comment ref="AF25" authorId="2" shapeId="0" xr:uid="{A5733DD0-D856-48E7-BECB-A0ECD865192C}">
      <text>
        <r>
          <rPr>
            <sz val="9"/>
            <color indexed="81"/>
            <rFont val="Segoe UI"/>
            <family val="2"/>
          </rPr>
          <t>16:30:06 04.03.2025_x000D_
Kaiser, Sabrina (RC-DE DI CS SD1 5 4)</t>
        </r>
      </text>
    </comment>
    <comment ref="AG25" authorId="2" shapeId="0" xr:uid="{4ED4A394-EB5A-43D9-9FA0-4A6F05785213}">
      <text>
        <r>
          <rPr>
            <sz val="9"/>
            <color indexed="81"/>
            <rFont val="Segoe UI"/>
            <family val="2"/>
          </rPr>
          <t>08:31:46 05.03.2025_x000D_
Kaiser, Sabrina (RC-DE DI CS SD1 5 4)</t>
        </r>
      </text>
    </comment>
    <comment ref="AH25" authorId="2" shapeId="0" xr:uid="{0023B290-402A-47C0-A7D7-3765B4CD8689}">
      <text>
        <r>
          <rPr>
            <sz val="9"/>
            <color indexed="81"/>
            <rFont val="Segoe UI"/>
            <family val="2"/>
          </rPr>
          <t>11:35:41 05.03.2025_x000D_
Kaiser, Sabrina (RC-DE DI CS SD1 5 4)</t>
        </r>
      </text>
    </comment>
    <comment ref="AI25" authorId="2" shapeId="0" xr:uid="{26DF83EC-AC83-454E-9D94-AD6CD9640B5F}">
      <text>
        <r>
          <rPr>
            <sz val="9"/>
            <color indexed="81"/>
            <rFont val="Segoe UI"/>
            <family val="2"/>
          </rPr>
          <t>13:49:18 05.03.2025_x000D_
Kaiser, Sabrina (RC-DE DI CS SD1 5 4)</t>
        </r>
      </text>
    </comment>
    <comment ref="AJ25" authorId="2" shapeId="0" xr:uid="{E5015C63-6074-4D6D-8362-88FDEFE6B541}">
      <text>
        <r>
          <rPr>
            <sz val="9"/>
            <color indexed="81"/>
            <rFont val="Segoe UI"/>
            <family val="2"/>
          </rPr>
          <t>14:17:57 05.03.2025_x000D_
Kaiser, Sabrina (RC-DE DI CS SD1 5 4)</t>
        </r>
      </text>
    </comment>
    <comment ref="AK25" authorId="2" shapeId="0" xr:uid="{60C696BB-E0E7-485D-8EC1-F44F2552366F}">
      <text>
        <r>
          <rPr>
            <sz val="9"/>
            <color indexed="81"/>
            <rFont val="Segoe UI"/>
            <family val="2"/>
          </rPr>
          <t>14:59:41 05.03.2025_x000D_
Kaiser, Sabrina (RC-DE DI CS SD1 5 4)</t>
        </r>
      </text>
    </comment>
    <comment ref="AL25" authorId="2" shapeId="0" xr:uid="{2F30B1E9-E35D-4C92-B170-963B6461B8EF}">
      <text>
        <r>
          <rPr>
            <sz val="9"/>
            <color indexed="81"/>
            <rFont val="Segoe UI"/>
            <family val="2"/>
          </rPr>
          <t>15:24:18 05.03.2025_x000D_
Kaiser, Sabrina (RC-DE DI CS SD1 5 4)</t>
        </r>
      </text>
    </comment>
    <comment ref="AM25" authorId="2" shapeId="0" xr:uid="{50F17358-D090-41D4-B8E0-E77CB4F9B179}">
      <text>
        <r>
          <rPr>
            <sz val="9"/>
            <color indexed="81"/>
            <rFont val="Segoe UI"/>
            <family val="2"/>
          </rPr>
          <t>07:48:27 06.03.2025_x000D_
Kaiser, Sabrina (RC-DE DI CS SD1 5 4)</t>
        </r>
      </text>
    </comment>
    <comment ref="AN25" authorId="2" shapeId="0" xr:uid="{8735D4ED-B585-443D-9125-144AFD6489D9}">
      <text>
        <r>
          <rPr>
            <sz val="9"/>
            <color indexed="81"/>
            <rFont val="Segoe UI"/>
            <family val="2"/>
          </rPr>
          <t>08:31:39 06.03.2025_x000D_
Kaiser, Sabrina (RC-DE DI CS SD1 5 4)</t>
        </r>
      </text>
    </comment>
    <comment ref="AO25" authorId="2" shapeId="0" xr:uid="{84B1C4B9-7464-44ED-B3E8-B467362820F8}">
      <text>
        <r>
          <rPr>
            <sz val="9"/>
            <color indexed="81"/>
            <rFont val="Segoe UI"/>
            <family val="2"/>
          </rPr>
          <t>09:06:56 06.03.2025_x000D_
Kaiser, Sabrina (RC-DE DI CS SD1 5 4)</t>
        </r>
      </text>
    </comment>
    <comment ref="AP25" authorId="2" shapeId="0" xr:uid="{90DB7893-C4BB-442A-A9B3-F9C79D73DA04}">
      <text>
        <r>
          <rPr>
            <sz val="9"/>
            <color indexed="81"/>
            <rFont val="Segoe UI"/>
            <family val="2"/>
          </rPr>
          <t>09:29:59 06.03.2025_x000D_
Kaiser, Sabrina (RC-DE DI CS SD1 5 4)</t>
        </r>
      </text>
    </comment>
    <comment ref="AQ25" authorId="2" shapeId="0" xr:uid="{B36EE99E-32B3-4AA3-8D8D-02F71401A94F}">
      <text>
        <r>
          <rPr>
            <sz val="9"/>
            <color indexed="81"/>
            <rFont val="Segoe UI"/>
            <family val="2"/>
          </rPr>
          <t>15:41:51 06.03.2025_x000D_
Kaiser, Sabrina (RC-DE DI CS SD1 5 4)</t>
        </r>
      </text>
    </comment>
    <comment ref="AS25" authorId="1" shapeId="0" xr:uid="{ABEA6E27-AC4F-4BBF-9340-ACA565416D6A}">
      <text>
        <r>
          <rPr>
            <sz val="9"/>
            <color indexed="81"/>
            <rFont val="Segoe UI"/>
            <family val="2"/>
          </rPr>
          <t>10:45:46 11.12.2025_x000D_
Sandner, Felix (RC-DE DI CS RM P 2)</t>
        </r>
      </text>
    </comment>
    <comment ref="BA25" authorId="0" shapeId="0" xr:uid="{1DF3E30E-8B2B-4CF1-A75A-4EF730C6E213}">
      <text>
        <r>
          <rPr>
            <sz val="9"/>
            <color indexed="81"/>
            <rFont val="Segoe UI"/>
            <family val="2"/>
          </rPr>
          <t>18:28:48 15.04.2025_x000D_
Sandner, Felix (RC-DE DI CS SD1 5 4)</t>
        </r>
      </text>
    </comment>
    <comment ref="BC25" authorId="0" shapeId="0" xr:uid="{CCEFC7E6-4AF2-430A-B61B-D51FE2DCD113}">
      <text>
        <r>
          <rPr>
            <sz val="9"/>
            <color indexed="81"/>
            <rFont val="Segoe UI"/>
            <family val="2"/>
          </rPr>
          <t>17:32:10 13.03.2025_x000D_
Sandner, Felix (RC-DE DI CS SD1 5 4)</t>
        </r>
      </text>
    </comment>
    <comment ref="BE25" authorId="2" shapeId="0" xr:uid="{A2155BBD-1949-49A5-8E91-186901EB1626}">
      <text>
        <r>
          <rPr>
            <sz val="9"/>
            <color indexed="81"/>
            <rFont val="Segoe UI"/>
            <family val="2"/>
          </rPr>
          <t>09:26:48 07.03.2025_x000D_
Kaiser, Sabrina (RC-DE DI CS SD1 5 4)</t>
        </r>
      </text>
    </comment>
    <comment ref="BF25" authorId="3" shapeId="0" xr:uid="{9CF59DDE-2D74-4508-9370-13D123B6FB48}">
      <text>
        <r>
          <rPr>
            <sz val="9"/>
            <color indexed="81"/>
            <rFont val="Segoe UI"/>
            <family val="2"/>
          </rPr>
          <t>10:40:23 07.03.2025_x000D_
Rauscher, Marlon Tim (RC-DE DI CS SD1 5 4)</t>
        </r>
      </text>
    </comment>
    <comment ref="BG25" authorId="2" shapeId="0" xr:uid="{F52FC1A7-4B8E-48F8-8706-37CAC969BEEF}">
      <text>
        <r>
          <rPr>
            <sz val="9"/>
            <color indexed="81"/>
            <rFont val="Segoe UI"/>
            <family val="2"/>
          </rPr>
          <t>10:00:32 07.03.2025_x000D_
Kaiser, Sabrina (RC-DE DI CS SD1 5 4)</t>
        </r>
      </text>
    </comment>
    <comment ref="BH25" authorId="2" shapeId="0" xr:uid="{C7B8CB9A-81A8-4391-9D40-CFF1702375E3}">
      <text>
        <r>
          <rPr>
            <sz val="9"/>
            <color indexed="81"/>
            <rFont val="Segoe UI"/>
            <family val="2"/>
          </rPr>
          <t>10:09:20 07.03.2025_x000D_
Kaiser, Sabrina (RC-DE DI CS SD1 5 4)</t>
        </r>
      </text>
    </comment>
    <comment ref="G26" authorId="2" shapeId="0" xr:uid="{34C70652-E82A-489A-8E1D-38BE1B89B112}">
      <text>
        <r>
          <rPr>
            <sz val="9"/>
            <color indexed="81"/>
            <rFont val="Segoe UI"/>
            <family val="2"/>
          </rPr>
          <t>11:22:57 06.03.2025_x000D_
Kaiser, Sabrina (RC-DE DI CS SD1 5 4)</t>
        </r>
      </text>
    </comment>
    <comment ref="H26" authorId="0" shapeId="0" xr:uid="{27D02EC8-D6CE-471A-B8A5-D8D7794BB8E3}">
      <text>
        <r>
          <rPr>
            <sz val="9"/>
            <color indexed="81"/>
            <rFont val="Segoe UI"/>
            <family val="2"/>
          </rPr>
          <t>15:00:28 07.04.2025_x000D_
Sandner, Felix (RC-DE DI CS SD1 5 4)</t>
        </r>
      </text>
    </comment>
    <comment ref="I26" authorId="0" shapeId="0" xr:uid="{B4B8DF4F-3A64-4190-B7FE-75283E5E7EEB}">
      <text>
        <r>
          <rPr>
            <sz val="9"/>
            <color indexed="81"/>
            <rFont val="Segoe UI"/>
            <family val="2"/>
          </rPr>
          <t>15:00:28 07.04.2025_x000D_
Sandner, Felix (RC-DE DI CS SD1 5 4)</t>
        </r>
      </text>
    </comment>
    <comment ref="J26" authorId="3" shapeId="0" xr:uid="{EA948F72-D672-43E2-AC29-F10C2AD67754}">
      <text>
        <r>
          <rPr>
            <sz val="9"/>
            <color indexed="81"/>
            <rFont val="Segoe UI"/>
            <family val="2"/>
          </rPr>
          <t>08:37:56 07.03.2025_x000D_
Rauscher, Marlon Tim (RC-DE DI CS SD1 5 4)</t>
        </r>
      </text>
    </comment>
    <comment ref="K26" authorId="0" shapeId="0" xr:uid="{BD847715-9C1A-424D-9294-3798E0113F6D}">
      <text>
        <r>
          <rPr>
            <sz val="9"/>
            <color indexed="81"/>
            <rFont val="Segoe UI"/>
            <family val="2"/>
          </rPr>
          <t>15:00:28 07.04.2025_x000D_
Sandner, Felix (RC-DE DI CS SD1 5 4)</t>
        </r>
      </text>
    </comment>
    <comment ref="M26" authorId="0" shapeId="0" xr:uid="{874E2908-3E3C-45FB-9110-E95B6F38BB75}">
      <text>
        <r>
          <rPr>
            <sz val="9"/>
            <color indexed="81"/>
            <rFont val="Segoe UI"/>
            <family val="2"/>
          </rPr>
          <t>15:00:28 07.04.2025_x000D_
Sandner, Felix (RC-DE DI CS SD1 5 4)</t>
        </r>
      </text>
    </comment>
    <comment ref="N26" authorId="2" shapeId="0" xr:uid="{FA106A09-C27D-4056-AA1C-BAEB14042097}">
      <text>
        <r>
          <rPr>
            <sz val="9"/>
            <color indexed="81"/>
            <rFont val="Segoe UI"/>
            <family val="2"/>
          </rPr>
          <t>11:22:57 06.03.2025_x000D_
Kaiser, Sabrina (RC-DE DI CS SD1 5 4)</t>
        </r>
      </text>
    </comment>
    <comment ref="O26" authorId="2" shapeId="0" xr:uid="{D9DE3C4A-BAF2-4334-9319-BE3433F94DA4}">
      <text>
        <r>
          <rPr>
            <sz val="9"/>
            <color indexed="81"/>
            <rFont val="Segoe UI"/>
            <family val="2"/>
          </rPr>
          <t>11:22:57 06.03.2025_x000D_
Kaiser, Sabrina (RC-DE DI CS SD1 5 4)</t>
        </r>
      </text>
    </comment>
    <comment ref="P26" authorId="2" shapeId="0" xr:uid="{D29EF351-F16B-4111-B313-C2396D0A76C7}">
      <text>
        <r>
          <rPr>
            <sz val="9"/>
            <color indexed="81"/>
            <rFont val="Segoe UI"/>
            <family val="2"/>
          </rPr>
          <t>11:22:57 06.03.2025_x000D_
Kaiser, Sabrina (RC-DE DI CS SD1 5 4)</t>
        </r>
      </text>
    </comment>
    <comment ref="Q26" authorId="2" shapeId="0" xr:uid="{7ADFE622-9C5C-4BC1-966C-1F7AC070EAE8}">
      <text>
        <r>
          <rPr>
            <sz val="9"/>
            <color indexed="81"/>
            <rFont val="Segoe UI"/>
            <family val="2"/>
          </rPr>
          <t>11:22:57 06.03.2025_x000D_
Kaiser, Sabrina (RC-DE DI CS SD1 5 4)</t>
        </r>
      </text>
    </comment>
    <comment ref="R26" authorId="2" shapeId="0" xr:uid="{89121EB6-17A3-42DE-8E60-D70970301C58}">
      <text>
        <r>
          <rPr>
            <sz val="9"/>
            <color indexed="81"/>
            <rFont val="Segoe UI"/>
            <family val="2"/>
          </rPr>
          <t>11:22:57 06.03.2025_x000D_
Kaiser, Sabrina (RC-DE DI CS SD1 5 4)</t>
        </r>
      </text>
    </comment>
    <comment ref="S26" authorId="2" shapeId="0" xr:uid="{AFD2F214-ABCB-4058-A500-D9FD08463BE4}">
      <text>
        <r>
          <rPr>
            <sz val="9"/>
            <color indexed="81"/>
            <rFont val="Segoe UI"/>
            <family val="2"/>
          </rPr>
          <t>11:22:57 06.03.2025_x000D_
Kaiser, Sabrina (RC-DE DI CS SD1 5 4)</t>
        </r>
      </text>
    </comment>
    <comment ref="T26" authorId="2" shapeId="0" xr:uid="{468B1058-50A4-4DE7-AB42-DC1F39001FDE}">
      <text>
        <r>
          <rPr>
            <sz val="9"/>
            <color indexed="81"/>
            <rFont val="Segoe UI"/>
            <family val="2"/>
          </rPr>
          <t>11:22:57 06.03.2025_x000D_
Kaiser, Sabrina (RC-DE DI CS SD1 5 4)</t>
        </r>
      </text>
    </comment>
    <comment ref="V26" authorId="2" shapeId="0" xr:uid="{0D8D9224-D16F-4822-92D1-325946787459}">
      <text>
        <r>
          <rPr>
            <sz val="9"/>
            <color indexed="81"/>
            <rFont val="Segoe UI"/>
            <family val="2"/>
          </rPr>
          <t>08:49:22 07.03.2025_x000D_
Kaiser, Sabrina (RC-DE DI CS SD1 5 4)</t>
        </r>
      </text>
    </comment>
    <comment ref="X26" authorId="2" shapeId="0" xr:uid="{5ACB708E-D8AB-4447-86C0-137C40527390}">
      <text>
        <r>
          <rPr>
            <sz val="9"/>
            <color indexed="81"/>
            <rFont val="Segoe UI"/>
            <family val="2"/>
          </rPr>
          <t>13:05:28 04.03.2025_x000D_
Kaiser, Sabrina (RC-DE DI CS SD1 5 4)</t>
        </r>
      </text>
    </comment>
    <comment ref="Y26" authorId="2" shapeId="0" xr:uid="{1B05FD3B-5084-4287-937D-71A5D5FFA1BF}">
      <text>
        <r>
          <rPr>
            <sz val="9"/>
            <color indexed="81"/>
            <rFont val="Segoe UI"/>
            <family val="2"/>
          </rPr>
          <t>13:19:02 04.03.2025_x000D_
Kaiser, Sabrina (RC-DE DI CS SD1 5 4)</t>
        </r>
      </text>
    </comment>
    <comment ref="Z26" authorId="2" shapeId="0" xr:uid="{C500C589-0099-42EC-80DC-3C3C7D60E2B1}">
      <text>
        <r>
          <rPr>
            <sz val="9"/>
            <color indexed="81"/>
            <rFont val="Segoe UI"/>
            <family val="2"/>
          </rPr>
          <t>08:29:08 07.03.2025_x000D_
Kaiser, Sabrina (RC-DE DI CS SD1 5 4)</t>
        </r>
      </text>
    </comment>
    <comment ref="AA26" authorId="2" shapeId="0" xr:uid="{C07CF5B7-7CFE-4BF9-BE15-CBACE5042B8A}">
      <text>
        <r>
          <rPr>
            <sz val="9"/>
            <color indexed="81"/>
            <rFont val="Segoe UI"/>
            <family val="2"/>
          </rPr>
          <t>14:15:51 04.03.2025_x000D_
Kaiser, Sabrina (RC-DE DI CS SD1 5 4)</t>
        </r>
      </text>
    </comment>
    <comment ref="AB26" authorId="2" shapeId="0" xr:uid="{62493CAA-80F6-422E-BA51-59F1B62D4613}">
      <text>
        <r>
          <rPr>
            <sz val="9"/>
            <color indexed="81"/>
            <rFont val="Segoe UI"/>
            <family val="2"/>
          </rPr>
          <t>14:45:13 04.03.2025_x000D_
Kaiser, Sabrina (RC-DE DI CS SD1 5 4)</t>
        </r>
      </text>
    </comment>
    <comment ref="AC26" authorId="2" shapeId="0" xr:uid="{CEB1570B-250D-4ED6-A05A-10EAD1247D4C}">
      <text>
        <r>
          <rPr>
            <sz val="9"/>
            <color indexed="81"/>
            <rFont val="Segoe UI"/>
            <family val="2"/>
          </rPr>
          <t>15:14:23 04.03.2025_x000D_
Kaiser, Sabrina (RC-DE DI CS SD1 5 4)</t>
        </r>
      </text>
    </comment>
    <comment ref="AD26" authorId="2" shapeId="0" xr:uid="{790B4CEC-BFDD-40DC-B0BB-0105AB48B688}">
      <text>
        <r>
          <rPr>
            <sz val="9"/>
            <color indexed="81"/>
            <rFont val="Segoe UI"/>
            <family val="2"/>
          </rPr>
          <t>15:42:48 04.03.2025_x000D_
Kaiser, Sabrina (RC-DE DI CS SD1 5 4)</t>
        </r>
      </text>
    </comment>
    <comment ref="AE26" authorId="2" shapeId="0" xr:uid="{B8413F99-E157-4AD5-889F-DD3C7B82965A}">
      <text>
        <r>
          <rPr>
            <sz val="9"/>
            <color indexed="81"/>
            <rFont val="Segoe UI"/>
            <family val="2"/>
          </rPr>
          <t>16:11:05 04.03.2025_x000D_
Kaiser, Sabrina (RC-DE DI CS SD1 5 4)</t>
        </r>
      </text>
    </comment>
    <comment ref="AF26" authorId="2" shapeId="0" xr:uid="{39DECB6C-AEF9-490C-9A39-2DEE252A6793}">
      <text>
        <r>
          <rPr>
            <sz val="9"/>
            <color indexed="81"/>
            <rFont val="Segoe UI"/>
            <family val="2"/>
          </rPr>
          <t>16:30:07 04.03.2025_x000D_
Kaiser, Sabrina (RC-DE DI CS SD1 5 4)</t>
        </r>
      </text>
    </comment>
    <comment ref="AG26" authorId="2" shapeId="0" xr:uid="{09130528-1CAA-4913-9F74-6DBB38A7192A}">
      <text>
        <r>
          <rPr>
            <sz val="9"/>
            <color indexed="81"/>
            <rFont val="Segoe UI"/>
            <family val="2"/>
          </rPr>
          <t>08:31:49 05.03.2025_x000D_
Kaiser, Sabrina (RC-DE DI CS SD1 5 4)</t>
        </r>
      </text>
    </comment>
    <comment ref="AH26" authorId="2" shapeId="0" xr:uid="{595E3036-E280-4EC7-AB26-ECE76571DD53}">
      <text>
        <r>
          <rPr>
            <sz val="9"/>
            <color indexed="81"/>
            <rFont val="Segoe UI"/>
            <family val="2"/>
          </rPr>
          <t>11:35:42 05.03.2025_x000D_
Kaiser, Sabrina (RC-DE DI CS SD1 5 4)</t>
        </r>
      </text>
    </comment>
    <comment ref="AI26" authorId="2" shapeId="0" xr:uid="{37674294-C073-4558-AB59-CCF05264ADB6}">
      <text>
        <r>
          <rPr>
            <sz val="9"/>
            <color indexed="81"/>
            <rFont val="Segoe UI"/>
            <family val="2"/>
          </rPr>
          <t>13:49:19 05.03.2025_x000D_
Kaiser, Sabrina (RC-DE DI CS SD1 5 4)</t>
        </r>
      </text>
    </comment>
    <comment ref="AJ26" authorId="2" shapeId="0" xr:uid="{24633594-EB94-4507-BD44-2908296A7A02}">
      <text>
        <r>
          <rPr>
            <sz val="9"/>
            <color indexed="81"/>
            <rFont val="Segoe UI"/>
            <family val="2"/>
          </rPr>
          <t>14:17:59 05.03.2025_x000D_
Kaiser, Sabrina (RC-DE DI CS SD1 5 4)</t>
        </r>
      </text>
    </comment>
    <comment ref="AK26" authorId="2" shapeId="0" xr:uid="{36D88A1E-2EF4-47B4-97CE-6C94A76C2549}">
      <text>
        <r>
          <rPr>
            <sz val="9"/>
            <color indexed="81"/>
            <rFont val="Segoe UI"/>
            <family val="2"/>
          </rPr>
          <t>14:59:42 05.03.2025_x000D_
Kaiser, Sabrina (RC-DE DI CS SD1 5 4)</t>
        </r>
      </text>
    </comment>
    <comment ref="AL26" authorId="2" shapeId="0" xr:uid="{5C3CD2B5-87A7-435E-9DBC-35768E76368E}">
      <text>
        <r>
          <rPr>
            <sz val="9"/>
            <color indexed="81"/>
            <rFont val="Segoe UI"/>
            <family val="2"/>
          </rPr>
          <t>15:24:20 05.03.2025_x000D_
Kaiser, Sabrina (RC-DE DI CS SD1 5 4)</t>
        </r>
      </text>
    </comment>
    <comment ref="AM26" authorId="2" shapeId="0" xr:uid="{C403C34A-1564-4BBA-8431-E5F136EAB536}">
      <text>
        <r>
          <rPr>
            <sz val="9"/>
            <color indexed="81"/>
            <rFont val="Segoe UI"/>
            <family val="2"/>
          </rPr>
          <t>07:48:29 06.03.2025_x000D_
Kaiser, Sabrina (RC-DE DI CS SD1 5 4)</t>
        </r>
      </text>
    </comment>
    <comment ref="AN26" authorId="2" shapeId="0" xr:uid="{8E2C0305-0367-4768-88C8-9BDC9D00EBE1}">
      <text>
        <r>
          <rPr>
            <sz val="9"/>
            <color indexed="81"/>
            <rFont val="Segoe UI"/>
            <family val="2"/>
          </rPr>
          <t>08:31:40 06.03.2025_x000D_
Kaiser, Sabrina (RC-DE DI CS SD1 5 4)</t>
        </r>
      </text>
    </comment>
    <comment ref="AO26" authorId="2" shapeId="0" xr:uid="{3061ED9E-9DEB-42D1-81D6-DAB9CDD2F742}">
      <text>
        <r>
          <rPr>
            <sz val="9"/>
            <color indexed="81"/>
            <rFont val="Segoe UI"/>
            <family val="2"/>
          </rPr>
          <t>09:06:56 06.03.2025_x000D_
Kaiser, Sabrina (RC-DE DI CS SD1 5 4)</t>
        </r>
      </text>
    </comment>
    <comment ref="AP26" authorId="2" shapeId="0" xr:uid="{D46EA268-0190-44B4-A1E1-32AB9C7E38EF}">
      <text>
        <r>
          <rPr>
            <sz val="9"/>
            <color indexed="81"/>
            <rFont val="Segoe UI"/>
            <family val="2"/>
          </rPr>
          <t>09:30:00 06.03.2025_x000D_
Kaiser, Sabrina (RC-DE DI CS SD1 5 4)</t>
        </r>
      </text>
    </comment>
    <comment ref="AQ26" authorId="2" shapeId="0" xr:uid="{393DFBC9-E542-4333-80B4-14FE65E2AFF7}">
      <text>
        <r>
          <rPr>
            <sz val="9"/>
            <color indexed="81"/>
            <rFont val="Segoe UI"/>
            <family val="2"/>
          </rPr>
          <t>15:41:51 06.03.2025_x000D_
Kaiser, Sabrina (RC-DE DI CS SD1 5 4)</t>
        </r>
      </text>
    </comment>
    <comment ref="AS26" authorId="1" shapeId="0" xr:uid="{A74FB0E0-7EDA-41C7-A97A-C16A1871FE07}">
      <text>
        <r>
          <rPr>
            <sz val="9"/>
            <color indexed="81"/>
            <rFont val="Segoe UI"/>
            <family val="2"/>
          </rPr>
          <t>10:45:47 11.12.2025_x000D_
Sandner, Felix (RC-DE DI CS RM P 2)</t>
        </r>
      </text>
    </comment>
    <comment ref="BA26" authorId="0" shapeId="0" xr:uid="{83BC72E9-D6A8-4887-8826-AD07741B451F}">
      <text>
        <r>
          <rPr>
            <sz val="9"/>
            <color indexed="81"/>
            <rFont val="Segoe UI"/>
            <family val="2"/>
          </rPr>
          <t>18:28:48 15.04.2025_x000D_
Sandner, Felix (RC-DE DI CS SD1 5 4)</t>
        </r>
      </text>
    </comment>
    <comment ref="BC26" authorId="0" shapeId="0" xr:uid="{66660FDB-6AB6-43C7-B7AC-AEE6B5B95E9C}">
      <text>
        <r>
          <rPr>
            <sz val="9"/>
            <color indexed="81"/>
            <rFont val="Segoe UI"/>
            <family val="2"/>
          </rPr>
          <t>17:32:11 13.03.2025_x000D_
Sandner, Felix (RC-DE DI CS SD1 5 4)</t>
        </r>
      </text>
    </comment>
    <comment ref="BE26" authorId="3" shapeId="0" xr:uid="{4C8BFDF0-DD09-4D6B-B8C9-3F6A610F6601}">
      <text>
        <r>
          <rPr>
            <sz val="9"/>
            <color indexed="81"/>
            <rFont val="Segoe UI"/>
            <family val="2"/>
          </rPr>
          <t>08:37:39 07.03.2025_x000D_
Rauscher, Marlon Tim (RC-DE DI CS SD1 5 4)</t>
        </r>
      </text>
    </comment>
    <comment ref="BF26" authorId="3" shapeId="0" xr:uid="{8FCE8F9E-C4BF-44CA-B173-5BAC3EA1C86B}">
      <text>
        <r>
          <rPr>
            <sz val="9"/>
            <color indexed="81"/>
            <rFont val="Segoe UI"/>
            <family val="2"/>
          </rPr>
          <t>08:37:39 07.03.2025_x000D_
Rauscher, Marlon Tim (RC-DE DI CS SD1 5 4)</t>
        </r>
      </text>
    </comment>
    <comment ref="BG26" authorId="3" shapeId="0" xr:uid="{33DE7312-097C-402B-8A1B-CA12C1AFE5B1}">
      <text>
        <r>
          <rPr>
            <sz val="9"/>
            <color indexed="81"/>
            <rFont val="Segoe UI"/>
            <family val="2"/>
          </rPr>
          <t>08:37:39 07.03.2025_x000D_
Rauscher, Marlon Tim (RC-DE DI CS SD1 5 4)</t>
        </r>
      </text>
    </comment>
    <comment ref="BH26" authorId="3" shapeId="0" xr:uid="{CBF85792-692E-4EF2-BB88-72065431B9E9}">
      <text>
        <r>
          <rPr>
            <sz val="9"/>
            <color indexed="81"/>
            <rFont val="Segoe UI"/>
            <family val="2"/>
          </rPr>
          <t>08:37:39 07.03.2025_x000D_
Rauscher, Marlon Tim (RC-DE DI CS SD1 5 4)</t>
        </r>
      </text>
    </comment>
    <comment ref="G27" authorId="2" shapeId="0" xr:uid="{F50B1153-917F-440F-B878-8B6B6A51B05B}">
      <text>
        <r>
          <rPr>
            <sz val="9"/>
            <color indexed="81"/>
            <rFont val="Segoe UI"/>
            <family val="2"/>
          </rPr>
          <t>16:18:29 06.03.2025_x000D_
Kaiser, Sabrina (RC-DE DI CS SD1 5 4)</t>
        </r>
      </text>
    </comment>
    <comment ref="H27" authorId="0" shapeId="0" xr:uid="{62D24F6F-65BB-4FE5-A36B-66F997B8ABF8}">
      <text>
        <r>
          <rPr>
            <sz val="9"/>
            <color indexed="81"/>
            <rFont val="Segoe UI"/>
            <family val="2"/>
          </rPr>
          <t>15:00:28 07.04.2025_x000D_
Sandner, Felix (RC-DE DI CS SD1 5 4)</t>
        </r>
      </text>
    </comment>
    <comment ref="I27" authorId="0" shapeId="0" xr:uid="{49BF0E2E-B28C-49F4-BD73-1A25402B48BD}">
      <text>
        <r>
          <rPr>
            <sz val="9"/>
            <color indexed="81"/>
            <rFont val="Segoe UI"/>
            <family val="2"/>
          </rPr>
          <t>15:00:28 07.04.2025_x000D_
Sandner, Felix (RC-DE DI CS SD1 5 4)</t>
        </r>
      </text>
    </comment>
    <comment ref="J27" authorId="3" shapeId="0" xr:uid="{9D4E2B80-4599-4FA7-86D8-AAE7D2655DFE}">
      <text>
        <r>
          <rPr>
            <sz val="9"/>
            <color indexed="81"/>
            <rFont val="Segoe UI"/>
            <family val="2"/>
          </rPr>
          <t>08:37:59 07.03.2025_x000D_
Rauscher, Marlon Tim (RC-DE DI CS SD1 5 4)</t>
        </r>
      </text>
    </comment>
    <comment ref="K27" authorId="0" shapeId="0" xr:uid="{868612D5-D042-49AA-BE0C-89D3C03E1B38}">
      <text>
        <r>
          <rPr>
            <sz val="9"/>
            <color indexed="81"/>
            <rFont val="Segoe UI"/>
            <family val="2"/>
          </rPr>
          <t>15:00:28 07.04.2025_x000D_
Sandner, Felix (RC-DE DI CS SD1 5 4)</t>
        </r>
      </text>
    </comment>
    <comment ref="M27" authorId="0" shapeId="0" xr:uid="{F2A41FD7-05A4-490C-B2C6-707A279B7A86}">
      <text>
        <r>
          <rPr>
            <sz val="9"/>
            <color indexed="81"/>
            <rFont val="Segoe UI"/>
            <family val="2"/>
          </rPr>
          <t>15:00:28 07.04.2025_x000D_
Sandner, Felix (RC-DE DI CS SD1 5 4)</t>
        </r>
      </text>
    </comment>
    <comment ref="O27" authorId="2" shapeId="0" xr:uid="{9D32FD9D-793E-48B6-89D7-C75A4FBE4932}">
      <text>
        <r>
          <rPr>
            <sz val="9"/>
            <color indexed="81"/>
            <rFont val="Segoe UI"/>
            <family val="2"/>
          </rPr>
          <t>14:13:02 06.03.2025_x000D_
Kaiser, Sabrina (RC-DE DI CS SD1 5 4)</t>
        </r>
      </text>
    </comment>
    <comment ref="P27" authorId="3" shapeId="0" xr:uid="{1A3410E8-4F66-4635-AF37-BD0729C5E476}">
      <text>
        <r>
          <rPr>
            <sz val="9"/>
            <color indexed="81"/>
            <rFont val="Segoe UI"/>
            <family val="2"/>
          </rPr>
          <t>14:46:23 06.03.2025_x000D_
Rauscher, Marlon Tim (RC-DE DI CS SD1 5 4)</t>
        </r>
      </text>
    </comment>
    <comment ref="Q27" authorId="2" shapeId="0" xr:uid="{102B98E8-C826-4867-BB98-1C19DFF9C1F4}">
      <text>
        <r>
          <rPr>
            <sz val="9"/>
            <color indexed="81"/>
            <rFont val="Segoe UI"/>
            <family val="2"/>
          </rPr>
          <t>14:41:36 06.03.2025_x000D_
Kaiser, Sabrina (RC-DE DI CS SD1 5 4)</t>
        </r>
      </text>
    </comment>
    <comment ref="R27" authorId="3" shapeId="0" xr:uid="{E83EDB75-6F57-43F0-A253-9820D486F67C}">
      <text>
        <r>
          <rPr>
            <sz val="9"/>
            <color indexed="81"/>
            <rFont val="Segoe UI"/>
            <family val="2"/>
          </rPr>
          <t>15:01:28 06.03.2025_x000D_
Rauscher, Marlon Tim (RC-DE DI CS SD1 5 4)</t>
        </r>
      </text>
    </comment>
    <comment ref="S27" authorId="2" shapeId="0" xr:uid="{94B3059A-0CB7-43E1-8E28-22177AC0B076}">
      <text>
        <r>
          <rPr>
            <sz val="9"/>
            <color indexed="81"/>
            <rFont val="Segoe UI"/>
            <family val="2"/>
          </rPr>
          <t>15:07:16 06.03.2025_x000D_
Kaiser, Sabrina (RC-DE DI CS SD1 5 4)</t>
        </r>
      </text>
    </comment>
    <comment ref="T27" authorId="3" shapeId="0" xr:uid="{17E5875E-9258-42E1-BC35-A3AC4EF748F8}">
      <text>
        <r>
          <rPr>
            <sz val="9"/>
            <color indexed="81"/>
            <rFont val="Segoe UI"/>
            <family val="2"/>
          </rPr>
          <t>15:32:55 06.03.2025_x000D_
Rauscher, Marlon Tim (RC-DE DI CS SD1 5 4)</t>
        </r>
      </text>
    </comment>
    <comment ref="V27" authorId="2" shapeId="0" xr:uid="{BB76C984-97AD-4C1A-AA13-C3ED91B42590}">
      <text>
        <r>
          <rPr>
            <sz val="9"/>
            <color indexed="81"/>
            <rFont val="Segoe UI"/>
            <family val="2"/>
          </rPr>
          <t>08:53:33 07.03.2025_x000D_
Kaiser, Sabrina (RC-DE DI CS SD1 5 4)</t>
        </r>
      </text>
    </comment>
    <comment ref="X27" authorId="2" shapeId="0" xr:uid="{771321AE-1ADC-4156-8B20-54BC861588B5}">
      <text>
        <r>
          <rPr>
            <sz val="9"/>
            <color indexed="81"/>
            <rFont val="Segoe UI"/>
            <family val="2"/>
          </rPr>
          <t>13:05:27 04.03.2025_x000D_
Kaiser, Sabrina (RC-DE DI CS SD1 5 4)</t>
        </r>
      </text>
    </comment>
    <comment ref="Y27" authorId="2" shapeId="0" xr:uid="{1179325C-0D3B-4650-A33F-171138A612E3}">
      <text>
        <r>
          <rPr>
            <sz val="9"/>
            <color indexed="81"/>
            <rFont val="Segoe UI"/>
            <family val="2"/>
          </rPr>
          <t>13:19:47 04.03.2025_x000D_
Kaiser, Sabrina (RC-DE DI CS SD1 5 4)</t>
        </r>
      </text>
    </comment>
    <comment ref="Z27" authorId="3" shapeId="0" xr:uid="{F903E906-3BC1-4781-9787-E254C78BAF1D}">
      <text>
        <r>
          <rPr>
            <sz val="9"/>
            <color indexed="81"/>
            <rFont val="Segoe UI"/>
            <family val="2"/>
          </rPr>
          <t>09:21:18 07.03.2025_x000D_
Rauscher, Marlon Tim (RC-DE DI CS SD1 5 4)</t>
        </r>
      </text>
    </comment>
    <comment ref="AA27" authorId="2" shapeId="0" xr:uid="{E9AE7D1D-13BD-462F-875B-2A4B12008B5C}">
      <text>
        <r>
          <rPr>
            <sz val="9"/>
            <color indexed="81"/>
            <rFont val="Segoe UI"/>
            <family val="2"/>
          </rPr>
          <t>14:17:24 04.03.2025_x000D_
Kaiser, Sabrina (RC-DE DI CS SD1 5 4)</t>
        </r>
      </text>
    </comment>
    <comment ref="AB27" authorId="2" shapeId="0" xr:uid="{BC175F55-075E-4F69-B8DA-2B08FD0831B0}">
      <text>
        <r>
          <rPr>
            <sz val="9"/>
            <color indexed="81"/>
            <rFont val="Segoe UI"/>
            <family val="2"/>
          </rPr>
          <t>14:47:15 04.03.2025_x000D_
Kaiser, Sabrina (RC-DE DI CS SD1 5 4)</t>
        </r>
      </text>
    </comment>
    <comment ref="AC27" authorId="2" shapeId="0" xr:uid="{3A22AD3F-10D8-460E-825C-234FB88F0F2B}">
      <text>
        <r>
          <rPr>
            <sz val="9"/>
            <color indexed="81"/>
            <rFont val="Segoe UI"/>
            <family val="2"/>
          </rPr>
          <t>15:16:01 04.03.2025_x000D_
Kaiser, Sabrina (RC-DE DI CS SD1 5 4)</t>
        </r>
      </text>
    </comment>
    <comment ref="AD27" authorId="2" shapeId="0" xr:uid="{BA4FE419-956A-4B64-B56C-ABF0810216D5}">
      <text>
        <r>
          <rPr>
            <sz val="9"/>
            <color indexed="81"/>
            <rFont val="Segoe UI"/>
            <family val="2"/>
          </rPr>
          <t>15:43:58 04.03.2025_x000D_
Kaiser, Sabrina (RC-DE DI CS SD1 5 4)</t>
        </r>
      </text>
    </comment>
    <comment ref="AE27" authorId="2" shapeId="0" xr:uid="{32D50C32-076C-40D2-BDBE-BC1CDB7BB93B}">
      <text>
        <r>
          <rPr>
            <sz val="9"/>
            <color indexed="81"/>
            <rFont val="Segoe UI"/>
            <family val="2"/>
          </rPr>
          <t>16:11:06 04.03.2025_x000D_
Kaiser, Sabrina (RC-DE DI CS SD1 5 4)</t>
        </r>
      </text>
    </comment>
    <comment ref="AF27" authorId="2" shapeId="0" xr:uid="{DAE048F3-28DD-4460-A43D-46CAAAD05971}">
      <text>
        <r>
          <rPr>
            <sz val="9"/>
            <color indexed="81"/>
            <rFont val="Segoe UI"/>
            <family val="2"/>
          </rPr>
          <t>16:31:02 04.03.2025_x000D_
Kaiser, Sabrina (RC-DE DI CS SD1 5 4)</t>
        </r>
      </text>
    </comment>
    <comment ref="AG27" authorId="2" shapeId="0" xr:uid="{AE08A0C7-8928-4B02-B678-D81E10ACBFFB}">
      <text>
        <r>
          <rPr>
            <sz val="9"/>
            <color indexed="81"/>
            <rFont val="Segoe UI"/>
            <family val="2"/>
          </rPr>
          <t>08:32:32 05.03.2025_x000D_
Kaiser, Sabrina (RC-DE DI CS SD1 5 4)</t>
        </r>
      </text>
    </comment>
    <comment ref="AH27" authorId="2" shapeId="0" xr:uid="{6E2B7634-755B-4F59-AE67-A2FE14F5CA1B}">
      <text>
        <r>
          <rPr>
            <sz val="9"/>
            <color indexed="81"/>
            <rFont val="Segoe UI"/>
            <family val="2"/>
          </rPr>
          <t>11:35:42 05.03.2025_x000D_
Kaiser, Sabrina (RC-DE DI CS SD1 5 4)</t>
        </r>
      </text>
    </comment>
    <comment ref="AI27" authorId="2" shapeId="0" xr:uid="{382BA1A8-2D40-40F1-AB34-75AD1AA7936F}">
      <text>
        <r>
          <rPr>
            <sz val="9"/>
            <color indexed="81"/>
            <rFont val="Segoe UI"/>
            <family val="2"/>
          </rPr>
          <t>13:50:36 05.03.2025_x000D_
Kaiser, Sabrina (RC-DE DI CS SD1 5 4)</t>
        </r>
      </text>
    </comment>
    <comment ref="AJ27" authorId="2" shapeId="0" xr:uid="{B69F0CA8-67A8-49B7-A374-FE0844BF2ED2}">
      <text>
        <r>
          <rPr>
            <sz val="9"/>
            <color indexed="81"/>
            <rFont val="Segoe UI"/>
            <family val="2"/>
          </rPr>
          <t>14:18:00 05.03.2025_x000D_
Kaiser, Sabrina (RC-DE DI CS SD1 5 4)</t>
        </r>
      </text>
    </comment>
    <comment ref="AK27" authorId="2" shapeId="0" xr:uid="{015EDC0B-591D-45C3-9076-200C6EC0B3C0}">
      <text>
        <r>
          <rPr>
            <sz val="9"/>
            <color indexed="81"/>
            <rFont val="Segoe UI"/>
            <family val="2"/>
          </rPr>
          <t>14:59:43 05.03.2025_x000D_
Kaiser, Sabrina (RC-DE DI CS SD1 5 4)</t>
        </r>
      </text>
    </comment>
    <comment ref="AL27" authorId="2" shapeId="0" xr:uid="{B3597E46-8C96-4000-8555-1765CF2F5B8E}">
      <text>
        <r>
          <rPr>
            <sz val="9"/>
            <color indexed="81"/>
            <rFont val="Segoe UI"/>
            <family val="2"/>
          </rPr>
          <t>15:24:22 05.03.2025_x000D_
Kaiser, Sabrina (RC-DE DI CS SD1 5 4)</t>
        </r>
      </text>
    </comment>
    <comment ref="AM27" authorId="2" shapeId="0" xr:uid="{7C0B7870-E9D8-4B6E-8CB7-EB372CB5B8A0}">
      <text>
        <r>
          <rPr>
            <sz val="9"/>
            <color indexed="81"/>
            <rFont val="Segoe UI"/>
            <family val="2"/>
          </rPr>
          <t>07:48:31 06.03.2025_x000D_
Kaiser, Sabrina (RC-DE DI CS SD1 5 4)</t>
        </r>
      </text>
    </comment>
    <comment ref="AN27" authorId="2" shapeId="0" xr:uid="{8021AC73-5482-4680-BB60-0E1F0CF1BE3C}">
      <text>
        <r>
          <rPr>
            <sz val="9"/>
            <color indexed="81"/>
            <rFont val="Segoe UI"/>
            <family val="2"/>
          </rPr>
          <t>08:31:42 06.03.2025_x000D_
Kaiser, Sabrina (RC-DE DI CS SD1 5 4)</t>
        </r>
      </text>
    </comment>
    <comment ref="AO27" authorId="2" shapeId="0" xr:uid="{5015CFB7-AC05-490B-BC87-FAE96D36D86E}">
      <text>
        <r>
          <rPr>
            <sz val="9"/>
            <color indexed="81"/>
            <rFont val="Segoe UI"/>
            <family val="2"/>
          </rPr>
          <t>09:06:58 06.03.2025_x000D_
Kaiser, Sabrina (RC-DE DI CS SD1 5 4)</t>
        </r>
      </text>
    </comment>
    <comment ref="AP27" authorId="2" shapeId="0" xr:uid="{211201A4-69F8-458F-AA20-FFEF92C2B173}">
      <text>
        <r>
          <rPr>
            <sz val="9"/>
            <color indexed="81"/>
            <rFont val="Segoe UI"/>
            <family val="2"/>
          </rPr>
          <t>09:30:02 06.03.2025_x000D_
Kaiser, Sabrina (RC-DE DI CS SD1 5 4)</t>
        </r>
      </text>
    </comment>
    <comment ref="AQ27" authorId="2" shapeId="0" xr:uid="{C38BB35B-34DF-4A54-A430-0EFCF3A0B108}">
      <text>
        <r>
          <rPr>
            <sz val="9"/>
            <color indexed="81"/>
            <rFont val="Segoe UI"/>
            <family val="2"/>
          </rPr>
          <t>15:41:52 06.03.2025_x000D_
Kaiser, Sabrina (RC-DE DI CS SD1 5 4)</t>
        </r>
      </text>
    </comment>
    <comment ref="AS27" authorId="1" shapeId="0" xr:uid="{448A4501-D844-41B3-851D-8352E7822A9D}">
      <text>
        <r>
          <rPr>
            <sz val="9"/>
            <color indexed="81"/>
            <rFont val="Segoe UI"/>
            <family val="2"/>
          </rPr>
          <t>10:45:47 11.12.2025_x000D_
Sandner, Felix (RC-DE DI CS RM P 2)</t>
        </r>
      </text>
    </comment>
    <comment ref="BA27" authorId="0" shapeId="0" xr:uid="{3EE012A0-FD9F-436C-A75D-20ED9E22C99A}">
      <text>
        <r>
          <rPr>
            <sz val="9"/>
            <color indexed="81"/>
            <rFont val="Segoe UI"/>
            <family val="2"/>
          </rPr>
          <t>18:28:48 15.04.2025_x000D_
Sandner, Felix (RC-DE DI CS SD1 5 4)</t>
        </r>
      </text>
    </comment>
    <comment ref="BC27" authorId="0" shapeId="0" xr:uid="{A44B2CEA-669B-4A33-AFE2-CC9D19888084}">
      <text>
        <r>
          <rPr>
            <sz val="9"/>
            <color indexed="81"/>
            <rFont val="Segoe UI"/>
            <family val="2"/>
          </rPr>
          <t>17:32:11 13.03.2025_x000D_
Sandner, Felix (RC-DE DI CS SD1 5 4)</t>
        </r>
      </text>
    </comment>
    <comment ref="BE27" authorId="2" shapeId="0" xr:uid="{90D21A7B-53F6-4370-9CA7-F6B68F5D217D}">
      <text>
        <r>
          <rPr>
            <sz val="9"/>
            <color indexed="81"/>
            <rFont val="Segoe UI"/>
            <family val="2"/>
          </rPr>
          <t>09:26:53 07.03.2025_x000D_
Kaiser, Sabrina (RC-DE DI CS SD1 5 4)</t>
        </r>
      </text>
    </comment>
    <comment ref="BF27" authorId="3" shapeId="0" xr:uid="{BDBD4278-C6E4-4691-909B-E97F3B9C72B4}">
      <text>
        <r>
          <rPr>
            <sz val="9"/>
            <color indexed="81"/>
            <rFont val="Segoe UI"/>
            <family val="2"/>
          </rPr>
          <t>10:40:26 07.03.2025_x000D_
Rauscher, Marlon Tim (RC-DE DI CS SD1 5 4)</t>
        </r>
      </text>
    </comment>
    <comment ref="BG27" authorId="2" shapeId="0" xr:uid="{BBC1EB14-7DCC-45C0-A827-C69541E027F8}">
      <text>
        <r>
          <rPr>
            <sz val="9"/>
            <color indexed="81"/>
            <rFont val="Segoe UI"/>
            <family val="2"/>
          </rPr>
          <t>10:00:35 07.03.2025_x000D_
Kaiser, Sabrina (RC-DE DI CS SD1 5 4)</t>
        </r>
      </text>
    </comment>
    <comment ref="BH27" authorId="2" shapeId="0" xr:uid="{96C22B0B-2B9C-4F88-9FD8-CA7D443BFC93}">
      <text>
        <r>
          <rPr>
            <sz val="9"/>
            <color indexed="81"/>
            <rFont val="Segoe UI"/>
            <family val="2"/>
          </rPr>
          <t>10:09:25 07.03.2025_x000D_
Kaiser, Sabrina (RC-DE DI CS SD1 5 4)</t>
        </r>
      </text>
    </comment>
    <comment ref="G28" authorId="2" shapeId="0" xr:uid="{EA2C2609-F577-439D-B9F5-D1F00C16A890}">
      <text>
        <r>
          <rPr>
            <sz val="9"/>
            <color indexed="81"/>
            <rFont val="Segoe UI"/>
            <family val="2"/>
          </rPr>
          <t>16:18:31 06.03.2025_x000D_
Kaiser, Sabrina (RC-DE DI CS SD1 5 4)</t>
        </r>
      </text>
    </comment>
    <comment ref="H28" authorId="0" shapeId="0" xr:uid="{C10BA306-8D1E-4D01-9AFB-B47B4A96D834}">
      <text>
        <r>
          <rPr>
            <sz val="9"/>
            <color indexed="81"/>
            <rFont val="Segoe UI"/>
            <family val="2"/>
          </rPr>
          <t>15:00:28 07.04.2025_x000D_
Sandner, Felix (RC-DE DI CS SD1 5 4)</t>
        </r>
      </text>
    </comment>
    <comment ref="I28" authorId="0" shapeId="0" xr:uid="{D490790B-6B08-470B-891D-DB613E7E75C1}">
      <text>
        <r>
          <rPr>
            <sz val="9"/>
            <color indexed="81"/>
            <rFont val="Segoe UI"/>
            <family val="2"/>
          </rPr>
          <t>15:00:28 07.04.2025_x000D_
Sandner, Felix (RC-DE DI CS SD1 5 4)</t>
        </r>
      </text>
    </comment>
    <comment ref="J28" authorId="3" shapeId="0" xr:uid="{76477C38-6344-4FFC-8A10-5174F171DF41}">
      <text>
        <r>
          <rPr>
            <sz val="9"/>
            <color indexed="81"/>
            <rFont val="Segoe UI"/>
            <family val="2"/>
          </rPr>
          <t>08:38:01 07.03.2025_x000D_
Rauscher, Marlon Tim (RC-DE DI CS SD1 5 4)</t>
        </r>
      </text>
    </comment>
    <comment ref="K28" authorId="0" shapeId="0" xr:uid="{74B18C0A-7D48-4694-90C0-45F6BF129706}">
      <text>
        <r>
          <rPr>
            <sz val="9"/>
            <color indexed="81"/>
            <rFont val="Segoe UI"/>
            <family val="2"/>
          </rPr>
          <t>15:00:28 07.04.2025_x000D_
Sandner, Felix (RC-DE DI CS SD1 5 4)</t>
        </r>
      </text>
    </comment>
    <comment ref="M28" authorId="0" shapeId="0" xr:uid="{550DF03E-C3DC-4F7E-BCBD-C84EFF6851A0}">
      <text>
        <r>
          <rPr>
            <sz val="9"/>
            <color indexed="81"/>
            <rFont val="Segoe UI"/>
            <family val="2"/>
          </rPr>
          <t>15:00:28 07.04.2025_x000D_
Sandner, Felix (RC-DE DI CS SD1 5 4)</t>
        </r>
      </text>
    </comment>
    <comment ref="N28" authorId="2" shapeId="0" xr:uid="{E5F98B82-FC6F-4050-BEF5-E268D555C323}">
      <text>
        <r>
          <rPr>
            <sz val="9"/>
            <color indexed="81"/>
            <rFont val="Segoe UI"/>
            <family val="2"/>
          </rPr>
          <t>11:23:19 06.03.2025_x000D_
Kaiser, Sabrina (RC-DE DI CS SD1 5 4)</t>
        </r>
      </text>
    </comment>
    <comment ref="O28" authorId="2" shapeId="0" xr:uid="{0B33606C-25F0-4C4A-8399-B30AA592A32F}">
      <text>
        <r>
          <rPr>
            <sz val="9"/>
            <color indexed="81"/>
            <rFont val="Segoe UI"/>
            <family val="2"/>
          </rPr>
          <t>11:23:19 06.03.2025_x000D_
Kaiser, Sabrina (RC-DE DI CS SD1 5 4)</t>
        </r>
      </text>
    </comment>
    <comment ref="P28" authorId="2" shapeId="0" xr:uid="{E476D2A8-7CAA-4863-87A2-DD8C5503382E}">
      <text>
        <r>
          <rPr>
            <sz val="9"/>
            <color indexed="81"/>
            <rFont val="Segoe UI"/>
            <family val="2"/>
          </rPr>
          <t>11:23:19 06.03.2025_x000D_
Kaiser, Sabrina (RC-DE DI CS SD1 5 4)</t>
        </r>
      </text>
    </comment>
    <comment ref="Q28" authorId="2" shapeId="0" xr:uid="{583F20A6-ECA4-40CD-A5E6-0075FC1CC2D8}">
      <text>
        <r>
          <rPr>
            <sz val="9"/>
            <color indexed="81"/>
            <rFont val="Segoe UI"/>
            <family val="2"/>
          </rPr>
          <t>11:23:19 06.03.2025_x000D_
Kaiser, Sabrina (RC-DE DI CS SD1 5 4)</t>
        </r>
      </text>
    </comment>
    <comment ref="R28" authorId="2" shapeId="0" xr:uid="{77B679F6-7994-4E56-BC42-C828C6182699}">
      <text>
        <r>
          <rPr>
            <sz val="9"/>
            <color indexed="81"/>
            <rFont val="Segoe UI"/>
            <family val="2"/>
          </rPr>
          <t>11:23:19 06.03.2025_x000D_
Kaiser, Sabrina (RC-DE DI CS SD1 5 4)</t>
        </r>
      </text>
    </comment>
    <comment ref="S28" authorId="2" shapeId="0" xr:uid="{364B109E-6E49-4A5B-93DE-77D6A09E0511}">
      <text>
        <r>
          <rPr>
            <sz val="9"/>
            <color indexed="81"/>
            <rFont val="Segoe UI"/>
            <family val="2"/>
          </rPr>
          <t>11:23:19 06.03.2025_x000D_
Kaiser, Sabrina (RC-DE DI CS SD1 5 4)</t>
        </r>
      </text>
    </comment>
    <comment ref="T28" authorId="2" shapeId="0" xr:uid="{78474643-DA4F-49E1-BA79-C42E27649899}">
      <text>
        <r>
          <rPr>
            <sz val="9"/>
            <color indexed="81"/>
            <rFont val="Segoe UI"/>
            <family val="2"/>
          </rPr>
          <t>11:23:19 06.03.2025_x000D_
Kaiser, Sabrina (RC-DE DI CS SD1 5 4)</t>
        </r>
      </text>
    </comment>
    <comment ref="V28" authorId="2" shapeId="0" xr:uid="{379E6919-355D-4546-B144-DDB2B6969FC2}">
      <text>
        <r>
          <rPr>
            <sz val="9"/>
            <color indexed="81"/>
            <rFont val="Segoe UI"/>
            <family val="2"/>
          </rPr>
          <t>08:49:25 07.03.2025_x000D_
Kaiser, Sabrina (RC-DE DI CS SD1 5 4)</t>
        </r>
      </text>
    </comment>
    <comment ref="AS28" authorId="1" shapeId="0" xr:uid="{3D2551B0-F842-44B4-A4B9-9B7509A0ACD2}">
      <text>
        <r>
          <rPr>
            <sz val="9"/>
            <color indexed="81"/>
            <rFont val="Segoe UI"/>
            <family val="2"/>
          </rPr>
          <t>10:52:09 11.12.2025_x000D_
Sandner, Felix (RC-DE DI CS RM P 2)</t>
        </r>
      </text>
    </comment>
    <comment ref="BA28" authorId="0" shapeId="0" xr:uid="{A60C6922-2B1C-445C-B981-B66F4F60F86D}">
      <text>
        <r>
          <rPr>
            <sz val="9"/>
            <color indexed="81"/>
            <rFont val="Segoe UI"/>
            <family val="2"/>
          </rPr>
          <t>18:28:48 15.04.2025_x000D_
Sandner, Felix (RC-DE DI CS SD1 5 4)</t>
        </r>
      </text>
    </comment>
    <comment ref="BC28" authorId="0" shapeId="0" xr:uid="{978EE26F-8FFF-4FE8-ABBC-0125A5D65272}">
      <text>
        <r>
          <rPr>
            <sz val="9"/>
            <color indexed="81"/>
            <rFont val="Segoe UI"/>
            <family val="2"/>
          </rPr>
          <t>17:32:12 13.03.2025_x000D_
Sandner, Felix (RC-DE DI CS SD1 5 4)</t>
        </r>
      </text>
    </comment>
    <comment ref="BE28" authorId="3" shapeId="0" xr:uid="{81EDDDE5-E66B-48BA-B858-BD9DA0F17649}">
      <text>
        <r>
          <rPr>
            <sz val="9"/>
            <color indexed="81"/>
            <rFont val="Segoe UI"/>
            <family val="2"/>
          </rPr>
          <t>08:37:39 07.03.2025_x000D_
Rauscher, Marlon Tim (RC-DE DI CS SD1 5 4)</t>
        </r>
      </text>
    </comment>
    <comment ref="BF28" authorId="3" shapeId="0" xr:uid="{F0DB8184-2BFE-4B45-82C4-0DABC585A44F}">
      <text>
        <r>
          <rPr>
            <sz val="9"/>
            <color indexed="81"/>
            <rFont val="Segoe UI"/>
            <family val="2"/>
          </rPr>
          <t>08:37:39 07.03.2025_x000D_
Rauscher, Marlon Tim (RC-DE DI CS SD1 5 4)</t>
        </r>
      </text>
    </comment>
    <comment ref="BG28" authorId="3" shapeId="0" xr:uid="{1E4F62E2-FF63-40EF-871D-7202228A7E75}">
      <text>
        <r>
          <rPr>
            <sz val="9"/>
            <color indexed="81"/>
            <rFont val="Segoe UI"/>
            <family val="2"/>
          </rPr>
          <t>08:37:39 07.03.2025_x000D_
Rauscher, Marlon Tim (RC-DE DI CS SD1 5 4)</t>
        </r>
      </text>
    </comment>
    <comment ref="BH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G29" authorId="2" shapeId="0" xr:uid="{BEEB967E-817B-49FD-A8FD-AB0D20A71FBA}">
      <text>
        <r>
          <rPr>
            <sz val="9"/>
            <color indexed="81"/>
            <rFont val="Segoe UI"/>
            <family val="2"/>
          </rPr>
          <t>16:18:34 06.03.2025_x000D_
Kaiser, Sabrina (RC-DE DI CS SD1 5 4)</t>
        </r>
      </text>
    </comment>
    <comment ref="H29" authorId="0" shapeId="0" xr:uid="{832F85B0-B2DD-4226-A6D5-06E584D5FC0D}">
      <text>
        <r>
          <rPr>
            <sz val="9"/>
            <color indexed="81"/>
            <rFont val="Segoe UI"/>
            <family val="2"/>
          </rPr>
          <t>15:00:28 07.04.2025_x000D_
Sandner, Felix (RC-DE DI CS SD1 5 4)</t>
        </r>
      </text>
    </comment>
    <comment ref="I29" authorId="0" shapeId="0" xr:uid="{622C9133-9D14-4EB2-A57F-4ABECB56CAA0}">
      <text>
        <r>
          <rPr>
            <sz val="9"/>
            <color indexed="81"/>
            <rFont val="Segoe UI"/>
            <family val="2"/>
          </rPr>
          <t>15:00:28 07.04.2025_x000D_
Sandner, Felix (RC-DE DI CS SD1 5 4)</t>
        </r>
      </text>
    </comment>
    <comment ref="J29" authorId="3" shapeId="0" xr:uid="{09A5A5F1-8C2E-436F-8CBC-21C83D50CAD0}">
      <text>
        <r>
          <rPr>
            <sz val="9"/>
            <color indexed="81"/>
            <rFont val="Segoe UI"/>
            <family val="2"/>
          </rPr>
          <t>08:38:03 07.03.2025_x000D_
Rauscher, Marlon Tim (RC-DE DI CS SD1 5 4)</t>
        </r>
      </text>
    </comment>
    <comment ref="K29" authorId="0" shapeId="0" xr:uid="{D34F68BF-5C21-4B94-87D8-1FC513CD21B9}">
      <text>
        <r>
          <rPr>
            <sz val="9"/>
            <color indexed="81"/>
            <rFont val="Segoe UI"/>
            <family val="2"/>
          </rPr>
          <t>15:00:28 07.04.2025_x000D_
Sandner, Felix (RC-DE DI CS SD1 5 4)</t>
        </r>
      </text>
    </comment>
    <comment ref="M29" authorId="0" shapeId="0" xr:uid="{A3E4EF90-1F6B-48B5-A04E-6DB2D3A2701C}">
      <text>
        <r>
          <rPr>
            <sz val="9"/>
            <color indexed="81"/>
            <rFont val="Segoe UI"/>
            <family val="2"/>
          </rPr>
          <t>15:00:28 07.04.2025_x000D_
Sandner, Felix (RC-DE DI CS SD1 5 4)</t>
        </r>
      </text>
    </comment>
    <comment ref="O29" authorId="2" shapeId="0" xr:uid="{B8792EDF-E91A-4C3B-BF34-0EF97A63973E}">
      <text>
        <r>
          <rPr>
            <sz val="9"/>
            <color indexed="81"/>
            <rFont val="Segoe UI"/>
            <family val="2"/>
          </rPr>
          <t>14:13:05 06.03.2025_x000D_
Kaiser, Sabrina (RC-DE DI CS SD1 5 4)</t>
        </r>
      </text>
    </comment>
    <comment ref="P29" authorId="3" shapeId="0" xr:uid="{547FB21C-C629-4925-8375-9280FCFB116F}">
      <text>
        <r>
          <rPr>
            <sz val="9"/>
            <color indexed="81"/>
            <rFont val="Segoe UI"/>
            <family val="2"/>
          </rPr>
          <t>14:46:21 06.03.2025_x000D_
Rauscher, Marlon Tim (RC-DE DI CS SD1 5 4)</t>
        </r>
      </text>
    </comment>
    <comment ref="Q29" authorId="2" shapeId="0" xr:uid="{7403C6F4-7FD6-4D52-8DB2-7858B17B80F6}">
      <text>
        <r>
          <rPr>
            <sz val="9"/>
            <color indexed="81"/>
            <rFont val="Segoe UI"/>
            <family val="2"/>
          </rPr>
          <t>14:41:42 06.03.2025_x000D_
Kaiser, Sabrina (RC-DE DI CS SD1 5 4)</t>
        </r>
      </text>
    </comment>
    <comment ref="R29" authorId="3" shapeId="0" xr:uid="{8966CD77-03B9-4750-8746-EF15FCD6E420}">
      <text>
        <r>
          <rPr>
            <sz val="9"/>
            <color indexed="81"/>
            <rFont val="Segoe UI"/>
            <family val="2"/>
          </rPr>
          <t>15:05:51 06.03.2025_x000D_
Rauscher, Marlon Tim (RC-DE DI CS SD1 5 4)</t>
        </r>
      </text>
    </comment>
    <comment ref="S29" authorId="2" shapeId="0" xr:uid="{F26A9A5C-A2BB-4D47-9E53-D15DF93E9A74}">
      <text>
        <r>
          <rPr>
            <sz val="9"/>
            <color indexed="81"/>
            <rFont val="Segoe UI"/>
            <family val="2"/>
          </rPr>
          <t>15:07:28 06.03.2025_x000D_
Kaiser, Sabrina (RC-DE DI CS SD1 5 4)</t>
        </r>
      </text>
    </comment>
    <comment ref="T29" authorId="3" shapeId="0" xr:uid="{664DAA89-D5C6-46BB-859C-18DAF26CD313}">
      <text>
        <r>
          <rPr>
            <sz val="9"/>
            <color indexed="81"/>
            <rFont val="Segoe UI"/>
            <family val="2"/>
          </rPr>
          <t>15:32:57 06.03.2025_x000D_
Rauscher, Marlon Tim (RC-DE DI CS SD1 5 4)</t>
        </r>
      </text>
    </comment>
    <comment ref="V29" authorId="2" shapeId="0" xr:uid="{29F36491-4BCF-464A-A1F9-745136A6925F}">
      <text>
        <r>
          <rPr>
            <sz val="9"/>
            <color indexed="81"/>
            <rFont val="Segoe UI"/>
            <family val="2"/>
          </rPr>
          <t>08:57:22 07.03.2025_x000D_
Kaiser, Sabrina (RC-DE DI CS SD1 5 4)</t>
        </r>
      </text>
    </comment>
    <comment ref="X29" authorId="2" shapeId="0" xr:uid="{F3530C84-C517-43AC-AC2F-0C3B090F12E9}">
      <text>
        <r>
          <rPr>
            <sz val="9"/>
            <color indexed="81"/>
            <rFont val="Segoe UI"/>
            <family val="2"/>
          </rPr>
          <t>13:06:00 04.03.2025_x000D_
Kaiser, Sabrina (RC-DE DI CS SD1 5 4)</t>
        </r>
      </text>
    </comment>
    <comment ref="Z29" authorId="3" shapeId="0" xr:uid="{16D79546-17BF-4088-B2E8-F3BCB5C3D465}">
      <text>
        <r>
          <rPr>
            <sz val="9"/>
            <color indexed="81"/>
            <rFont val="Segoe UI"/>
            <family val="2"/>
          </rPr>
          <t>09:21:22 07.03.2025_x000D_
Rauscher, Marlon Tim (RC-DE DI CS SD1 5 4)</t>
        </r>
      </text>
    </comment>
    <comment ref="AS29" authorId="1" shapeId="0" xr:uid="{1FB90CAA-F432-4BFF-84F3-539A75927EEF}">
      <text>
        <r>
          <rPr>
            <sz val="9"/>
            <color indexed="81"/>
            <rFont val="Segoe UI"/>
            <family val="2"/>
          </rPr>
          <t>10:52:10 11.12.2025_x000D_
Sandner, Felix (RC-DE DI CS RM P 2)</t>
        </r>
      </text>
    </comment>
    <comment ref="BA29" authorId="0" shapeId="0" xr:uid="{F8A2FFEA-AB12-4685-AA1C-8E39ED3EB1C5}">
      <text>
        <r>
          <rPr>
            <sz val="9"/>
            <color indexed="81"/>
            <rFont val="Segoe UI"/>
            <family val="2"/>
          </rPr>
          <t>18:28:48 15.04.2025_x000D_
Sandner, Felix (RC-DE DI CS SD1 5 4)</t>
        </r>
      </text>
    </comment>
    <comment ref="BC29" authorId="0" shapeId="0" xr:uid="{638E3682-58C0-4F3E-9F57-ABFD88880DC3}">
      <text>
        <r>
          <rPr>
            <sz val="9"/>
            <color indexed="81"/>
            <rFont val="Segoe UI"/>
            <family val="2"/>
          </rPr>
          <t>17:32:12 13.03.2025_x000D_
Sandner, Felix (RC-DE DI CS SD1 5 4)</t>
        </r>
      </text>
    </comment>
    <comment ref="BE29" authorId="2" shapeId="0" xr:uid="{736F1FE8-E9D6-43D0-9EDC-0DD038714458}">
      <text>
        <r>
          <rPr>
            <sz val="9"/>
            <color indexed="81"/>
            <rFont val="Segoe UI"/>
            <family val="2"/>
          </rPr>
          <t>09:26:56 07.03.2025_x000D_
Kaiser, Sabrina (RC-DE DI CS SD1 5 4)</t>
        </r>
      </text>
    </comment>
    <comment ref="BF29" authorId="3" shapeId="0" xr:uid="{EB946225-C285-4D3F-94CB-6A9D7D7BB8DF}">
      <text>
        <r>
          <rPr>
            <sz val="9"/>
            <color indexed="81"/>
            <rFont val="Segoe UI"/>
            <family val="2"/>
          </rPr>
          <t>10:40:30 07.03.2025_x000D_
Rauscher, Marlon Tim (RC-DE DI CS SD1 5 4)</t>
        </r>
      </text>
    </comment>
    <comment ref="BG29" authorId="2" shapeId="0" xr:uid="{D4BE8FA9-B6D6-4E41-9E11-36BD85D0B4C1}">
      <text>
        <r>
          <rPr>
            <sz val="9"/>
            <color indexed="81"/>
            <rFont val="Segoe UI"/>
            <family val="2"/>
          </rPr>
          <t>10:00:37 07.03.2025_x000D_
Kaiser, Sabrina (RC-DE DI CS SD1 5 4)</t>
        </r>
      </text>
    </comment>
    <comment ref="BH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G30" authorId="2" shapeId="0" xr:uid="{010F6A5E-2D05-4693-BF43-B4323691C34D}">
      <text>
        <r>
          <rPr>
            <sz val="9"/>
            <color indexed="81"/>
            <rFont val="Segoe UI"/>
            <family val="2"/>
          </rPr>
          <t>16:18:37 06.03.2025_x000D_
Kaiser, Sabrina (RC-DE DI CS SD1 5 4)</t>
        </r>
      </text>
    </comment>
    <comment ref="H30" authorId="0" shapeId="0" xr:uid="{73D9889F-E6C2-454D-AEC4-9BA869CF254B}">
      <text>
        <r>
          <rPr>
            <sz val="9"/>
            <color indexed="81"/>
            <rFont val="Segoe UI"/>
            <family val="2"/>
          </rPr>
          <t>15:00:28 07.04.2025_x000D_
Sandner, Felix (RC-DE DI CS SD1 5 4)</t>
        </r>
      </text>
    </comment>
    <comment ref="I30" authorId="0" shapeId="0" xr:uid="{787B0D52-3287-4248-9F85-4DC7A3866EA9}">
      <text>
        <r>
          <rPr>
            <sz val="9"/>
            <color indexed="81"/>
            <rFont val="Segoe UI"/>
            <family val="2"/>
          </rPr>
          <t>15:00:28 07.04.2025_x000D_
Sandner, Felix (RC-DE DI CS SD1 5 4)</t>
        </r>
      </text>
    </comment>
    <comment ref="J30" authorId="3" shapeId="0" xr:uid="{2D8214B7-0702-4756-B639-4943C4223602}">
      <text>
        <r>
          <rPr>
            <sz val="9"/>
            <color indexed="81"/>
            <rFont val="Segoe UI"/>
            <family val="2"/>
          </rPr>
          <t>08:41:56 07.03.2025_x000D_
Rauscher, Marlon Tim (RC-DE DI CS SD1 5 4)</t>
        </r>
      </text>
    </comment>
    <comment ref="K30" authorId="0" shapeId="0" xr:uid="{32BCAA8A-FA03-4DC7-BEF7-0A900E0665E1}">
      <text>
        <r>
          <rPr>
            <sz val="9"/>
            <color indexed="81"/>
            <rFont val="Segoe UI"/>
            <family val="2"/>
          </rPr>
          <t>15:00:28 07.04.2025_x000D_
Sandner, Felix (RC-DE DI CS SD1 5 4)</t>
        </r>
      </text>
    </comment>
    <comment ref="M30" authorId="0" shapeId="0" xr:uid="{F69D44D8-C9E0-473D-BE29-85D88F11BFB2}">
      <text>
        <r>
          <rPr>
            <sz val="9"/>
            <color indexed="81"/>
            <rFont val="Segoe UI"/>
            <family val="2"/>
          </rPr>
          <t>15:00:28 07.04.2025_x000D_
Sandner, Felix (RC-DE DI CS SD1 5 4)</t>
        </r>
      </text>
    </comment>
    <comment ref="N30" authorId="2" shapeId="0" xr:uid="{EF0EEB05-6812-4662-8E5E-A9B5AC06A451}">
      <text>
        <r>
          <rPr>
            <sz val="9"/>
            <color indexed="81"/>
            <rFont val="Segoe UI"/>
            <family val="2"/>
          </rPr>
          <t>11:24:45 06.03.2025_x000D_
Kaiser, Sabrina (RC-DE DI CS SD1 5 4)</t>
        </r>
      </text>
    </comment>
    <comment ref="O30" authorId="2" shapeId="0" xr:uid="{5D259AF0-DC93-4C68-9050-89AEBC25BBEE}">
      <text>
        <r>
          <rPr>
            <sz val="9"/>
            <color indexed="81"/>
            <rFont val="Segoe UI"/>
            <family val="2"/>
          </rPr>
          <t>11:24:45 06.03.2025_x000D_
Kaiser, Sabrina (RC-DE DI CS SD1 5 4)</t>
        </r>
      </text>
    </comment>
    <comment ref="P30" authorId="2" shapeId="0" xr:uid="{484355E2-0E65-42B6-A837-14D7965E8B4B}">
      <text>
        <r>
          <rPr>
            <sz val="9"/>
            <color indexed="81"/>
            <rFont val="Segoe UI"/>
            <family val="2"/>
          </rPr>
          <t>11:24:45 06.03.2025_x000D_
Kaiser, Sabrina (RC-DE DI CS SD1 5 4)</t>
        </r>
      </text>
    </comment>
    <comment ref="Q30" authorId="2" shapeId="0" xr:uid="{0B32D5AD-471B-4EFA-B22A-11415DC45FAA}">
      <text>
        <r>
          <rPr>
            <sz val="9"/>
            <color indexed="81"/>
            <rFont val="Segoe UI"/>
            <family val="2"/>
          </rPr>
          <t>11:24:45 06.03.2025_x000D_
Kaiser, Sabrina (RC-DE DI CS SD1 5 4)</t>
        </r>
      </text>
    </comment>
    <comment ref="R30" authorId="2" shapeId="0" xr:uid="{408F2359-90D9-4D68-98C8-AAD49FF01B54}">
      <text>
        <r>
          <rPr>
            <sz val="9"/>
            <color indexed="81"/>
            <rFont val="Segoe UI"/>
            <family val="2"/>
          </rPr>
          <t>11:24:45 06.03.2025_x000D_
Kaiser, Sabrina (RC-DE DI CS SD1 5 4)</t>
        </r>
      </text>
    </comment>
    <comment ref="S30" authorId="2" shapeId="0" xr:uid="{B019C1C9-A91E-41B0-B149-C3F75DC40105}">
      <text>
        <r>
          <rPr>
            <sz val="9"/>
            <color indexed="81"/>
            <rFont val="Segoe UI"/>
            <family val="2"/>
          </rPr>
          <t>11:24:45 06.03.2025_x000D_
Kaiser, Sabrina (RC-DE DI CS SD1 5 4)</t>
        </r>
      </text>
    </comment>
    <comment ref="T30" authorId="2" shapeId="0" xr:uid="{1348684B-4306-491D-8C5A-EA233D2A7CF4}">
      <text>
        <r>
          <rPr>
            <sz val="9"/>
            <color indexed="81"/>
            <rFont val="Segoe UI"/>
            <family val="2"/>
          </rPr>
          <t>11:24:45 06.03.2025_x000D_
Kaiser, Sabrina (RC-DE DI CS SD1 5 4)</t>
        </r>
      </text>
    </comment>
    <comment ref="V30" authorId="2" shapeId="0" xr:uid="{D60AE5EE-2C78-49A3-9375-687F367AD49C}">
      <text>
        <r>
          <rPr>
            <sz val="9"/>
            <color indexed="81"/>
            <rFont val="Segoe UI"/>
            <family val="2"/>
          </rPr>
          <t>08:49:26 07.03.2025_x000D_
Kaiser, Sabrina (RC-DE DI CS SD1 5 4)</t>
        </r>
      </text>
    </comment>
    <comment ref="X30" authorId="2" shapeId="0" xr:uid="{538BF359-9E00-41E1-8ACD-33BDCCB692CD}">
      <text>
        <r>
          <rPr>
            <sz val="9"/>
            <color indexed="81"/>
            <rFont val="Segoe UI"/>
            <family val="2"/>
          </rPr>
          <t>13:05:07 04.03.2025_x000D_
Kaiser, Sabrina (RC-DE DI CS SD1 5 4)</t>
        </r>
      </text>
    </comment>
    <comment ref="Y30" authorId="2" shapeId="0" xr:uid="{4EECFA1F-B403-44B9-B93D-38B1076A8A8D}">
      <text>
        <r>
          <rPr>
            <sz val="9"/>
            <color indexed="81"/>
            <rFont val="Segoe UI"/>
            <family val="2"/>
          </rPr>
          <t>13:20:18 04.03.2025_x000D_
Kaiser, Sabrina (RC-DE DI CS SD1 5 4)</t>
        </r>
      </text>
    </comment>
    <comment ref="Z30" authorId="2" shapeId="0" xr:uid="{5293B676-FBD7-45B1-8158-905FD26DB750}">
      <text>
        <r>
          <rPr>
            <sz val="9"/>
            <color indexed="81"/>
            <rFont val="Segoe UI"/>
            <family val="2"/>
          </rPr>
          <t>08:28:36 07.03.2025_x000D_
Kaiser, Sabrina (RC-DE DI CS SD1 5 4)</t>
        </r>
      </text>
    </comment>
    <comment ref="AA30" authorId="2" shapeId="0" xr:uid="{FC3BE8BC-93F0-4897-978E-38A1C76516D4}">
      <text>
        <r>
          <rPr>
            <sz val="9"/>
            <color indexed="81"/>
            <rFont val="Segoe UI"/>
            <family val="2"/>
          </rPr>
          <t>14:21:26 04.03.2025_x000D_
Kaiser, Sabrina (RC-DE DI CS SD1 5 4)</t>
        </r>
      </text>
    </comment>
    <comment ref="AB30" authorId="2" shapeId="0" xr:uid="{825D76D9-0B1B-4678-806D-42E05AA57388}">
      <text>
        <r>
          <rPr>
            <sz val="9"/>
            <color indexed="81"/>
            <rFont val="Segoe UI"/>
            <family val="2"/>
          </rPr>
          <t>14:47:19 04.03.2025_x000D_
Kaiser, Sabrina (RC-DE DI CS SD1 5 4)</t>
        </r>
      </text>
    </comment>
    <comment ref="AC30" authorId="2" shapeId="0" xr:uid="{00CA1A1B-2C96-4711-AA79-32C87D94AE0E}">
      <text>
        <r>
          <rPr>
            <sz val="9"/>
            <color indexed="81"/>
            <rFont val="Segoe UI"/>
            <family val="2"/>
          </rPr>
          <t>15:16:23 04.03.2025_x000D_
Kaiser, Sabrina (RC-DE DI CS SD1 5 4)</t>
        </r>
      </text>
    </comment>
    <comment ref="AD30" authorId="2" shapeId="0" xr:uid="{560BD344-6850-48C7-B2D7-27D005D473B8}">
      <text>
        <r>
          <rPr>
            <sz val="9"/>
            <color indexed="81"/>
            <rFont val="Segoe UI"/>
            <family val="2"/>
          </rPr>
          <t>15:44:00 04.03.2025_x000D_
Kaiser, Sabrina (RC-DE DI CS SD1 5 4)</t>
        </r>
      </text>
    </comment>
    <comment ref="AE30" authorId="2" shapeId="0" xr:uid="{DA1B6DE5-8239-442F-AD96-81D68D8AF316}">
      <text>
        <r>
          <rPr>
            <sz val="9"/>
            <color indexed="81"/>
            <rFont val="Segoe UI"/>
            <family val="2"/>
          </rPr>
          <t>16:11:30 04.03.2025_x000D_
Kaiser, Sabrina (RC-DE DI CS SD1 5 4)</t>
        </r>
      </text>
    </comment>
    <comment ref="AF30" authorId="2" shapeId="0" xr:uid="{712F0D0E-5D8F-48ED-BECE-0A50A82A90C2}">
      <text>
        <r>
          <rPr>
            <sz val="9"/>
            <color indexed="81"/>
            <rFont val="Segoe UI"/>
            <family val="2"/>
          </rPr>
          <t>16:31:24 04.03.2025_x000D_
Kaiser, Sabrina (RC-DE DI CS SD1 5 4)</t>
        </r>
      </text>
    </comment>
    <comment ref="AG30" authorId="2" shapeId="0" xr:uid="{17844969-E2F8-4A03-BFF9-B01924E40AA6}">
      <text>
        <r>
          <rPr>
            <sz val="9"/>
            <color indexed="81"/>
            <rFont val="Segoe UI"/>
            <family val="2"/>
          </rPr>
          <t>08:33:08 05.03.2025_x000D_
Kaiser, Sabrina (RC-DE DI CS SD1 5 4)</t>
        </r>
      </text>
    </comment>
    <comment ref="AH30" authorId="2" shapeId="0" xr:uid="{14A4F45C-754E-4443-AEF3-949BC9D3168B}">
      <text>
        <r>
          <rPr>
            <sz val="9"/>
            <color indexed="81"/>
            <rFont val="Segoe UI"/>
            <family val="2"/>
          </rPr>
          <t>11:35:48 05.03.2025_x000D_
Kaiser, Sabrina (RC-DE DI CS SD1 5 4)</t>
        </r>
      </text>
    </comment>
    <comment ref="AI30" authorId="2" shapeId="0" xr:uid="{F8EB2E58-D3E8-4E1D-8E17-5497C95E7549}">
      <text>
        <r>
          <rPr>
            <sz val="9"/>
            <color indexed="81"/>
            <rFont val="Segoe UI"/>
            <family val="2"/>
          </rPr>
          <t>13:51:12 05.03.2025_x000D_
Kaiser, Sabrina (RC-DE DI CS SD1 5 4)</t>
        </r>
      </text>
    </comment>
    <comment ref="AJ30" authorId="2" shapeId="0" xr:uid="{53134C04-2AF5-413C-8D90-43EF55E22E79}">
      <text>
        <r>
          <rPr>
            <sz val="9"/>
            <color indexed="81"/>
            <rFont val="Segoe UI"/>
            <family val="2"/>
          </rPr>
          <t>14:18:04 05.03.2025_x000D_
Kaiser, Sabrina (RC-DE DI CS SD1 5 4)</t>
        </r>
      </text>
    </comment>
    <comment ref="AK30" authorId="2" shapeId="0" xr:uid="{13506D8E-7D5D-4443-A044-70ACAFE5B6BA}">
      <text>
        <r>
          <rPr>
            <sz val="9"/>
            <color indexed="81"/>
            <rFont val="Segoe UI"/>
            <family val="2"/>
          </rPr>
          <t>14:59:48 05.03.2025_x000D_
Kaiser, Sabrina (RC-DE DI CS SD1 5 4)</t>
        </r>
      </text>
    </comment>
    <comment ref="AL30" authorId="2" shapeId="0" xr:uid="{829C65D3-685A-4986-9A79-839B04194101}">
      <text>
        <r>
          <rPr>
            <sz val="9"/>
            <color indexed="81"/>
            <rFont val="Segoe UI"/>
            <family val="2"/>
          </rPr>
          <t>15:24:29 05.03.2025_x000D_
Kaiser, Sabrina (RC-DE DI CS SD1 5 4)</t>
        </r>
      </text>
    </comment>
    <comment ref="AM30" authorId="2" shapeId="0" xr:uid="{99FB9B2C-39DF-45E8-8C38-7293C2E3911D}">
      <text>
        <r>
          <rPr>
            <sz val="9"/>
            <color indexed="81"/>
            <rFont val="Segoe UI"/>
            <family val="2"/>
          </rPr>
          <t>08:01:11 06.03.2025_x000D_
Kaiser, Sabrina (RC-DE DI CS SD1 5 4)</t>
        </r>
      </text>
    </comment>
    <comment ref="AN30" authorId="2" shapeId="0" xr:uid="{A235EBA0-0D24-4065-8D58-4F2AB1E1F091}">
      <text>
        <r>
          <rPr>
            <sz val="9"/>
            <color indexed="81"/>
            <rFont val="Segoe UI"/>
            <family val="2"/>
          </rPr>
          <t>08:31:46 06.03.2025_x000D_
Kaiser, Sabrina (RC-DE DI CS SD1 5 4)</t>
        </r>
      </text>
    </comment>
    <comment ref="AO30" authorId="2" shapeId="0" xr:uid="{B5A7FE1A-F922-4C00-9FF7-D67E3B538440}">
      <text>
        <r>
          <rPr>
            <sz val="9"/>
            <color indexed="81"/>
            <rFont val="Segoe UI"/>
            <family val="2"/>
          </rPr>
          <t>09:06:59 06.03.2025_x000D_
Kaiser, Sabrina (RC-DE DI CS SD1 5 4)</t>
        </r>
      </text>
    </comment>
    <comment ref="AP30" authorId="2" shapeId="0" xr:uid="{1388E651-6D82-4BC2-957B-B926317C2CBA}">
      <text>
        <r>
          <rPr>
            <sz val="9"/>
            <color indexed="81"/>
            <rFont val="Segoe UI"/>
            <family val="2"/>
          </rPr>
          <t>09:30:03 06.03.2025_x000D_
Kaiser, Sabrina (RC-DE DI CS SD1 5 4)</t>
        </r>
      </text>
    </comment>
    <comment ref="AQ30" authorId="2" shapeId="0" xr:uid="{52312623-48A6-40B4-974C-E0A660D2C285}">
      <text>
        <r>
          <rPr>
            <sz val="9"/>
            <color indexed="81"/>
            <rFont val="Segoe UI"/>
            <family val="2"/>
          </rPr>
          <t>15:41:54 06.03.2025_x000D_
Kaiser, Sabrina (RC-DE DI CS SD1 5 4)</t>
        </r>
      </text>
    </comment>
    <comment ref="AS30" authorId="1" shapeId="0" xr:uid="{E6928A74-B2EF-43F7-A21D-FFA6B851E60D}">
      <text>
        <r>
          <rPr>
            <sz val="9"/>
            <color indexed="81"/>
            <rFont val="Segoe UI"/>
            <family val="2"/>
          </rPr>
          <t>10:52:20 11.12.2025_x000D_
Sandner, Felix (RC-DE DI CS RM P 2)</t>
        </r>
      </text>
    </comment>
    <comment ref="BA30" authorId="0" shapeId="0" xr:uid="{40345949-0E89-4E13-B6D1-98D9FE37C53D}">
      <text>
        <r>
          <rPr>
            <sz val="9"/>
            <color indexed="81"/>
            <rFont val="Segoe UI"/>
            <family val="2"/>
          </rPr>
          <t>18:28:49 15.04.2025_x000D_
Sandner, Felix (RC-DE DI CS SD1 5 4)</t>
        </r>
      </text>
    </comment>
    <comment ref="BC30" authorId="0" shapeId="0" xr:uid="{CB6F832B-28C6-43F6-AD8E-3B4C72D41BEF}">
      <text>
        <r>
          <rPr>
            <sz val="9"/>
            <color indexed="81"/>
            <rFont val="Segoe UI"/>
            <family val="2"/>
          </rPr>
          <t>17:32:13 13.03.2025_x000D_
Sandner, Felix (RC-DE DI CS SD1 5 4)</t>
        </r>
      </text>
    </comment>
    <comment ref="BE30" authorId="3" shapeId="0" xr:uid="{C7D3D8B0-196C-4653-A164-9EF8DD53D65C}">
      <text>
        <r>
          <rPr>
            <sz val="9"/>
            <color indexed="81"/>
            <rFont val="Segoe UI"/>
            <family val="2"/>
          </rPr>
          <t>08:37:39 07.03.2025_x000D_
Rauscher, Marlon Tim (RC-DE DI CS SD1 5 4)</t>
        </r>
      </text>
    </comment>
    <comment ref="BF30" authorId="3" shapeId="0" xr:uid="{5E57219A-3296-488A-A162-16EDBCE8BC4B}">
      <text>
        <r>
          <rPr>
            <sz val="9"/>
            <color indexed="81"/>
            <rFont val="Segoe UI"/>
            <family val="2"/>
          </rPr>
          <t>08:37:39 07.03.2025_x000D_
Rauscher, Marlon Tim (RC-DE DI CS SD1 5 4)</t>
        </r>
      </text>
    </comment>
    <comment ref="BG30" authorId="3" shapeId="0" xr:uid="{07FB92EC-C77F-4F8A-B0D2-155E9DEC0262}">
      <text>
        <r>
          <rPr>
            <sz val="9"/>
            <color indexed="81"/>
            <rFont val="Segoe UI"/>
            <family val="2"/>
          </rPr>
          <t>08:37:39 07.03.2025_x000D_
Rauscher, Marlon Tim (RC-DE DI CS SD1 5 4)</t>
        </r>
      </text>
    </comment>
    <comment ref="BH30" authorId="3" shapeId="0" xr:uid="{9D649D44-5988-4C54-8A43-B0C1BA2E83FB}">
      <text>
        <r>
          <rPr>
            <sz val="9"/>
            <color indexed="81"/>
            <rFont val="Segoe UI"/>
            <family val="2"/>
          </rPr>
          <t>08:37:39 07.03.2025_x000D_
Rauscher, Marlon Tim (RC-DE DI CS SD1 5 4)</t>
        </r>
      </text>
    </comment>
    <comment ref="G31" authorId="2" shapeId="0" xr:uid="{7FCA0303-C9CF-4A12-8728-7AECC4DB0D2C}">
      <text>
        <r>
          <rPr>
            <sz val="9"/>
            <color indexed="81"/>
            <rFont val="Segoe UI"/>
            <family val="2"/>
          </rPr>
          <t>16:18:40 06.03.2025_x000D_
Kaiser, Sabrina (RC-DE DI CS SD1 5 4)</t>
        </r>
      </text>
    </comment>
    <comment ref="H31" authorId="0" shapeId="0" xr:uid="{20049BF1-A3D6-426E-9310-7E121CB78CE5}">
      <text>
        <r>
          <rPr>
            <sz val="9"/>
            <color indexed="81"/>
            <rFont val="Segoe UI"/>
            <family val="2"/>
          </rPr>
          <t>15:00:28 07.04.2025_x000D_
Sandner, Felix (RC-DE DI CS SD1 5 4)</t>
        </r>
      </text>
    </comment>
    <comment ref="I31" authorId="0" shapeId="0" xr:uid="{8EFCCE65-E0DB-465D-AF14-18AF2C3AEDEE}">
      <text>
        <r>
          <rPr>
            <sz val="9"/>
            <color indexed="81"/>
            <rFont val="Segoe UI"/>
            <family val="2"/>
          </rPr>
          <t>15:00:28 07.04.2025_x000D_
Sandner, Felix (RC-DE DI CS SD1 5 4)</t>
        </r>
      </text>
    </comment>
    <comment ref="J31" authorId="3" shapeId="0" xr:uid="{FD431FD2-CDDF-4857-B9AA-B0A4EF1E5270}">
      <text>
        <r>
          <rPr>
            <sz val="9"/>
            <color indexed="81"/>
            <rFont val="Segoe UI"/>
            <family val="2"/>
          </rPr>
          <t>08:41:59 07.03.2025_x000D_
Rauscher, Marlon Tim (RC-DE DI CS SD1 5 4)</t>
        </r>
      </text>
    </comment>
    <comment ref="K31" authorId="0" shapeId="0" xr:uid="{26023590-2E77-43D6-AE36-4F7BEAFF415E}">
      <text>
        <r>
          <rPr>
            <sz val="9"/>
            <color indexed="81"/>
            <rFont val="Segoe UI"/>
            <family val="2"/>
          </rPr>
          <t>15:00:28 07.04.2025_x000D_
Sandner, Felix (RC-DE DI CS SD1 5 4)</t>
        </r>
      </text>
    </comment>
    <comment ref="M31" authorId="0" shapeId="0" xr:uid="{538F94CA-AD28-4369-AC44-C9F5EC83F253}">
      <text>
        <r>
          <rPr>
            <sz val="9"/>
            <color indexed="81"/>
            <rFont val="Segoe UI"/>
            <family val="2"/>
          </rPr>
          <t>15:00:28 07.04.2025_x000D_
Sandner, Felix (RC-DE DI CS SD1 5 4)</t>
        </r>
      </text>
    </comment>
    <comment ref="O31" authorId="2" shapeId="0" xr:uid="{B4160368-2B90-426B-B4B9-55A0169C18D8}">
      <text>
        <r>
          <rPr>
            <sz val="9"/>
            <color indexed="81"/>
            <rFont val="Segoe UI"/>
            <family val="2"/>
          </rPr>
          <t>14:13:07 06.03.2025_x000D_
Kaiser, Sabrina (RC-DE DI CS SD1 5 4)</t>
        </r>
      </text>
    </comment>
    <comment ref="P31" authorId="3" shapeId="0" xr:uid="{EF48ADC5-6240-4200-B737-AF5957A6B1DB}">
      <text>
        <r>
          <rPr>
            <sz val="9"/>
            <color indexed="81"/>
            <rFont val="Segoe UI"/>
            <family val="2"/>
          </rPr>
          <t>14:46:20 06.03.2025_x000D_
Rauscher, Marlon Tim (RC-DE DI CS SD1 5 4)</t>
        </r>
      </text>
    </comment>
    <comment ref="Q31" authorId="2" shapeId="0" xr:uid="{7CC6CE19-59EC-45DB-80AE-BE1B387F1922}">
      <text>
        <r>
          <rPr>
            <sz val="9"/>
            <color indexed="81"/>
            <rFont val="Segoe UI"/>
            <family val="2"/>
          </rPr>
          <t>14:41:48 06.03.2025_x000D_
Kaiser, Sabrina (RC-DE DI CS SD1 5 4)</t>
        </r>
      </text>
    </comment>
    <comment ref="R31" authorId="3" shapeId="0" xr:uid="{1D8DC908-B774-4F0C-924E-34928542B1D8}">
      <text>
        <r>
          <rPr>
            <sz val="9"/>
            <color indexed="81"/>
            <rFont val="Segoe UI"/>
            <family val="2"/>
          </rPr>
          <t>15:06:53 06.03.2025_x000D_
Rauscher, Marlon Tim (RC-DE DI CS SD1 5 4)</t>
        </r>
      </text>
    </comment>
    <comment ref="S31" authorId="2" shapeId="0" xr:uid="{1EEAD23F-290B-45E1-81EA-2634AAB7D367}">
      <text>
        <r>
          <rPr>
            <sz val="9"/>
            <color indexed="81"/>
            <rFont val="Segoe UI"/>
            <family val="2"/>
          </rPr>
          <t>15:14:29 06.03.2025_x000D_
Kaiser, Sabrina (RC-DE DI CS SD1 5 4)</t>
        </r>
      </text>
    </comment>
    <comment ref="T31" authorId="3" shapeId="0" xr:uid="{2CB462A0-1087-4367-94B4-98442ACC11C7}">
      <text>
        <r>
          <rPr>
            <sz val="9"/>
            <color indexed="81"/>
            <rFont val="Segoe UI"/>
            <family val="2"/>
          </rPr>
          <t>15:32:59 06.03.2025_x000D_
Rauscher, Marlon Tim (RC-DE DI CS SD1 5 4)</t>
        </r>
      </text>
    </comment>
    <comment ref="V31" authorId="2" shapeId="0" xr:uid="{A1EEBF3E-F4DC-4BF4-829E-F827DC2E051A}">
      <text>
        <r>
          <rPr>
            <sz val="9"/>
            <color indexed="81"/>
            <rFont val="Segoe UI"/>
            <family val="2"/>
          </rPr>
          <t>08:57:24 07.03.2025_x000D_
Kaiser, Sabrina (RC-DE DI CS SD1 5 4)</t>
        </r>
      </text>
    </comment>
    <comment ref="X31" authorId="2" shapeId="0" xr:uid="{B624F523-67BE-42E5-B71C-828FC799AE3E}">
      <text>
        <r>
          <rPr>
            <sz val="9"/>
            <color indexed="81"/>
            <rFont val="Segoe UI"/>
            <family val="2"/>
          </rPr>
          <t>13:05:06 04.03.2025_x000D_
Kaiser, Sabrina (RC-DE DI CS SD1 5 4)</t>
        </r>
      </text>
    </comment>
    <comment ref="Y31" authorId="2" shapeId="0" xr:uid="{6454AEC4-92E9-45AA-BCE1-3C1C29405FA3}">
      <text>
        <r>
          <rPr>
            <sz val="9"/>
            <color indexed="81"/>
            <rFont val="Segoe UI"/>
            <family val="2"/>
          </rPr>
          <t>13:22:54 04.03.2025_x000D_
Kaiser, Sabrina (RC-DE DI CS SD1 5 4)</t>
        </r>
      </text>
    </comment>
    <comment ref="Z31" authorId="3" shapeId="0" xr:uid="{2F0F558C-3FF8-4345-9951-FF4BA6BD0924}">
      <text>
        <r>
          <rPr>
            <sz val="9"/>
            <color indexed="81"/>
            <rFont val="Segoe UI"/>
            <family val="2"/>
          </rPr>
          <t>09:21:29 07.03.2025_x000D_
Rauscher, Marlon Tim (RC-DE DI CS SD1 5 4)</t>
        </r>
      </text>
    </comment>
    <comment ref="AA31" authorId="2" shapeId="0" xr:uid="{45BB4EEE-715F-4268-8ADD-949902BD95CE}">
      <text>
        <r>
          <rPr>
            <sz val="9"/>
            <color indexed="81"/>
            <rFont val="Segoe UI"/>
            <family val="2"/>
          </rPr>
          <t>14:21:46 04.03.2025_x000D_
Kaiser, Sabrina (RC-DE DI CS SD1 5 4)</t>
        </r>
      </text>
    </comment>
    <comment ref="AB31" authorId="2" shapeId="0" xr:uid="{364CAF29-6D89-4EBE-BB2F-FE3DBE60AB09}">
      <text>
        <r>
          <rPr>
            <sz val="9"/>
            <color indexed="81"/>
            <rFont val="Segoe UI"/>
            <family val="2"/>
          </rPr>
          <t>14:49:05 04.03.2025_x000D_
Kaiser, Sabrina (RC-DE DI CS SD1 5 4)</t>
        </r>
      </text>
    </comment>
    <comment ref="AC31" authorId="2" shapeId="0" xr:uid="{48243D8B-9FB3-469F-BA42-B45C20038B0B}">
      <text>
        <r>
          <rPr>
            <sz val="9"/>
            <color indexed="81"/>
            <rFont val="Segoe UI"/>
            <family val="2"/>
          </rPr>
          <t>15:18:23 04.03.2025_x000D_
Kaiser, Sabrina (RC-DE DI CS SD1 5 4)</t>
        </r>
      </text>
    </comment>
    <comment ref="AD31" authorId="2" shapeId="0" xr:uid="{AB00A97E-8F3B-4458-AE07-DC3FD8F3B58C}">
      <text>
        <r>
          <rPr>
            <sz val="9"/>
            <color indexed="81"/>
            <rFont val="Segoe UI"/>
            <family val="2"/>
          </rPr>
          <t>15:45:16 04.03.2025_x000D_
Kaiser, Sabrina (RC-DE DI CS SD1 5 4)</t>
        </r>
      </text>
    </comment>
    <comment ref="AE31" authorId="2" shapeId="0" xr:uid="{730CD16D-3549-477B-9C8F-DAAB32CDFC3C}">
      <text>
        <r>
          <rPr>
            <sz val="9"/>
            <color indexed="81"/>
            <rFont val="Segoe UI"/>
            <family val="2"/>
          </rPr>
          <t>16:13:23 04.03.2025_x000D_
Kaiser, Sabrina (RC-DE DI CS SD1 5 4)</t>
        </r>
      </text>
    </comment>
    <comment ref="AF31" authorId="2" shapeId="0" xr:uid="{1A13C10B-D758-4F37-B5E0-09308112D70D}">
      <text>
        <r>
          <rPr>
            <sz val="9"/>
            <color indexed="81"/>
            <rFont val="Segoe UI"/>
            <family val="2"/>
          </rPr>
          <t>16:32:56 04.03.2025_x000D_
Kaiser, Sabrina (RC-DE DI CS SD1 5 4)</t>
        </r>
      </text>
    </comment>
    <comment ref="AG31" authorId="2" shapeId="0" xr:uid="{A818B1EA-BE16-424E-9BBB-9742DA67EEDF}">
      <text>
        <r>
          <rPr>
            <sz val="9"/>
            <color indexed="81"/>
            <rFont val="Segoe UI"/>
            <family val="2"/>
          </rPr>
          <t>08:35:25 05.03.2025_x000D_
Kaiser, Sabrina (RC-DE DI CS SD1 5 4)</t>
        </r>
      </text>
    </comment>
    <comment ref="AH31" authorId="2" shapeId="0" xr:uid="{6AF01907-CAB8-4863-B4C2-709F7994E9AA}">
      <text>
        <r>
          <rPr>
            <sz val="9"/>
            <color indexed="81"/>
            <rFont val="Segoe UI"/>
            <family val="2"/>
          </rPr>
          <t>11:38:31 05.03.2025_x000D_
Kaiser, Sabrina (RC-DE DI CS SD1 5 4)</t>
        </r>
      </text>
    </comment>
    <comment ref="AI31" authorId="2" shapeId="0" xr:uid="{0AF0E6A5-C78B-4B0E-B5C6-7BBAF4A6D186}">
      <text>
        <r>
          <rPr>
            <sz val="9"/>
            <color indexed="81"/>
            <rFont val="Segoe UI"/>
            <family val="2"/>
          </rPr>
          <t>13:53:01 05.03.2025_x000D_
Kaiser, Sabrina (RC-DE DI CS SD1 5 4)</t>
        </r>
      </text>
    </comment>
    <comment ref="AJ31" authorId="2" shapeId="0" xr:uid="{439B8C31-FAB8-49B6-9B65-BE02F159688E}">
      <text>
        <r>
          <rPr>
            <sz val="9"/>
            <color indexed="81"/>
            <rFont val="Segoe UI"/>
            <family val="2"/>
          </rPr>
          <t>14:31:14 05.03.2025_x000D_
Kaiser, Sabrina (RC-DE DI CS SD1 5 4)</t>
        </r>
      </text>
    </comment>
    <comment ref="AK31" authorId="2" shapeId="0" xr:uid="{940E5A86-9F67-4D08-AF76-D725AF87AA8D}">
      <text>
        <r>
          <rPr>
            <sz val="9"/>
            <color indexed="81"/>
            <rFont val="Segoe UI"/>
            <family val="2"/>
          </rPr>
          <t>14:59:51 05.03.2025_x000D_
Kaiser, Sabrina (RC-DE DI CS SD1 5 4)</t>
        </r>
      </text>
    </comment>
    <comment ref="AL31" authorId="2" shapeId="0" xr:uid="{2726E506-CE23-4423-95D5-4F301195D6AF}">
      <text>
        <r>
          <rPr>
            <sz val="9"/>
            <color indexed="81"/>
            <rFont val="Segoe UI"/>
            <family val="2"/>
          </rPr>
          <t>15:27:29 05.03.2025_x000D_
Kaiser, Sabrina (RC-DE DI CS SD1 5 4)</t>
        </r>
      </text>
    </comment>
    <comment ref="AM31" authorId="2" shapeId="0" xr:uid="{7D242229-4D6D-42B9-AB49-7AEF49EC04B0}">
      <text>
        <r>
          <rPr>
            <sz val="9"/>
            <color indexed="81"/>
            <rFont val="Segoe UI"/>
            <family val="2"/>
          </rPr>
          <t>08:04:04 06.03.2025_x000D_
Kaiser, Sabrina (RC-DE DI CS SD1 5 4)</t>
        </r>
      </text>
    </comment>
    <comment ref="AN31" authorId="2" shapeId="0" xr:uid="{A8362507-BFC9-4B33-80E1-D77088396633}">
      <text>
        <r>
          <rPr>
            <sz val="9"/>
            <color indexed="81"/>
            <rFont val="Segoe UI"/>
            <family val="2"/>
          </rPr>
          <t>08:31:48 06.03.2025_x000D_
Kaiser, Sabrina (RC-DE DI CS SD1 5 4)</t>
        </r>
      </text>
    </comment>
    <comment ref="AO31" authorId="2" shapeId="0" xr:uid="{2F1CD992-883A-4A32-AFAB-FA14C6C5E8A5}">
      <text>
        <r>
          <rPr>
            <sz val="9"/>
            <color indexed="81"/>
            <rFont val="Segoe UI"/>
            <family val="2"/>
          </rPr>
          <t>09:07:00 06.03.2025_x000D_
Kaiser, Sabrina (RC-DE DI CS SD1 5 4)</t>
        </r>
      </text>
    </comment>
    <comment ref="AP31" authorId="2" shapeId="0" xr:uid="{72711DB3-7A0B-4528-8A86-F215F7B02206}">
      <text>
        <r>
          <rPr>
            <sz val="9"/>
            <color indexed="81"/>
            <rFont val="Segoe UI"/>
            <family val="2"/>
          </rPr>
          <t>09:30:04 06.03.2025_x000D_
Kaiser, Sabrina (RC-DE DI CS SD1 5 4)</t>
        </r>
      </text>
    </comment>
    <comment ref="AQ31" authorId="2" shapeId="0" xr:uid="{D4683F92-5537-4805-BC0F-85E12290D9FB}">
      <text>
        <r>
          <rPr>
            <sz val="9"/>
            <color indexed="81"/>
            <rFont val="Segoe UI"/>
            <family val="2"/>
          </rPr>
          <t>15:41:55 06.03.2025_x000D_
Kaiser, Sabrina (RC-DE DI CS SD1 5 4)</t>
        </r>
      </text>
    </comment>
    <comment ref="AS31" authorId="1" shapeId="0" xr:uid="{A0485A80-97E3-4D50-B99F-8384ACE9AA14}">
      <text>
        <r>
          <rPr>
            <sz val="9"/>
            <color indexed="81"/>
            <rFont val="Segoe UI"/>
            <family val="2"/>
          </rPr>
          <t>10:52:26 11.12.2025_x000D_
Sandner, Felix (RC-DE DI CS RM P 2)</t>
        </r>
      </text>
    </comment>
    <comment ref="BA31" authorId="0" shapeId="0" xr:uid="{6DA5CC99-8389-41F7-A2CF-71E3BF2ADFC4}">
      <text>
        <r>
          <rPr>
            <sz val="9"/>
            <color indexed="81"/>
            <rFont val="Segoe UI"/>
            <family val="2"/>
          </rPr>
          <t>18:28:49 15.04.2025_x000D_
Sandner, Felix (RC-DE DI CS SD1 5 4)</t>
        </r>
      </text>
    </comment>
    <comment ref="BC31" authorId="0" shapeId="0" xr:uid="{EFAE096A-BB10-40BC-8FCF-9C06760F7D68}">
      <text>
        <r>
          <rPr>
            <sz val="9"/>
            <color indexed="81"/>
            <rFont val="Segoe UI"/>
            <family val="2"/>
          </rPr>
          <t>17:32:13 13.03.2025_x000D_
Sandner, Felix (RC-DE DI CS SD1 5 4)</t>
        </r>
      </text>
    </comment>
    <comment ref="BE31" authorId="2" shapeId="0" xr:uid="{A8B94C56-89C8-435F-B1BF-A67A36651AF7}">
      <text>
        <r>
          <rPr>
            <sz val="9"/>
            <color indexed="81"/>
            <rFont val="Segoe UI"/>
            <family val="2"/>
          </rPr>
          <t>09:27:47 07.03.2025_x000D_
Kaiser, Sabrina (RC-DE DI CS SD1 5 4)</t>
        </r>
      </text>
    </comment>
    <comment ref="BF31" authorId="3" shapeId="0" xr:uid="{85B66C5B-10FF-411B-A568-E24062313A51}">
      <text>
        <r>
          <rPr>
            <sz val="9"/>
            <color indexed="81"/>
            <rFont val="Segoe UI"/>
            <family val="2"/>
          </rPr>
          <t>10:40:32 07.03.2025_x000D_
Rauscher, Marlon Tim (RC-DE DI CS SD1 5 4)</t>
        </r>
      </text>
    </comment>
    <comment ref="BG31" authorId="2" shapeId="0" xr:uid="{37DB76DE-1E63-4960-BD9D-0278DF7C0D94}">
      <text>
        <r>
          <rPr>
            <sz val="9"/>
            <color indexed="81"/>
            <rFont val="Segoe UI"/>
            <family val="2"/>
          </rPr>
          <t>10:00:41 07.03.2025_x000D_
Kaiser, Sabrina (RC-DE DI CS SD1 5 4)</t>
        </r>
      </text>
    </comment>
    <comment ref="BH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G32" authorId="2" shapeId="0" xr:uid="{B9B1FD83-1DFD-4586-9522-9F8352CBDD55}">
      <text>
        <r>
          <rPr>
            <sz val="9"/>
            <color indexed="81"/>
            <rFont val="Segoe UI"/>
            <family val="2"/>
          </rPr>
          <t>16:20:34 06.03.2025_x000D_
Kaiser, Sabrina (RC-DE DI CS SD1 5 4)</t>
        </r>
      </text>
    </comment>
    <comment ref="H32" authorId="0" shapeId="0" xr:uid="{ED7230D4-8AB6-4C21-AE5A-0FF4E1070986}">
      <text>
        <r>
          <rPr>
            <sz val="9"/>
            <color indexed="81"/>
            <rFont val="Segoe UI"/>
            <family val="2"/>
          </rPr>
          <t>15:00:28 07.04.2025_x000D_
Sandner, Felix (RC-DE DI CS SD1 5 4)</t>
        </r>
      </text>
    </comment>
    <comment ref="I32" authorId="0" shapeId="0" xr:uid="{9FEE9BDA-4983-4DED-AAD5-C318F37D999A}">
      <text>
        <r>
          <rPr>
            <sz val="9"/>
            <color indexed="81"/>
            <rFont val="Segoe UI"/>
            <family val="2"/>
          </rPr>
          <t>15:00:28 07.04.2025_x000D_
Sandner, Felix (RC-DE DI CS SD1 5 4)</t>
        </r>
      </text>
    </comment>
    <comment ref="J32" authorId="3" shapeId="0" xr:uid="{FEA537AE-EEA4-4FB7-9749-D9374FA3E897}">
      <text>
        <r>
          <rPr>
            <sz val="9"/>
            <color indexed="81"/>
            <rFont val="Segoe UI"/>
            <family val="2"/>
          </rPr>
          <t>08:47:55 07.03.2025_x000D_
Rauscher, Marlon Tim (RC-DE DI CS SD1 5 4)</t>
        </r>
      </text>
    </comment>
    <comment ref="K32" authorId="0" shapeId="0" xr:uid="{8EA88D2C-F989-4554-AE6B-03ED32B92400}">
      <text>
        <r>
          <rPr>
            <sz val="9"/>
            <color indexed="81"/>
            <rFont val="Segoe UI"/>
            <family val="2"/>
          </rPr>
          <t>15:00:28 07.04.2025_x000D_
Sandner, Felix (RC-DE DI CS SD1 5 4)</t>
        </r>
      </text>
    </comment>
    <comment ref="M32" authorId="0" shapeId="0" xr:uid="{3E077572-6484-46D7-B0C5-F1BC9F8990D2}">
      <text>
        <r>
          <rPr>
            <sz val="9"/>
            <color indexed="81"/>
            <rFont val="Segoe UI"/>
            <family val="2"/>
          </rPr>
          <t>15:00:28 07.04.2025_x000D_
Sandner, Felix (RC-DE DI CS SD1 5 4)</t>
        </r>
      </text>
    </comment>
    <comment ref="O32" authorId="2" shapeId="0" xr:uid="{44835CB9-41B6-48F3-A335-2FDDAD358315}">
      <text>
        <r>
          <rPr>
            <sz val="9"/>
            <color indexed="81"/>
            <rFont val="Segoe UI"/>
            <family val="2"/>
          </rPr>
          <t>14:13:08 06.03.2025_x000D_
Kaiser, Sabrina (RC-DE DI CS SD1 5 4)</t>
        </r>
      </text>
    </comment>
    <comment ref="P32" authorId="3" shapeId="0" xr:uid="{5775011F-4814-4FA4-A228-07554BE29198}">
      <text>
        <r>
          <rPr>
            <sz val="9"/>
            <color indexed="81"/>
            <rFont val="Segoe UI"/>
            <family val="2"/>
          </rPr>
          <t>14:46:19 06.03.2025_x000D_
Rauscher, Marlon Tim (RC-DE DI CS SD1 5 4)</t>
        </r>
      </text>
    </comment>
    <comment ref="Q32" authorId="2" shapeId="0" xr:uid="{257324C7-4824-43D3-B22D-9ADE1E2F2FFB}">
      <text>
        <r>
          <rPr>
            <sz val="9"/>
            <color indexed="81"/>
            <rFont val="Segoe UI"/>
            <family val="2"/>
          </rPr>
          <t>14:46:41 06.03.2025_x000D_
Kaiser, Sabrina (RC-DE DI CS SD1 5 4)</t>
        </r>
      </text>
    </comment>
    <comment ref="R32" authorId="3" shapeId="0" xr:uid="{4E286B77-1719-4FCB-A4E9-E86498769792}">
      <text>
        <r>
          <rPr>
            <sz val="9"/>
            <color indexed="81"/>
            <rFont val="Segoe UI"/>
            <family val="2"/>
          </rPr>
          <t>15:09:21 06.03.2025_x000D_
Rauscher, Marlon Tim (RC-DE DI CS SD1 5 4)</t>
        </r>
      </text>
    </comment>
    <comment ref="S32" authorId="2" shapeId="0" xr:uid="{4A101AA4-CF90-424D-983B-D636B80A9ECD}">
      <text>
        <r>
          <rPr>
            <sz val="9"/>
            <color indexed="81"/>
            <rFont val="Segoe UI"/>
            <family val="2"/>
          </rPr>
          <t>15:14:30 06.03.2025_x000D_
Kaiser, Sabrina (RC-DE DI CS SD1 5 4)</t>
        </r>
      </text>
    </comment>
    <comment ref="T32" authorId="3" shapeId="0" xr:uid="{34C47844-072D-48C1-B528-40EAFF1B8029}">
      <text>
        <r>
          <rPr>
            <sz val="9"/>
            <color indexed="81"/>
            <rFont val="Segoe UI"/>
            <family val="2"/>
          </rPr>
          <t>15:35:50 06.03.2025_x000D_
Rauscher, Marlon Tim (RC-DE DI CS SD1 5 4)</t>
        </r>
      </text>
    </comment>
    <comment ref="V32" authorId="2" shapeId="0" xr:uid="{C6367C3E-A126-4000-AD69-E159DB36581D}">
      <text>
        <r>
          <rPr>
            <sz val="9"/>
            <color indexed="81"/>
            <rFont val="Segoe UI"/>
            <family val="2"/>
          </rPr>
          <t>08:57:27 07.03.2025_x000D_
Kaiser, Sabrina (RC-DE DI CS SD1 5 4)</t>
        </r>
      </text>
    </comment>
    <comment ref="X32" authorId="2" shapeId="0" xr:uid="{D74F56E0-6B1A-4300-9995-6495BEA66219}">
      <text>
        <r>
          <rPr>
            <sz val="9"/>
            <color indexed="81"/>
            <rFont val="Segoe UI"/>
            <family val="2"/>
          </rPr>
          <t>13:05:05 04.03.2025_x000D_
Kaiser, Sabrina (RC-DE DI CS SD1 5 4)</t>
        </r>
      </text>
    </comment>
    <comment ref="Y32" authorId="2" shapeId="0" xr:uid="{204D05AF-D2B6-4149-9DDF-62A9ED1D107A}">
      <text>
        <r>
          <rPr>
            <sz val="9"/>
            <color indexed="81"/>
            <rFont val="Segoe UI"/>
            <family val="2"/>
          </rPr>
          <t>13:23:42 04.03.2025_x000D_
Kaiser, Sabrina (RC-DE DI CS SD1 5 4)</t>
        </r>
      </text>
    </comment>
    <comment ref="Z32" authorId="3" shapeId="0" xr:uid="{BBEBBB28-5CFD-4796-B9FE-27720F5BB31C}">
      <text>
        <r>
          <rPr>
            <sz val="9"/>
            <color indexed="81"/>
            <rFont val="Segoe UI"/>
            <family val="2"/>
          </rPr>
          <t>09:37:58 07.03.2025_x000D_
Rauscher, Marlon Tim (RC-DE DI CS SD1 5 4)</t>
        </r>
      </text>
    </comment>
    <comment ref="AA32" authorId="2" shapeId="0" xr:uid="{C2BE582D-EE36-4B07-AA45-CB802BD34545}">
      <text>
        <r>
          <rPr>
            <sz val="9"/>
            <color indexed="81"/>
            <rFont val="Segoe UI"/>
            <family val="2"/>
          </rPr>
          <t>14:22:11 04.03.2025_x000D_
Kaiser, Sabrina (RC-DE DI CS SD1 5 4)</t>
        </r>
      </text>
    </comment>
    <comment ref="AB32" authorId="2" shapeId="0" xr:uid="{A8BD11FF-70C4-4760-8395-B345562D32AA}">
      <text>
        <r>
          <rPr>
            <sz val="9"/>
            <color indexed="81"/>
            <rFont val="Segoe UI"/>
            <family val="2"/>
          </rPr>
          <t>14:51:49 04.03.2025_x000D_
Kaiser, Sabrina (RC-DE DI CS SD1 5 4)</t>
        </r>
      </text>
    </comment>
    <comment ref="AC32" authorId="2" shapeId="0" xr:uid="{1197B2A6-BA5E-4783-967B-5F1D089D133F}">
      <text>
        <r>
          <rPr>
            <sz val="9"/>
            <color indexed="81"/>
            <rFont val="Segoe UI"/>
            <family val="2"/>
          </rPr>
          <t>15:18:45 04.03.2025_x000D_
Kaiser, Sabrina (RC-DE DI CS SD1 5 4)</t>
        </r>
      </text>
    </comment>
    <comment ref="AD32" authorId="2" shapeId="0" xr:uid="{12D21584-B8BE-480D-9B76-48A73076F1B4}">
      <text>
        <r>
          <rPr>
            <sz val="9"/>
            <color indexed="81"/>
            <rFont val="Segoe UI"/>
            <family val="2"/>
          </rPr>
          <t>15:45:55 04.03.2025_x000D_
Kaiser, Sabrina (RC-DE DI CS SD1 5 4)</t>
        </r>
      </text>
    </comment>
    <comment ref="AE32" authorId="2" shapeId="0" xr:uid="{D620AD8E-541E-410E-A395-B536D1D9612D}">
      <text>
        <r>
          <rPr>
            <sz val="9"/>
            <color indexed="81"/>
            <rFont val="Segoe UI"/>
            <family val="2"/>
          </rPr>
          <t>16:13:25 04.03.2025_x000D_
Kaiser, Sabrina (RC-DE DI CS SD1 5 4)</t>
        </r>
      </text>
    </comment>
    <comment ref="AF32" authorId="2" shapeId="0" xr:uid="{DD2B86C9-BEA0-4358-9D7B-6C64DDC4671E}">
      <text>
        <r>
          <rPr>
            <sz val="9"/>
            <color indexed="81"/>
            <rFont val="Segoe UI"/>
            <family val="2"/>
          </rPr>
          <t>16:33:49 04.03.2025_x000D_
Kaiser, Sabrina (RC-DE DI CS SD1 5 4)</t>
        </r>
      </text>
    </comment>
    <comment ref="AG32" authorId="2" shapeId="0" xr:uid="{1507064E-D7FD-4B47-8E69-EC505CCCC3A2}">
      <text>
        <r>
          <rPr>
            <sz val="9"/>
            <color indexed="81"/>
            <rFont val="Segoe UI"/>
            <family val="2"/>
          </rPr>
          <t>08:35:27 05.03.2025_x000D_
Kaiser, Sabrina (RC-DE DI CS SD1 5 4)</t>
        </r>
      </text>
    </comment>
    <comment ref="AH32" authorId="2" shapeId="0" xr:uid="{566922FD-3D1D-40DB-9A12-7CC3A802240D}">
      <text>
        <r>
          <rPr>
            <sz val="9"/>
            <color indexed="81"/>
            <rFont val="Segoe UI"/>
            <family val="2"/>
          </rPr>
          <t>11:39:34 05.03.2025_x000D_
Kaiser, Sabrina (RC-DE DI CS SD1 5 4)</t>
        </r>
      </text>
    </comment>
    <comment ref="AI32" authorId="2" shapeId="0" xr:uid="{E5218701-8BB3-4AA7-AD98-163DEEED4FA9}">
      <text>
        <r>
          <rPr>
            <sz val="9"/>
            <color indexed="81"/>
            <rFont val="Segoe UI"/>
            <family val="2"/>
          </rPr>
          <t>13:53:48 05.03.2025_x000D_
Kaiser, Sabrina (RC-DE DI CS SD1 5 4)</t>
        </r>
      </text>
    </comment>
    <comment ref="AJ32" authorId="2" shapeId="0" xr:uid="{7813140E-E5E9-4BA4-B392-CC6A524C689A}">
      <text>
        <r>
          <rPr>
            <sz val="9"/>
            <color indexed="81"/>
            <rFont val="Segoe UI"/>
            <family val="2"/>
          </rPr>
          <t>14:31:15 05.03.2025_x000D_
Kaiser, Sabrina (RC-DE DI CS SD1 5 4)</t>
        </r>
      </text>
    </comment>
    <comment ref="AK32" authorId="2" shapeId="0" xr:uid="{400B8418-F998-4DB5-B9D7-4B7E427119BD}">
      <text>
        <r>
          <rPr>
            <sz val="9"/>
            <color indexed="81"/>
            <rFont val="Segoe UI"/>
            <family val="2"/>
          </rPr>
          <t>14:59:58 05.03.2025_x000D_
Kaiser, Sabrina (RC-DE DI CS SD1 5 4)</t>
        </r>
      </text>
    </comment>
    <comment ref="AL32" authorId="2" shapeId="0" xr:uid="{596EF9D1-DE1E-4249-8738-AE23A0C70746}">
      <text>
        <r>
          <rPr>
            <sz val="9"/>
            <color indexed="81"/>
            <rFont val="Segoe UI"/>
            <family val="2"/>
          </rPr>
          <t>15:27:33 05.03.2025_x000D_
Kaiser, Sabrina (RC-DE DI CS SD1 5 4)</t>
        </r>
      </text>
    </comment>
    <comment ref="AM32" authorId="2" shapeId="0" xr:uid="{48D8D5A6-10EC-45B8-B7B1-A9C138FED48F}">
      <text>
        <r>
          <rPr>
            <sz val="9"/>
            <color indexed="81"/>
            <rFont val="Segoe UI"/>
            <family val="2"/>
          </rPr>
          <t>08:04:07 06.03.2025_x000D_
Kaiser, Sabrina (RC-DE DI CS SD1 5 4)</t>
        </r>
      </text>
    </comment>
    <comment ref="AN32" authorId="2" shapeId="0" xr:uid="{66C45B93-FF67-4349-976A-701451F961B4}">
      <text>
        <r>
          <rPr>
            <sz val="9"/>
            <color indexed="81"/>
            <rFont val="Segoe UI"/>
            <family val="2"/>
          </rPr>
          <t>08:31:51 06.03.2025_x000D_
Kaiser, Sabrina (RC-DE DI CS SD1 5 4)</t>
        </r>
      </text>
    </comment>
    <comment ref="AO32" authorId="2" shapeId="0" xr:uid="{5C60A74F-A45C-4B5E-9AF8-E945BD30981D}">
      <text>
        <r>
          <rPr>
            <sz val="9"/>
            <color indexed="81"/>
            <rFont val="Segoe UI"/>
            <family val="2"/>
          </rPr>
          <t>09:07:02 06.03.2025_x000D_
Kaiser, Sabrina (RC-DE DI CS SD1 5 4)</t>
        </r>
      </text>
    </comment>
    <comment ref="AP32" authorId="2" shapeId="0" xr:uid="{9E4ECA04-7535-442F-80AF-C1462C2E7DF5}">
      <text>
        <r>
          <rPr>
            <sz val="9"/>
            <color indexed="81"/>
            <rFont val="Segoe UI"/>
            <family val="2"/>
          </rPr>
          <t>09:30:33 06.03.2025_x000D_
Kaiser, Sabrina (RC-DE DI CS SD1 5 4)</t>
        </r>
      </text>
    </comment>
    <comment ref="AQ32" authorId="2" shapeId="0" xr:uid="{24D80FA4-BAC5-466F-B5F6-C49100ABAB67}">
      <text>
        <r>
          <rPr>
            <sz val="9"/>
            <color indexed="81"/>
            <rFont val="Segoe UI"/>
            <family val="2"/>
          </rPr>
          <t>15:41:56 06.03.2025_x000D_
Kaiser, Sabrina (RC-DE DI CS SD1 5 4)</t>
        </r>
      </text>
    </comment>
    <comment ref="AS32" authorId="1" shapeId="0" xr:uid="{18A63845-EC09-4954-B0CA-3DEC9A36A629}">
      <text>
        <r>
          <rPr>
            <sz val="9"/>
            <color indexed="81"/>
            <rFont val="Segoe UI"/>
            <family val="2"/>
          </rPr>
          <t>10:52:45 11.12.2025_x000D_
Sandner, Felix (RC-DE DI CS RM P 2)</t>
        </r>
      </text>
    </comment>
    <comment ref="BA32" authorId="0" shapeId="0" xr:uid="{54AB3A31-18F4-4102-ACBC-C9521E80A4E1}">
      <text>
        <r>
          <rPr>
            <sz val="9"/>
            <color indexed="81"/>
            <rFont val="Segoe UI"/>
            <family val="2"/>
          </rPr>
          <t>18:28:49 15.04.2025_x000D_
Sandner, Felix (RC-DE DI CS SD1 5 4)</t>
        </r>
      </text>
    </comment>
    <comment ref="BC32" authorId="0" shapeId="0" xr:uid="{797C348A-56D7-4884-B9FA-FE48AE56A91B}">
      <text>
        <r>
          <rPr>
            <sz val="9"/>
            <color indexed="81"/>
            <rFont val="Segoe UI"/>
            <family val="2"/>
          </rPr>
          <t>17:32:14 13.03.2025_x000D_
Sandner, Felix (RC-DE DI CS SD1 5 4)</t>
        </r>
      </text>
    </comment>
    <comment ref="BE32" authorId="2" shapeId="0" xr:uid="{F713221A-E781-48D6-94B2-2249540A81CA}">
      <text>
        <r>
          <rPr>
            <sz val="9"/>
            <color indexed="81"/>
            <rFont val="Segoe UI"/>
            <family val="2"/>
          </rPr>
          <t>09:27:48 07.03.2025_x000D_
Kaiser, Sabrina (RC-DE DI CS SD1 5 4)</t>
        </r>
      </text>
    </comment>
    <comment ref="BF32" authorId="3" shapeId="0" xr:uid="{817EEDC1-8FC7-498D-A022-84F8899D12D4}">
      <text>
        <r>
          <rPr>
            <sz val="9"/>
            <color indexed="81"/>
            <rFont val="Segoe UI"/>
            <family val="2"/>
          </rPr>
          <t>10:40:34 07.03.2025_x000D_
Rauscher, Marlon Tim (RC-DE DI CS SD1 5 4)</t>
        </r>
      </text>
    </comment>
    <comment ref="BG32" authorId="2" shapeId="0" xr:uid="{5EABEAD6-BF97-4DC5-91D7-E1A4324E1DEB}">
      <text>
        <r>
          <rPr>
            <sz val="9"/>
            <color indexed="81"/>
            <rFont val="Segoe UI"/>
            <family val="2"/>
          </rPr>
          <t>10:00:41 07.03.2025_x000D_
Kaiser, Sabrina (RC-DE DI CS SD1 5 4)</t>
        </r>
      </text>
    </comment>
    <comment ref="BH32" authorId="2" shapeId="0" xr:uid="{A64E69F2-0A36-4010-A926-C640937A6B97}">
      <text>
        <r>
          <rPr>
            <sz val="9"/>
            <color indexed="81"/>
            <rFont val="Segoe UI"/>
            <family val="2"/>
          </rPr>
          <t>10:15:55 07.03.2025_x000D_
Kaiser, Sabrina (RC-DE DI CS SD1 5 4)</t>
        </r>
      </text>
    </comment>
    <comment ref="G33" authorId="2" shapeId="0" xr:uid="{593D9D5A-F0B4-4184-AC44-DEE84BF06280}">
      <text>
        <r>
          <rPr>
            <sz val="9"/>
            <color indexed="81"/>
            <rFont val="Segoe UI"/>
            <family val="2"/>
          </rPr>
          <t>16:20:37 06.03.2025_x000D_
Kaiser, Sabrina (RC-DE DI CS SD1 5 4)</t>
        </r>
      </text>
    </comment>
    <comment ref="H33" authorId="0" shapeId="0" xr:uid="{47F76D9F-1CB7-4C40-B750-D82139AFEC1E}">
      <text>
        <r>
          <rPr>
            <sz val="9"/>
            <color indexed="81"/>
            <rFont val="Segoe UI"/>
            <family val="2"/>
          </rPr>
          <t>15:00:28 07.04.2025_x000D_
Sandner, Felix (RC-DE DI CS SD1 5 4)</t>
        </r>
      </text>
    </comment>
    <comment ref="I33" authorId="0" shapeId="0" xr:uid="{8F7110C6-33AE-46BD-AEFC-7B7C9256F932}">
      <text>
        <r>
          <rPr>
            <sz val="9"/>
            <color indexed="81"/>
            <rFont val="Segoe UI"/>
            <family val="2"/>
          </rPr>
          <t>15:00:28 07.04.2025_x000D_
Sandner, Felix (RC-DE DI CS SD1 5 4)</t>
        </r>
      </text>
    </comment>
    <comment ref="J33" authorId="3" shapeId="0" xr:uid="{5CAA4A48-4937-4BB7-810E-495488CD5AC6}">
      <text>
        <r>
          <rPr>
            <sz val="9"/>
            <color indexed="81"/>
            <rFont val="Segoe UI"/>
            <family val="2"/>
          </rPr>
          <t>08:48:02 07.03.2025_x000D_
Rauscher, Marlon Tim (RC-DE DI CS SD1 5 4)</t>
        </r>
      </text>
    </comment>
    <comment ref="K33" authorId="0" shapeId="0" xr:uid="{56678B53-5D91-4371-8409-BEE5AE32095A}">
      <text>
        <r>
          <rPr>
            <sz val="9"/>
            <color indexed="81"/>
            <rFont val="Segoe UI"/>
            <family val="2"/>
          </rPr>
          <t>15:00:28 07.04.2025_x000D_
Sandner, Felix (RC-DE DI CS SD1 5 4)</t>
        </r>
      </text>
    </comment>
    <comment ref="M33" authorId="0" shapeId="0" xr:uid="{F1CA9D92-2470-4594-82C2-F94C90DAD86F}">
      <text>
        <r>
          <rPr>
            <sz val="9"/>
            <color indexed="81"/>
            <rFont val="Segoe UI"/>
            <family val="2"/>
          </rPr>
          <t>15:00:28 07.04.2025_x000D_
Sandner, Felix (RC-DE DI CS SD1 5 4)</t>
        </r>
      </text>
    </comment>
    <comment ref="O33" authorId="2" shapeId="0" xr:uid="{20565887-5146-4C70-BECD-669707200607}">
      <text>
        <r>
          <rPr>
            <sz val="9"/>
            <color indexed="81"/>
            <rFont val="Segoe UI"/>
            <family val="2"/>
          </rPr>
          <t>14:13:10 06.03.2025_x000D_
Kaiser, Sabrina (RC-DE DI CS SD1 5 4)</t>
        </r>
      </text>
    </comment>
    <comment ref="P33" authorId="3" shapeId="0" xr:uid="{5B401CA4-B0F7-452F-AEB1-4F3F8EA90F71}">
      <text>
        <r>
          <rPr>
            <sz val="9"/>
            <color indexed="81"/>
            <rFont val="Segoe UI"/>
            <family val="2"/>
          </rPr>
          <t>14:46:19 06.03.2025_x000D_
Rauscher, Marlon Tim (RC-DE DI CS SD1 5 4)</t>
        </r>
      </text>
    </comment>
    <comment ref="Q33" authorId="2" shapeId="0" xr:uid="{66E7A946-07E7-4A76-A958-5D1781B6BF62}">
      <text>
        <r>
          <rPr>
            <sz val="9"/>
            <color indexed="81"/>
            <rFont val="Segoe UI"/>
            <family val="2"/>
          </rPr>
          <t>14:46:43 06.03.2025_x000D_
Kaiser, Sabrina (RC-DE DI CS SD1 5 4)</t>
        </r>
      </text>
    </comment>
    <comment ref="R33" authorId="3" shapeId="0" xr:uid="{DC15640A-5A4A-40E0-A1EE-7FDB46422CC1}">
      <text>
        <r>
          <rPr>
            <sz val="9"/>
            <color indexed="81"/>
            <rFont val="Segoe UI"/>
            <family val="2"/>
          </rPr>
          <t>15:09:22 06.03.2025_x000D_
Rauscher, Marlon Tim (RC-DE DI CS SD1 5 4)</t>
        </r>
      </text>
    </comment>
    <comment ref="S33" authorId="2" shapeId="0" xr:uid="{0B07DC21-69EB-4538-B79B-5C6F88671B8C}">
      <text>
        <r>
          <rPr>
            <sz val="9"/>
            <color indexed="81"/>
            <rFont val="Segoe UI"/>
            <family val="2"/>
          </rPr>
          <t>15:14:32 06.03.2025_x000D_
Kaiser, Sabrina (RC-DE DI CS SD1 5 4)</t>
        </r>
      </text>
    </comment>
    <comment ref="T33" authorId="3" shapeId="0" xr:uid="{EDBA588B-E4D3-4608-8D9F-7ED1C1DAD1D6}">
      <text>
        <r>
          <rPr>
            <sz val="9"/>
            <color indexed="81"/>
            <rFont val="Segoe UI"/>
            <family val="2"/>
          </rPr>
          <t>15:35:51 06.03.2025_x000D_
Rauscher, Marlon Tim (RC-DE DI CS SD1 5 4)</t>
        </r>
      </text>
    </comment>
    <comment ref="V33" authorId="2" shapeId="0" xr:uid="{5E018F6F-77E9-473C-A183-760070D8985E}">
      <text>
        <r>
          <rPr>
            <sz val="9"/>
            <color indexed="81"/>
            <rFont val="Segoe UI"/>
            <family val="2"/>
          </rPr>
          <t>08:57:28 07.03.2025_x000D_
Kaiser, Sabrina (RC-DE DI CS SD1 5 4)</t>
        </r>
      </text>
    </comment>
    <comment ref="X33" authorId="2" shapeId="0" xr:uid="{A3E830AC-564A-4384-96A2-A94A18C29559}">
      <text>
        <r>
          <rPr>
            <sz val="9"/>
            <color indexed="81"/>
            <rFont val="Segoe UI"/>
            <family val="2"/>
          </rPr>
          <t>13:05:04 04.03.2025_x000D_
Kaiser, Sabrina (RC-DE DI CS SD1 5 4)</t>
        </r>
      </text>
    </comment>
    <comment ref="Y33" authorId="2" shapeId="0" xr:uid="{23FF3D15-44F1-4F9B-9687-4C5508417CC5}">
      <text>
        <r>
          <rPr>
            <sz val="9"/>
            <color indexed="81"/>
            <rFont val="Segoe UI"/>
            <family val="2"/>
          </rPr>
          <t>13:24:12 04.03.2025_x000D_
Kaiser, Sabrina (RC-DE DI CS SD1 5 4)</t>
        </r>
      </text>
    </comment>
    <comment ref="Z33" authorId="3" shapeId="0" xr:uid="{25ECC173-1160-445D-ABEB-EE86C2A50D4F}">
      <text>
        <r>
          <rPr>
            <sz val="9"/>
            <color indexed="81"/>
            <rFont val="Segoe UI"/>
            <family val="2"/>
          </rPr>
          <t>09:38:00 07.03.2025_x000D_
Rauscher, Marlon Tim (RC-DE DI CS SD1 5 4)</t>
        </r>
      </text>
    </comment>
    <comment ref="AA33" authorId="2" shapeId="0" xr:uid="{0756DB91-E0A6-47DF-ACB2-46C723C3E070}">
      <text>
        <r>
          <rPr>
            <sz val="9"/>
            <color indexed="81"/>
            <rFont val="Segoe UI"/>
            <family val="2"/>
          </rPr>
          <t>14:22:23 04.03.2025_x000D_
Kaiser, Sabrina (RC-DE DI CS SD1 5 4)</t>
        </r>
      </text>
    </comment>
    <comment ref="AB33" authorId="2" shapeId="0" xr:uid="{BD777554-C463-4C7E-9AAC-7340CF1C7ACB}">
      <text>
        <r>
          <rPr>
            <sz val="9"/>
            <color indexed="81"/>
            <rFont val="Segoe UI"/>
            <family val="2"/>
          </rPr>
          <t>14:51:52 04.03.2025_x000D_
Kaiser, Sabrina (RC-DE DI CS SD1 5 4)</t>
        </r>
      </text>
    </comment>
    <comment ref="AC33" authorId="2" shapeId="0" xr:uid="{AA820E52-893A-48E9-8FE2-AC1C4D1962CA}">
      <text>
        <r>
          <rPr>
            <sz val="9"/>
            <color indexed="81"/>
            <rFont val="Segoe UI"/>
            <family val="2"/>
          </rPr>
          <t>15:18:55 04.03.2025_x000D_
Kaiser, Sabrina (RC-DE DI CS SD1 5 4)</t>
        </r>
      </text>
    </comment>
    <comment ref="AD33" authorId="2" shapeId="0" xr:uid="{BAA1C10A-A039-470F-AC2C-AC9AD6FCB004}">
      <text>
        <r>
          <rPr>
            <sz val="9"/>
            <color indexed="81"/>
            <rFont val="Segoe UI"/>
            <family val="2"/>
          </rPr>
          <t>15:46:01 04.03.2025_x000D_
Kaiser, Sabrina (RC-DE DI CS SD1 5 4)</t>
        </r>
      </text>
    </comment>
    <comment ref="AE33" authorId="2" shapeId="0" xr:uid="{780AB62A-2B8B-44E1-8DB8-C5DB93AC3E30}">
      <text>
        <r>
          <rPr>
            <sz val="9"/>
            <color indexed="81"/>
            <rFont val="Segoe UI"/>
            <family val="2"/>
          </rPr>
          <t>16:13:37 04.03.2025_x000D_
Kaiser, Sabrina (RC-DE DI CS SD1 5 4)</t>
        </r>
      </text>
    </comment>
    <comment ref="AF33" authorId="2" shapeId="0" xr:uid="{303D880D-0E68-4591-B02F-CEC643FE308A}">
      <text>
        <r>
          <rPr>
            <sz val="9"/>
            <color indexed="81"/>
            <rFont val="Segoe UI"/>
            <family val="2"/>
          </rPr>
          <t>16:33:50 04.03.2025_x000D_
Kaiser, Sabrina (RC-DE DI CS SD1 5 4)</t>
        </r>
      </text>
    </comment>
    <comment ref="AG33" authorId="2" shapeId="0" xr:uid="{4D8F5BF7-1C16-4FD7-AF23-CFDAD383E4B5}">
      <text>
        <r>
          <rPr>
            <sz val="9"/>
            <color indexed="81"/>
            <rFont val="Segoe UI"/>
            <family val="2"/>
          </rPr>
          <t>08:35:31 05.03.2025_x000D_
Kaiser, Sabrina (RC-DE DI CS SD1 5 4)</t>
        </r>
      </text>
    </comment>
    <comment ref="AH33" authorId="2" shapeId="0" xr:uid="{8E9CA573-6D9B-4A97-81B2-8F6D251BEB22}">
      <text>
        <r>
          <rPr>
            <sz val="9"/>
            <color indexed="81"/>
            <rFont val="Segoe UI"/>
            <family val="2"/>
          </rPr>
          <t>11:39:36 05.03.2025_x000D_
Kaiser, Sabrina (RC-DE DI CS SD1 5 4)</t>
        </r>
      </text>
    </comment>
    <comment ref="AI33" authorId="2" shapeId="0" xr:uid="{29AA6134-2AA1-4B66-B586-49032BA9F348}">
      <text>
        <r>
          <rPr>
            <sz val="9"/>
            <color indexed="81"/>
            <rFont val="Segoe UI"/>
            <family val="2"/>
          </rPr>
          <t>13:53:54 05.03.2025_x000D_
Kaiser, Sabrina (RC-DE DI CS SD1 5 4)</t>
        </r>
      </text>
    </comment>
    <comment ref="AJ33" authorId="2" shapeId="0" xr:uid="{2E9714F4-9F24-4E95-A0EA-FBF99E69E981}">
      <text>
        <r>
          <rPr>
            <sz val="9"/>
            <color indexed="81"/>
            <rFont val="Segoe UI"/>
            <family val="2"/>
          </rPr>
          <t>14:31:17 05.03.2025_x000D_
Kaiser, Sabrina (RC-DE DI CS SD1 5 4)</t>
        </r>
      </text>
    </comment>
    <comment ref="AK33" authorId="2" shapeId="0" xr:uid="{275D198C-714A-4D28-89BE-948ADA15FC92}">
      <text>
        <r>
          <rPr>
            <sz val="9"/>
            <color indexed="81"/>
            <rFont val="Segoe UI"/>
            <family val="2"/>
          </rPr>
          <t>15:00:02 05.03.2025_x000D_
Kaiser, Sabrina (RC-DE DI CS SD1 5 4)</t>
        </r>
      </text>
    </comment>
    <comment ref="AL33" authorId="2" shapeId="0" xr:uid="{DBC901AB-918C-4C44-A0BB-8DA3AE4B83AD}">
      <text>
        <r>
          <rPr>
            <sz val="9"/>
            <color indexed="81"/>
            <rFont val="Segoe UI"/>
            <family val="2"/>
          </rPr>
          <t>15:27:36 05.03.2025_x000D_
Kaiser, Sabrina (RC-DE DI CS SD1 5 4)</t>
        </r>
      </text>
    </comment>
    <comment ref="AM33" authorId="2" shapeId="0" xr:uid="{094D3A4E-1F41-4BA1-A634-D275F9A6F41B}">
      <text>
        <r>
          <rPr>
            <sz val="9"/>
            <color indexed="81"/>
            <rFont val="Segoe UI"/>
            <family val="2"/>
          </rPr>
          <t>08:04:27 06.03.2025_x000D_
Kaiser, Sabrina (RC-DE DI CS SD1 5 4)</t>
        </r>
      </text>
    </comment>
    <comment ref="AN33" authorId="2" shapeId="0" xr:uid="{2F8216DC-A25E-4DD2-9BA0-690FBBC384DC}">
      <text>
        <r>
          <rPr>
            <sz val="9"/>
            <color indexed="81"/>
            <rFont val="Segoe UI"/>
            <family val="2"/>
          </rPr>
          <t>08:42:13 06.03.2025_x000D_
Kaiser, Sabrina (RC-DE DI CS SD1 5 4)</t>
        </r>
      </text>
    </comment>
    <comment ref="AO33" authorId="2" shapeId="0" xr:uid="{5C08637C-BC85-4522-9B55-1E79337A2892}">
      <text>
        <r>
          <rPr>
            <sz val="9"/>
            <color indexed="81"/>
            <rFont val="Segoe UI"/>
            <family val="2"/>
          </rPr>
          <t>09:07:25 06.03.2025_x000D_
Kaiser, Sabrina (RC-DE DI CS SD1 5 4)</t>
        </r>
      </text>
    </comment>
    <comment ref="AP33" authorId="2" shapeId="0" xr:uid="{3D8A40A6-3EC1-443F-B0E5-E9C51B2C95CD}">
      <text>
        <r>
          <rPr>
            <sz val="9"/>
            <color indexed="81"/>
            <rFont val="Segoe UI"/>
            <family val="2"/>
          </rPr>
          <t>09:30:35 06.03.2025_x000D_
Kaiser, Sabrina (RC-DE DI CS SD1 5 4)</t>
        </r>
      </text>
    </comment>
    <comment ref="AQ33" authorId="2" shapeId="0" xr:uid="{23B7DE0B-6790-49CA-8EE4-AFA0D39491C0}">
      <text>
        <r>
          <rPr>
            <sz val="9"/>
            <color indexed="81"/>
            <rFont val="Segoe UI"/>
            <family val="2"/>
          </rPr>
          <t>15:46:01 06.03.2025_x000D_
Kaiser, Sabrina (RC-DE DI CS SD1 5 4)</t>
        </r>
      </text>
    </comment>
    <comment ref="AS33" authorId="1" shapeId="0" xr:uid="{373174D6-9188-480E-AB84-015F291B1FF7}">
      <text>
        <r>
          <rPr>
            <sz val="9"/>
            <color indexed="81"/>
            <rFont val="Segoe UI"/>
            <family val="2"/>
          </rPr>
          <t>10:52:45 11.12.2025_x000D_
Sandner, Felix (RC-DE DI CS RM P 2)</t>
        </r>
      </text>
    </comment>
    <comment ref="BA33" authorId="0" shapeId="0" xr:uid="{FA2024CC-265D-4FDD-AEDF-EFE11EF12D36}">
      <text>
        <r>
          <rPr>
            <sz val="9"/>
            <color indexed="81"/>
            <rFont val="Segoe UI"/>
            <family val="2"/>
          </rPr>
          <t>18:28:49 15.04.2025_x000D_
Sandner, Felix (RC-DE DI CS SD1 5 4)</t>
        </r>
      </text>
    </comment>
    <comment ref="BC33" authorId="0" shapeId="0" xr:uid="{3443AF2C-2754-4FF7-ADB8-AEE69E13B7B9}">
      <text>
        <r>
          <rPr>
            <sz val="9"/>
            <color indexed="81"/>
            <rFont val="Segoe UI"/>
            <family val="2"/>
          </rPr>
          <t>17:32:15 13.03.2025_x000D_
Sandner, Felix (RC-DE DI CS SD1 5 4)</t>
        </r>
      </text>
    </comment>
    <comment ref="BE33" authorId="2" shapeId="0" xr:uid="{2B7FB5DB-D9CD-4E05-99EC-BB6F6323012C}">
      <text>
        <r>
          <rPr>
            <sz val="9"/>
            <color indexed="81"/>
            <rFont val="Segoe UI"/>
            <family val="2"/>
          </rPr>
          <t>09:27:49 07.03.2025_x000D_
Kaiser, Sabrina (RC-DE DI CS SD1 5 4)</t>
        </r>
      </text>
    </comment>
    <comment ref="BF33" authorId="3" shapeId="0" xr:uid="{D72EEF7F-2ACA-4F48-BFC5-2CB9F4C322A1}">
      <text>
        <r>
          <rPr>
            <sz val="9"/>
            <color indexed="81"/>
            <rFont val="Segoe UI"/>
            <family val="2"/>
          </rPr>
          <t>10:40:35 07.03.2025_x000D_
Rauscher, Marlon Tim (RC-DE DI CS SD1 5 4)</t>
        </r>
      </text>
    </comment>
    <comment ref="BG33" authorId="2" shapeId="0" xr:uid="{8B2EE797-BE62-415A-84C8-A54FCB38B765}">
      <text>
        <r>
          <rPr>
            <sz val="9"/>
            <color indexed="81"/>
            <rFont val="Segoe UI"/>
            <family val="2"/>
          </rPr>
          <t>10:00:42 07.03.2025_x000D_
Kaiser, Sabrina (RC-DE DI CS SD1 5 4)</t>
        </r>
      </text>
    </comment>
    <comment ref="BH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G34" authorId="2" shapeId="0" xr:uid="{A830C692-2714-485B-BF48-453D66816336}">
      <text>
        <r>
          <rPr>
            <sz val="9"/>
            <color indexed="81"/>
            <rFont val="Segoe UI"/>
            <family val="2"/>
          </rPr>
          <t>16:20:42 06.03.2025_x000D_
Kaiser, Sabrina (RC-DE DI CS SD1 5 4)</t>
        </r>
      </text>
    </comment>
    <comment ref="H34" authorId="0" shapeId="0" xr:uid="{80F60F1A-F75D-4821-85B9-C628443B95BC}">
      <text>
        <r>
          <rPr>
            <sz val="9"/>
            <color indexed="81"/>
            <rFont val="Segoe UI"/>
            <family val="2"/>
          </rPr>
          <t>15:00:28 07.04.2025_x000D_
Sandner, Felix (RC-DE DI CS SD1 5 4)</t>
        </r>
      </text>
    </comment>
    <comment ref="I34" authorId="0" shapeId="0" xr:uid="{17ECEB20-8502-4F4B-8C82-469F0BAB28A9}">
      <text>
        <r>
          <rPr>
            <sz val="9"/>
            <color indexed="81"/>
            <rFont val="Segoe UI"/>
            <family val="2"/>
          </rPr>
          <t>15:00:28 07.04.2025_x000D_
Sandner, Felix (RC-DE DI CS SD1 5 4)</t>
        </r>
      </text>
    </comment>
    <comment ref="J34" authorId="3" shapeId="0" xr:uid="{1D2DC638-4943-4F2C-AB32-D148FF583C9A}">
      <text>
        <r>
          <rPr>
            <sz val="9"/>
            <color indexed="81"/>
            <rFont val="Segoe UI"/>
            <family val="2"/>
          </rPr>
          <t>08:48:06 07.03.2025_x000D_
Rauscher, Marlon Tim (RC-DE DI CS SD1 5 4)</t>
        </r>
      </text>
    </comment>
    <comment ref="K34" authorId="0" shapeId="0" xr:uid="{F24B402B-7815-46C9-A164-5E23E6123638}">
      <text>
        <r>
          <rPr>
            <sz val="9"/>
            <color indexed="81"/>
            <rFont val="Segoe UI"/>
            <family val="2"/>
          </rPr>
          <t>15:00:28 07.04.2025_x000D_
Sandner, Felix (RC-DE DI CS SD1 5 4)</t>
        </r>
      </text>
    </comment>
    <comment ref="M34" authorId="0" shapeId="0" xr:uid="{B96BCCBA-23F2-4089-81AA-C791E8FBA11B}">
      <text>
        <r>
          <rPr>
            <sz val="9"/>
            <color indexed="81"/>
            <rFont val="Segoe UI"/>
            <family val="2"/>
          </rPr>
          <t>15:00:28 07.04.2025_x000D_
Sandner, Felix (RC-DE DI CS SD1 5 4)</t>
        </r>
      </text>
    </comment>
    <comment ref="N34" authorId="2" shapeId="0" xr:uid="{54F55C20-BA91-48D8-B016-81D59C029FBB}">
      <text>
        <r>
          <rPr>
            <sz val="9"/>
            <color indexed="81"/>
            <rFont val="Segoe UI"/>
            <family val="2"/>
          </rPr>
          <t>11:24:45 06.03.2025_x000D_
Kaiser, Sabrina (RC-DE DI CS SD1 5 4)</t>
        </r>
      </text>
    </comment>
    <comment ref="O34" authorId="2" shapeId="0" xr:uid="{4BA45EAE-E833-4775-8C75-FB1CE9068F20}">
      <text>
        <r>
          <rPr>
            <sz val="9"/>
            <color indexed="81"/>
            <rFont val="Segoe UI"/>
            <family val="2"/>
          </rPr>
          <t>11:24:45 06.03.2025_x000D_
Kaiser, Sabrina (RC-DE DI CS SD1 5 4)</t>
        </r>
      </text>
    </comment>
    <comment ref="P34" authorId="2" shapeId="0" xr:uid="{3DB0EB75-B2E1-4B46-A028-ECB29CF6A1AE}">
      <text>
        <r>
          <rPr>
            <sz val="9"/>
            <color indexed="81"/>
            <rFont val="Segoe UI"/>
            <family val="2"/>
          </rPr>
          <t>11:24:45 06.03.2025_x000D_
Kaiser, Sabrina (RC-DE DI CS SD1 5 4)</t>
        </r>
      </text>
    </comment>
    <comment ref="Q34" authorId="2" shapeId="0" xr:uid="{E7152AE4-E1A9-4FFD-90A5-8CA1B48F0F85}">
      <text>
        <r>
          <rPr>
            <sz val="9"/>
            <color indexed="81"/>
            <rFont val="Segoe UI"/>
            <family val="2"/>
          </rPr>
          <t>11:24:45 06.03.2025_x000D_
Kaiser, Sabrina (RC-DE DI CS SD1 5 4)</t>
        </r>
      </text>
    </comment>
    <comment ref="R34" authorId="2" shapeId="0" xr:uid="{B781E5E8-9B0D-448B-86A6-1C624D19E07F}">
      <text>
        <r>
          <rPr>
            <sz val="9"/>
            <color indexed="81"/>
            <rFont val="Segoe UI"/>
            <family val="2"/>
          </rPr>
          <t>11:24:45 06.03.2025_x000D_
Kaiser, Sabrina (RC-DE DI CS SD1 5 4)</t>
        </r>
      </text>
    </comment>
    <comment ref="S34" authorId="2" shapeId="0" xr:uid="{D8B5E892-2450-40D5-B6CB-E5C3EB9CF9BC}">
      <text>
        <r>
          <rPr>
            <sz val="9"/>
            <color indexed="81"/>
            <rFont val="Segoe UI"/>
            <family val="2"/>
          </rPr>
          <t>11:24:45 06.03.2025_x000D_
Kaiser, Sabrina (RC-DE DI CS SD1 5 4)</t>
        </r>
      </text>
    </comment>
    <comment ref="T34" authorId="2" shapeId="0" xr:uid="{C355E553-09EC-470C-B361-F5B5D565F6BF}">
      <text>
        <r>
          <rPr>
            <sz val="9"/>
            <color indexed="81"/>
            <rFont val="Segoe UI"/>
            <family val="2"/>
          </rPr>
          <t>11:24:45 06.03.2025_x000D_
Kaiser, Sabrina (RC-DE DI CS SD1 5 4)</t>
        </r>
      </text>
    </comment>
    <comment ref="V34" authorId="2" shapeId="0" xr:uid="{6CC0826C-82CA-49F3-B8CA-57877617562C}">
      <text>
        <r>
          <rPr>
            <sz val="9"/>
            <color indexed="81"/>
            <rFont val="Segoe UI"/>
            <family val="2"/>
          </rPr>
          <t>08:49:29 07.03.2025_x000D_
Kaiser, Sabrina (RC-DE DI CS SD1 5 4)</t>
        </r>
      </text>
    </comment>
    <comment ref="X34" authorId="2" shapeId="0" xr:uid="{97E4B4B5-FE34-4DE1-8DCE-252D19BCA749}">
      <text>
        <r>
          <rPr>
            <sz val="9"/>
            <color indexed="81"/>
            <rFont val="Segoe UI"/>
            <family val="2"/>
          </rPr>
          <t>13:05:03 04.03.2025_x000D_
Kaiser, Sabrina (RC-DE DI CS SD1 5 4)</t>
        </r>
      </text>
    </comment>
    <comment ref="Y34" authorId="2" shapeId="0" xr:uid="{1F82690A-B97C-498E-9465-48A42185B981}">
      <text>
        <r>
          <rPr>
            <sz val="9"/>
            <color indexed="81"/>
            <rFont val="Segoe UI"/>
            <family val="2"/>
          </rPr>
          <t>13:25:47 04.03.2025_x000D_
Kaiser, Sabrina (RC-DE DI CS SD1 5 4)</t>
        </r>
      </text>
    </comment>
    <comment ref="Z34" authorId="2" shapeId="0" xr:uid="{E4542F6E-74C2-4D19-AF41-3ED88C7E206F}">
      <text>
        <r>
          <rPr>
            <sz val="9"/>
            <color indexed="81"/>
            <rFont val="Segoe UI"/>
            <family val="2"/>
          </rPr>
          <t>08:28:26 07.03.2025_x000D_
Kaiser, Sabrina (RC-DE DI CS SD1 5 4)</t>
        </r>
      </text>
    </comment>
    <comment ref="AA34" authorId="2" shapeId="0" xr:uid="{A3ACEE27-74A7-4194-8FC9-CFB2DC2F4869}">
      <text>
        <r>
          <rPr>
            <sz val="9"/>
            <color indexed="81"/>
            <rFont val="Segoe UI"/>
            <family val="2"/>
          </rPr>
          <t>14:24:17 04.03.2025_x000D_
Kaiser, Sabrina (RC-DE DI CS SD1 5 4)</t>
        </r>
      </text>
    </comment>
    <comment ref="AB34" authorId="2" shapeId="0" xr:uid="{D607611F-DA6F-46D0-9C55-99F4BF353A52}">
      <text>
        <r>
          <rPr>
            <sz val="9"/>
            <color indexed="81"/>
            <rFont val="Segoe UI"/>
            <family val="2"/>
          </rPr>
          <t>14:52:03 04.03.2025_x000D_
Kaiser, Sabrina (RC-DE DI CS SD1 5 4)</t>
        </r>
      </text>
    </comment>
    <comment ref="AC34" authorId="2" shapeId="0" xr:uid="{0F71EB7F-E742-4952-9CFA-41577DE1BB17}">
      <text>
        <r>
          <rPr>
            <sz val="9"/>
            <color indexed="81"/>
            <rFont val="Segoe UI"/>
            <family val="2"/>
          </rPr>
          <t>15:21:12 04.03.2025_x000D_
Kaiser, Sabrina (RC-DE DI CS SD1 5 4)</t>
        </r>
      </text>
    </comment>
    <comment ref="AD34" authorId="2" shapeId="0" xr:uid="{CFD3CC26-B022-4749-84ED-4A5EEC2189A7}">
      <text>
        <r>
          <rPr>
            <sz val="9"/>
            <color indexed="81"/>
            <rFont val="Segoe UI"/>
            <family val="2"/>
          </rPr>
          <t>15:51:00 04.03.2025_x000D_
Kaiser, Sabrina (RC-DE DI CS SD1 5 4)</t>
        </r>
      </text>
    </comment>
    <comment ref="AE34" authorId="2" shapeId="0" xr:uid="{B51D5D0C-D798-48B0-B7B8-6C9CDEDDFB76}">
      <text>
        <r>
          <rPr>
            <sz val="9"/>
            <color indexed="81"/>
            <rFont val="Segoe UI"/>
            <family val="2"/>
          </rPr>
          <t>16:16:05 04.03.2025_x000D_
Kaiser, Sabrina (RC-DE DI CS SD1 5 4)</t>
        </r>
      </text>
    </comment>
    <comment ref="AF34" authorId="2" shapeId="0" xr:uid="{59074BF8-6A6C-4EE3-BFAF-1A0DBEDE3614}">
      <text>
        <r>
          <rPr>
            <sz val="9"/>
            <color indexed="81"/>
            <rFont val="Segoe UI"/>
            <family val="2"/>
          </rPr>
          <t>16:36:00 04.03.2025_x000D_
Kaiser, Sabrina (RC-DE DI CS SD1 5 4)</t>
        </r>
      </text>
    </comment>
    <comment ref="AG34" authorId="2" shapeId="0" xr:uid="{9B7DC697-2A3B-4B0A-B29C-2D2EA255AA69}">
      <text>
        <r>
          <rPr>
            <sz val="9"/>
            <color indexed="81"/>
            <rFont val="Segoe UI"/>
            <family val="2"/>
          </rPr>
          <t>08:38:16 05.03.2025_x000D_
Kaiser, Sabrina (RC-DE DI CS SD1 5 4)</t>
        </r>
      </text>
    </comment>
    <comment ref="AH34" authorId="2" shapeId="0" xr:uid="{0FAB39E6-E623-4E0F-9B54-B68552E20869}">
      <text>
        <r>
          <rPr>
            <sz val="9"/>
            <color indexed="81"/>
            <rFont val="Segoe UI"/>
            <family val="2"/>
          </rPr>
          <t>11:45:09 05.03.2025_x000D_
Kaiser, Sabrina (RC-DE DI CS SD1 5 4)</t>
        </r>
      </text>
    </comment>
    <comment ref="AI34" authorId="2" shapeId="0" xr:uid="{3AB21A6F-D67A-4DBC-B7B2-460041EF644B}">
      <text>
        <r>
          <rPr>
            <sz val="9"/>
            <color indexed="81"/>
            <rFont val="Segoe UI"/>
            <family val="2"/>
          </rPr>
          <t>13:56:10 05.03.2025_x000D_
Kaiser, Sabrina (RC-DE DI CS SD1 5 4)</t>
        </r>
      </text>
    </comment>
    <comment ref="AJ34" authorId="2" shapeId="0" xr:uid="{88C9CDC9-B391-44CF-B7DF-176C847803C2}">
      <text>
        <r>
          <rPr>
            <sz val="9"/>
            <color indexed="81"/>
            <rFont val="Segoe UI"/>
            <family val="2"/>
          </rPr>
          <t>14:31:18 05.03.2025_x000D_
Kaiser, Sabrina (RC-DE DI CS SD1 5 4)</t>
        </r>
      </text>
    </comment>
    <comment ref="AK34" authorId="2" shapeId="0" xr:uid="{A42A94A0-5B4E-4162-80AC-BCE25F6C84CE}">
      <text>
        <r>
          <rPr>
            <sz val="9"/>
            <color indexed="81"/>
            <rFont val="Segoe UI"/>
            <family val="2"/>
          </rPr>
          <t>15:00:05 05.03.2025_x000D_
Kaiser, Sabrina (RC-DE DI CS SD1 5 4)</t>
        </r>
      </text>
    </comment>
    <comment ref="AL34" authorId="2" shapeId="0" xr:uid="{603F810F-12E0-4631-BFA1-7C094C5D4712}">
      <text>
        <r>
          <rPr>
            <sz val="9"/>
            <color indexed="81"/>
            <rFont val="Segoe UI"/>
            <family val="2"/>
          </rPr>
          <t>15:29:37 05.03.2025_x000D_
Kaiser, Sabrina (RC-DE DI CS SD1 5 4)</t>
        </r>
      </text>
    </comment>
    <comment ref="AM34" authorId="2" shapeId="0" xr:uid="{EC3B0930-486A-43AC-9F26-46B12722C946}">
      <text>
        <r>
          <rPr>
            <sz val="9"/>
            <color indexed="81"/>
            <rFont val="Segoe UI"/>
            <family val="2"/>
          </rPr>
          <t>08:08:51 06.03.2025_x000D_
Kaiser, Sabrina (RC-DE DI CS SD1 5 4)</t>
        </r>
      </text>
    </comment>
    <comment ref="AN34" authorId="2" shapeId="0" xr:uid="{E922CE34-89EA-4BC9-9C3A-BE5F48A20312}">
      <text>
        <r>
          <rPr>
            <sz val="9"/>
            <color indexed="81"/>
            <rFont val="Segoe UI"/>
            <family val="2"/>
          </rPr>
          <t>08:42:14 06.03.2025_x000D_
Kaiser, Sabrina (RC-DE DI CS SD1 5 4)</t>
        </r>
      </text>
    </comment>
    <comment ref="AO34" authorId="2" shapeId="0" xr:uid="{59455F4B-ACB7-4254-BB94-53A58C761CC6}">
      <text>
        <r>
          <rPr>
            <sz val="9"/>
            <color indexed="81"/>
            <rFont val="Segoe UI"/>
            <family val="2"/>
          </rPr>
          <t>09:13:50 06.03.2025_x000D_
Kaiser, Sabrina (RC-DE DI CS SD1 5 4)</t>
        </r>
      </text>
    </comment>
    <comment ref="AP34" authorId="2" shapeId="0" xr:uid="{FFF419E4-5ACB-4ACF-99D8-BB96063DEC98}">
      <text>
        <r>
          <rPr>
            <sz val="9"/>
            <color indexed="81"/>
            <rFont val="Segoe UI"/>
            <family val="2"/>
          </rPr>
          <t>09:41:03 06.03.2025_x000D_
Kaiser, Sabrina (RC-DE DI CS SD1 5 4)</t>
        </r>
      </text>
    </comment>
    <comment ref="AQ34" authorId="2" shapeId="0" xr:uid="{FBE71AB9-0E17-40F7-A98A-A5D499C6FBF1}">
      <text>
        <r>
          <rPr>
            <sz val="9"/>
            <color indexed="81"/>
            <rFont val="Segoe UI"/>
            <family val="2"/>
          </rPr>
          <t>15:46:04 06.03.2025_x000D_
Kaiser, Sabrina (RC-DE DI CS SD1 5 4)</t>
        </r>
      </text>
    </comment>
    <comment ref="AS34" authorId="1" shapeId="0" xr:uid="{4B73EBD7-E33F-40D6-8F29-31CF172C5DE7}">
      <text>
        <r>
          <rPr>
            <sz val="9"/>
            <color indexed="81"/>
            <rFont val="Segoe UI"/>
            <family val="2"/>
          </rPr>
          <t>10:53:07 11.12.2025_x000D_
Sandner, Felix (RC-DE DI CS RM P 2)</t>
        </r>
      </text>
    </comment>
    <comment ref="BA34" authorId="0" shapeId="0" xr:uid="{B25D1B8D-7B6B-40B0-8261-ECF05AC5C2A2}">
      <text>
        <r>
          <rPr>
            <sz val="9"/>
            <color indexed="81"/>
            <rFont val="Segoe UI"/>
            <family val="2"/>
          </rPr>
          <t>18:28:49 15.04.2025_x000D_
Sandner, Felix (RC-DE DI CS SD1 5 4)</t>
        </r>
      </text>
    </comment>
    <comment ref="BC34" authorId="0" shapeId="0" xr:uid="{EC161891-D0C2-4212-ADE5-48EA70AD427B}">
      <text>
        <r>
          <rPr>
            <sz val="9"/>
            <color indexed="81"/>
            <rFont val="Segoe UI"/>
            <family val="2"/>
          </rPr>
          <t>17:32:16 13.03.2025_x000D_
Sandner, Felix (RC-DE DI CS SD1 5 4)</t>
        </r>
      </text>
    </comment>
    <comment ref="BE34" authorId="3" shapeId="0" xr:uid="{1159DD99-67E7-47C1-A687-D35E7CE16817}">
      <text>
        <r>
          <rPr>
            <sz val="9"/>
            <color indexed="81"/>
            <rFont val="Segoe UI"/>
            <family val="2"/>
          </rPr>
          <t>08:37:39 07.03.2025_x000D_
Rauscher, Marlon Tim (RC-DE DI CS SD1 5 4)</t>
        </r>
      </text>
    </comment>
    <comment ref="BF34" authorId="3" shapeId="0" xr:uid="{8C0F87E4-BA86-46F0-9D0A-7E78C5239C8E}">
      <text>
        <r>
          <rPr>
            <sz val="9"/>
            <color indexed="81"/>
            <rFont val="Segoe UI"/>
            <family val="2"/>
          </rPr>
          <t>08:37:39 07.03.2025_x000D_
Rauscher, Marlon Tim (RC-DE DI CS SD1 5 4)</t>
        </r>
      </text>
    </comment>
    <comment ref="BG34" authorId="3" shapeId="0" xr:uid="{DB5B3786-DB68-4A58-AC05-43A04572E329}">
      <text>
        <r>
          <rPr>
            <sz val="9"/>
            <color indexed="81"/>
            <rFont val="Segoe UI"/>
            <family val="2"/>
          </rPr>
          <t>08:37:39 07.03.2025_x000D_
Rauscher, Marlon Tim (RC-DE DI CS SD1 5 4)</t>
        </r>
      </text>
    </comment>
    <comment ref="BH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G35" authorId="2" shapeId="0" xr:uid="{B54B8FC4-515C-46B4-961E-91A4E4C32F01}">
      <text>
        <r>
          <rPr>
            <sz val="9"/>
            <color indexed="81"/>
            <rFont val="Segoe UI"/>
            <family val="2"/>
          </rPr>
          <t>08:27:00 07.03.2025_x000D_
Kaiser, Sabrina (RC-DE DI CS SD1 5 4)</t>
        </r>
      </text>
    </comment>
    <comment ref="H35" authorId="0" shapeId="0" xr:uid="{F073F06F-518D-4A3E-84A4-39468F2FE2A5}">
      <text>
        <r>
          <rPr>
            <sz val="9"/>
            <color indexed="81"/>
            <rFont val="Segoe UI"/>
            <family val="2"/>
          </rPr>
          <t>15:00:28 07.04.2025_x000D_
Sandner, Felix (RC-DE DI CS SD1 5 4)</t>
        </r>
      </text>
    </comment>
    <comment ref="I35" authorId="0" shapeId="0" xr:uid="{3E2C8F9B-D9F8-4B76-832E-61628A2ABA2F}">
      <text>
        <r>
          <rPr>
            <sz val="9"/>
            <color indexed="81"/>
            <rFont val="Segoe UI"/>
            <family val="2"/>
          </rPr>
          <t>15:00:28 07.04.2025_x000D_
Sandner, Felix (RC-DE DI CS SD1 5 4)</t>
        </r>
      </text>
    </comment>
    <comment ref="J35" authorId="3" shapeId="0" xr:uid="{F98B6DD7-3C90-4DB3-8685-8F45E6E7CA05}">
      <text>
        <r>
          <rPr>
            <sz val="9"/>
            <color indexed="81"/>
            <rFont val="Segoe UI"/>
            <family val="2"/>
          </rPr>
          <t>08:48:09 07.03.2025_x000D_
Rauscher, Marlon Tim (RC-DE DI CS SD1 5 4)</t>
        </r>
      </text>
    </comment>
    <comment ref="K35" authorId="0" shapeId="0" xr:uid="{4DBEEAEF-618C-4572-B0DE-48223DD9D552}">
      <text>
        <r>
          <rPr>
            <sz val="9"/>
            <color indexed="81"/>
            <rFont val="Segoe UI"/>
            <family val="2"/>
          </rPr>
          <t>15:00:28 07.04.2025_x000D_
Sandner, Felix (RC-DE DI CS SD1 5 4)</t>
        </r>
      </text>
    </comment>
    <comment ref="M35" authorId="0" shapeId="0" xr:uid="{054B5032-14F7-4FBE-BF06-39AD96D343BC}">
      <text>
        <r>
          <rPr>
            <sz val="9"/>
            <color indexed="81"/>
            <rFont val="Segoe UI"/>
            <family val="2"/>
          </rPr>
          <t>15:00:28 07.04.2025_x000D_
Sandner, Felix (RC-DE DI CS SD1 5 4)</t>
        </r>
      </text>
    </comment>
    <comment ref="O35" authorId="2" shapeId="0" xr:uid="{135E947E-70B4-455D-ACE8-28E64CBCFFC5}">
      <text>
        <r>
          <rPr>
            <sz val="9"/>
            <color indexed="81"/>
            <rFont val="Segoe UI"/>
            <family val="2"/>
          </rPr>
          <t>14:17:50 06.03.2025_x000D_
Kaiser, Sabrina (RC-DE DI CS SD1 5 4)</t>
        </r>
      </text>
    </comment>
    <comment ref="P35" authorId="3" shapeId="0" xr:uid="{8A1EF78A-B8C1-43A8-8D8E-311B4DA0B607}">
      <text>
        <r>
          <rPr>
            <sz val="9"/>
            <color indexed="81"/>
            <rFont val="Segoe UI"/>
            <family val="2"/>
          </rPr>
          <t>14:46:17 06.03.2025_x000D_
Rauscher, Marlon Tim (RC-DE DI CS SD1 5 4)</t>
        </r>
      </text>
    </comment>
    <comment ref="Q35" authorId="2" shapeId="0" xr:uid="{4C71DDD6-DA1D-472E-83D3-D66201C83CA4}">
      <text>
        <r>
          <rPr>
            <sz val="9"/>
            <color indexed="81"/>
            <rFont val="Segoe UI"/>
            <family val="2"/>
          </rPr>
          <t>14:46:46 06.03.2025_x000D_
Kaiser, Sabrina (RC-DE DI CS SD1 5 4)</t>
        </r>
      </text>
    </comment>
    <comment ref="R35" authorId="3" shapeId="0" xr:uid="{415730CB-F9D1-40A7-A2B3-9CEBA87C4D39}">
      <text>
        <r>
          <rPr>
            <sz val="9"/>
            <color indexed="81"/>
            <rFont val="Segoe UI"/>
            <family val="2"/>
          </rPr>
          <t>15:21:41 06.03.2025_x000D_
Rauscher, Marlon Tim (RC-DE DI CS SD1 5 4)</t>
        </r>
      </text>
    </comment>
    <comment ref="S35" authorId="2" shapeId="0" xr:uid="{04339455-9331-4CFC-832E-21A8F8E788EA}">
      <text>
        <r>
          <rPr>
            <sz val="9"/>
            <color indexed="81"/>
            <rFont val="Segoe UI"/>
            <family val="2"/>
          </rPr>
          <t>15:17:50 06.03.2025_x000D_
Kaiser, Sabrina (RC-DE DI CS SD1 5 4)</t>
        </r>
      </text>
    </comment>
    <comment ref="T35" authorId="3" shapeId="0" xr:uid="{97D7C24E-CFFD-477F-AFF5-B1DC803E55EC}">
      <text>
        <r>
          <rPr>
            <sz val="9"/>
            <color indexed="81"/>
            <rFont val="Segoe UI"/>
            <family val="2"/>
          </rPr>
          <t>15:35:52 06.03.2025_x000D_
Rauscher, Marlon Tim (RC-DE DI CS SD1 5 4)</t>
        </r>
      </text>
    </comment>
    <comment ref="V35" authorId="2" shapeId="0" xr:uid="{9B5F31EA-CE0D-4A3F-A75E-D1864E7CC062}">
      <text>
        <r>
          <rPr>
            <sz val="9"/>
            <color indexed="81"/>
            <rFont val="Segoe UI"/>
            <family val="2"/>
          </rPr>
          <t>08:57:29 07.03.2025_x000D_
Kaiser, Sabrina (RC-DE DI CS SD1 5 4)</t>
        </r>
      </text>
    </comment>
    <comment ref="X35" authorId="2" shapeId="0" xr:uid="{1EAB79FA-93F0-4B8A-B60B-197AF1993E8A}">
      <text>
        <r>
          <rPr>
            <sz val="9"/>
            <color indexed="81"/>
            <rFont val="Segoe UI"/>
            <family val="2"/>
          </rPr>
          <t>11:30:11 06.03.2025_x000D_
Kaiser, Sabrina (RC-DE DI CS SD1 5 4)</t>
        </r>
      </text>
    </comment>
    <comment ref="Y35" authorId="2" shapeId="0" xr:uid="{2C01FD2E-92BC-4389-911B-6805399CC7D6}">
      <text>
        <r>
          <rPr>
            <sz val="9"/>
            <color indexed="81"/>
            <rFont val="Segoe UI"/>
            <family val="2"/>
          </rPr>
          <t>11:30:11 06.03.2025_x000D_
Kaiser, Sabrina (RC-DE DI CS SD1 5 4)</t>
        </r>
      </text>
    </comment>
    <comment ref="Z35" authorId="3" shapeId="0" xr:uid="{70118E4D-45CF-4802-889B-3831D03A9222}">
      <text>
        <r>
          <rPr>
            <sz val="9"/>
            <color indexed="81"/>
            <rFont val="Segoe UI"/>
            <family val="2"/>
          </rPr>
          <t>09:38:05 07.03.2025_x000D_
Rauscher, Marlon Tim (RC-DE DI CS SD1 5 4)</t>
        </r>
      </text>
    </comment>
    <comment ref="AA35" authorId="2" shapeId="0" xr:uid="{EA7756C9-87CF-4EAD-8654-6283A2F7CC42}">
      <text>
        <r>
          <rPr>
            <sz val="9"/>
            <color indexed="81"/>
            <rFont val="Segoe UI"/>
            <family val="2"/>
          </rPr>
          <t>11:30:11 06.03.2025_x000D_
Kaiser, Sabrina (RC-DE DI CS SD1 5 4)</t>
        </r>
      </text>
    </comment>
    <comment ref="AB35" authorId="2" shapeId="0" xr:uid="{F6307E9E-D077-498A-AB47-F3150FBFE9B6}">
      <text>
        <r>
          <rPr>
            <sz val="9"/>
            <color indexed="81"/>
            <rFont val="Segoe UI"/>
            <family val="2"/>
          </rPr>
          <t>11:30:11 06.03.2025_x000D_
Kaiser, Sabrina (RC-DE DI CS SD1 5 4)</t>
        </r>
      </text>
    </comment>
    <comment ref="AC35" authorId="2" shapeId="0" xr:uid="{E9FE7B2D-393E-49C5-9EF4-712CC64A7D1F}">
      <text>
        <r>
          <rPr>
            <sz val="9"/>
            <color indexed="81"/>
            <rFont val="Segoe UI"/>
            <family val="2"/>
          </rPr>
          <t>11:30:11 06.03.2025_x000D_
Kaiser, Sabrina (RC-DE DI CS SD1 5 4)</t>
        </r>
      </text>
    </comment>
    <comment ref="AD35" authorId="2" shapeId="0" xr:uid="{F87F51FF-C665-45F3-BF27-80BBAD1A3FB4}">
      <text>
        <r>
          <rPr>
            <sz val="9"/>
            <color indexed="81"/>
            <rFont val="Segoe UI"/>
            <family val="2"/>
          </rPr>
          <t>11:30:11 06.03.2025_x000D_
Kaiser, Sabrina (RC-DE DI CS SD1 5 4)</t>
        </r>
      </text>
    </comment>
    <comment ref="AE35" authorId="2" shapeId="0" xr:uid="{8B46F15A-A410-4595-BAF3-BA0B9DB6ADD0}">
      <text>
        <r>
          <rPr>
            <sz val="9"/>
            <color indexed="81"/>
            <rFont val="Segoe UI"/>
            <family val="2"/>
          </rPr>
          <t>11:30:11 06.03.2025_x000D_
Kaiser, Sabrina (RC-DE DI CS SD1 5 4)</t>
        </r>
      </text>
    </comment>
    <comment ref="AF35" authorId="2" shapeId="0" xr:uid="{E5109180-CF9C-488A-8FAD-41A7E1EBF3C7}">
      <text>
        <r>
          <rPr>
            <sz val="9"/>
            <color indexed="81"/>
            <rFont val="Segoe UI"/>
            <family val="2"/>
          </rPr>
          <t>11:30:11 06.03.2025_x000D_
Kaiser, Sabrina (RC-DE DI CS SD1 5 4)</t>
        </r>
      </text>
    </comment>
    <comment ref="AG35" authorId="2" shapeId="0" xr:uid="{806106F4-A502-4375-B052-A4B9CD9C4282}">
      <text>
        <r>
          <rPr>
            <sz val="9"/>
            <color indexed="81"/>
            <rFont val="Segoe UI"/>
            <family val="2"/>
          </rPr>
          <t>11:30:11 06.03.2025_x000D_
Kaiser, Sabrina (RC-DE DI CS SD1 5 4)</t>
        </r>
      </text>
    </comment>
    <comment ref="AH35" authorId="2" shapeId="0" xr:uid="{E937482C-FD10-42E9-9810-CE224BDA4049}">
      <text>
        <r>
          <rPr>
            <sz val="9"/>
            <color indexed="81"/>
            <rFont val="Segoe UI"/>
            <family val="2"/>
          </rPr>
          <t>11:30:11 06.03.2025_x000D_
Kaiser, Sabrina (RC-DE DI CS SD1 5 4)</t>
        </r>
      </text>
    </comment>
    <comment ref="AI35" authorId="2" shapeId="0" xr:uid="{00713E6F-0E64-42F3-9D0D-B9643EF39A74}">
      <text>
        <r>
          <rPr>
            <sz val="9"/>
            <color indexed="81"/>
            <rFont val="Segoe UI"/>
            <family val="2"/>
          </rPr>
          <t>11:30:11 06.03.2025_x000D_
Kaiser, Sabrina (RC-DE DI CS SD1 5 4)</t>
        </r>
      </text>
    </comment>
    <comment ref="AJ35" authorId="2" shapeId="0" xr:uid="{534255CC-444A-41AD-9D24-F3E9A86DF50A}">
      <text>
        <r>
          <rPr>
            <sz val="9"/>
            <color indexed="81"/>
            <rFont val="Segoe UI"/>
            <family val="2"/>
          </rPr>
          <t>11:30:11 06.03.2025_x000D_
Kaiser, Sabrina (RC-DE DI CS SD1 5 4)</t>
        </r>
      </text>
    </comment>
    <comment ref="AK35" authorId="2" shapeId="0" xr:uid="{D535029E-36F5-43D8-B35C-3A3451FF4EC1}">
      <text>
        <r>
          <rPr>
            <sz val="9"/>
            <color indexed="81"/>
            <rFont val="Segoe UI"/>
            <family val="2"/>
          </rPr>
          <t>11:30:11 06.03.2025_x000D_
Kaiser, Sabrina (RC-DE DI CS SD1 5 4)</t>
        </r>
      </text>
    </comment>
    <comment ref="AL35" authorId="2" shapeId="0" xr:uid="{D3E3B9F9-C60C-43CE-BAAE-065AA69C3CFB}">
      <text>
        <r>
          <rPr>
            <sz val="9"/>
            <color indexed="81"/>
            <rFont val="Segoe UI"/>
            <family val="2"/>
          </rPr>
          <t>11:30:11 06.03.2025_x000D_
Kaiser, Sabrina (RC-DE DI CS SD1 5 4)</t>
        </r>
      </text>
    </comment>
    <comment ref="AM35" authorId="2" shapeId="0" xr:uid="{6E14F0AD-CC4F-479A-9AA0-59F08F1FFB8C}">
      <text>
        <r>
          <rPr>
            <sz val="9"/>
            <color indexed="81"/>
            <rFont val="Segoe UI"/>
            <family val="2"/>
          </rPr>
          <t>11:30:11 06.03.2025_x000D_
Kaiser, Sabrina (RC-DE DI CS SD1 5 4)</t>
        </r>
      </text>
    </comment>
    <comment ref="AN35" authorId="2" shapeId="0" xr:uid="{9A78C297-E93B-424A-AB43-90AA4DD58CEB}">
      <text>
        <r>
          <rPr>
            <sz val="9"/>
            <color indexed="81"/>
            <rFont val="Segoe UI"/>
            <family val="2"/>
          </rPr>
          <t>11:30:11 06.03.2025_x000D_
Kaiser, Sabrina (RC-DE DI CS SD1 5 4)</t>
        </r>
      </text>
    </comment>
    <comment ref="AO35" authorId="2" shapeId="0" xr:uid="{76FDD96E-5D75-41AF-85C5-98B5464953F7}">
      <text>
        <r>
          <rPr>
            <sz val="9"/>
            <color indexed="81"/>
            <rFont val="Segoe UI"/>
            <family val="2"/>
          </rPr>
          <t>11:30:11 06.03.2025_x000D_
Kaiser, Sabrina (RC-DE DI CS SD1 5 4)</t>
        </r>
      </text>
    </comment>
    <comment ref="AP35" authorId="2" shapeId="0" xr:uid="{57150505-F845-43A1-BF5E-C7FAAD07B94C}">
      <text>
        <r>
          <rPr>
            <sz val="9"/>
            <color indexed="81"/>
            <rFont val="Segoe UI"/>
            <family val="2"/>
          </rPr>
          <t>11:30:11 06.03.2025_x000D_
Kaiser, Sabrina (RC-DE DI CS SD1 5 4)</t>
        </r>
      </text>
    </comment>
    <comment ref="AQ35" authorId="2" shapeId="0" xr:uid="{C7838F50-854B-4E9E-B623-79BA6894C5FC}">
      <text>
        <r>
          <rPr>
            <sz val="9"/>
            <color indexed="81"/>
            <rFont val="Segoe UI"/>
            <family val="2"/>
          </rPr>
          <t>11:30:11 06.03.2025_x000D_
Kaiser, Sabrina (RC-DE DI CS SD1 5 4)</t>
        </r>
      </text>
    </comment>
    <comment ref="AS35" authorId="1" shapeId="0" xr:uid="{BC2D73F8-F38E-4F4A-84E1-BFE264369D50}">
      <text>
        <r>
          <rPr>
            <sz val="9"/>
            <color indexed="81"/>
            <rFont val="Segoe UI"/>
            <family val="2"/>
          </rPr>
          <t>10:55:09 11.12.2025_x000D_
Sandner, Felix (RC-DE DI CS RM P 2)</t>
        </r>
      </text>
    </comment>
    <comment ref="BA35" authorId="0" shapeId="0" xr:uid="{0509A2D3-E7B7-4D70-8D9D-5387DB18E130}">
      <text>
        <r>
          <rPr>
            <sz val="9"/>
            <color indexed="81"/>
            <rFont val="Segoe UI"/>
            <family val="2"/>
          </rPr>
          <t>18:28:50 15.04.2025_x000D_
Sandner, Felix (RC-DE DI CS SD1 5 4)</t>
        </r>
      </text>
    </comment>
    <comment ref="BC35" authorId="0" shapeId="0" xr:uid="{6B7D277F-A5C0-4560-B8CC-4D03C24CECF6}">
      <text>
        <r>
          <rPr>
            <sz val="9"/>
            <color indexed="81"/>
            <rFont val="Segoe UI"/>
            <family val="2"/>
          </rPr>
          <t>17:32:17 13.03.2025_x000D_
Sandner, Felix (RC-DE DI CS SD1 5 4)</t>
        </r>
      </text>
    </comment>
    <comment ref="BE35" authorId="2" shapeId="0" xr:uid="{8E4A140E-376F-46BE-88C5-E9C9A39A155B}">
      <text>
        <r>
          <rPr>
            <sz val="9"/>
            <color indexed="81"/>
            <rFont val="Segoe UI"/>
            <family val="2"/>
          </rPr>
          <t>09:30:54 07.03.2025_x000D_
Kaiser, Sabrina (RC-DE DI CS SD1 5 4)</t>
        </r>
      </text>
    </comment>
    <comment ref="BF35" authorId="3" shapeId="0" xr:uid="{F2D56E27-A975-4DCB-8745-874721A98A4C}">
      <text>
        <r>
          <rPr>
            <sz val="9"/>
            <color indexed="81"/>
            <rFont val="Segoe UI"/>
            <family val="2"/>
          </rPr>
          <t>10:40:39 07.03.2025_x000D_
Rauscher, Marlon Tim (RC-DE DI CS SD1 5 4)</t>
        </r>
      </text>
    </comment>
    <comment ref="BG35" authorId="2" shapeId="0" xr:uid="{56471013-61C0-4BB4-B8C6-A0C814E90FA5}">
      <text>
        <r>
          <rPr>
            <sz val="9"/>
            <color indexed="81"/>
            <rFont val="Segoe UI"/>
            <family val="2"/>
          </rPr>
          <t>10:00:46 07.03.2025_x000D_
Kaiser, Sabrina (RC-DE DI CS SD1 5 4)</t>
        </r>
      </text>
    </comment>
    <comment ref="BH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G36" authorId="2" shapeId="0" xr:uid="{7E355359-D3C8-4211-9E1F-C34819B61B36}">
      <text>
        <r>
          <rPr>
            <sz val="9"/>
            <color indexed="81"/>
            <rFont val="Segoe UI"/>
            <family val="2"/>
          </rPr>
          <t>08:27:02 07.03.2025_x000D_
Kaiser, Sabrina (RC-DE DI CS SD1 5 4)</t>
        </r>
      </text>
    </comment>
    <comment ref="H36" authorId="0" shapeId="0" xr:uid="{2029C58E-E20D-4F11-A082-2FFC04987E28}">
      <text>
        <r>
          <rPr>
            <sz val="9"/>
            <color indexed="81"/>
            <rFont val="Segoe UI"/>
            <family val="2"/>
          </rPr>
          <t>15:00:28 07.04.2025_x000D_
Sandner, Felix (RC-DE DI CS SD1 5 4)</t>
        </r>
      </text>
    </comment>
    <comment ref="I36" authorId="0" shapeId="0" xr:uid="{1221D7FA-7631-4389-898A-DBCF6C1D87E1}">
      <text>
        <r>
          <rPr>
            <sz val="9"/>
            <color indexed="81"/>
            <rFont val="Segoe UI"/>
            <family val="2"/>
          </rPr>
          <t>15:00:28 07.04.2025_x000D_
Sandner, Felix (RC-DE DI CS SD1 5 4)</t>
        </r>
      </text>
    </comment>
    <comment ref="J36" authorId="3" shapeId="0" xr:uid="{C470F5B8-E525-4572-8388-4F471AF0F81E}">
      <text>
        <r>
          <rPr>
            <sz val="9"/>
            <color indexed="81"/>
            <rFont val="Segoe UI"/>
            <family val="2"/>
          </rPr>
          <t>08:48:20 07.03.2025_x000D_
Rauscher, Marlon Tim (RC-DE DI CS SD1 5 4)</t>
        </r>
      </text>
    </comment>
    <comment ref="K36" authorId="0" shapeId="0" xr:uid="{8CB103F4-5F51-49BF-BB69-6258E2893935}">
      <text>
        <r>
          <rPr>
            <sz val="9"/>
            <color indexed="81"/>
            <rFont val="Segoe UI"/>
            <family val="2"/>
          </rPr>
          <t>15:00:28 07.04.2025_x000D_
Sandner, Felix (RC-DE DI CS SD1 5 4)</t>
        </r>
      </text>
    </comment>
    <comment ref="M36" authorId="0" shapeId="0" xr:uid="{BA3E2847-8428-4376-BD3E-EE68A0EB1F5C}">
      <text>
        <r>
          <rPr>
            <sz val="9"/>
            <color indexed="81"/>
            <rFont val="Segoe UI"/>
            <family val="2"/>
          </rPr>
          <t>15:00:28 07.04.2025_x000D_
Sandner, Felix (RC-DE DI CS SD1 5 4)</t>
        </r>
      </text>
    </comment>
    <comment ref="O36" authorId="2" shapeId="0" xr:uid="{546BBA7A-5950-48E4-A2FE-708B86F97D4A}">
      <text>
        <r>
          <rPr>
            <sz val="9"/>
            <color indexed="81"/>
            <rFont val="Segoe UI"/>
            <family val="2"/>
          </rPr>
          <t>14:17:51 06.03.2025_x000D_
Kaiser, Sabrina (RC-DE DI CS SD1 5 4)</t>
        </r>
      </text>
    </comment>
    <comment ref="P36" authorId="3" shapeId="0" xr:uid="{E3140316-1099-4998-BEB3-4009CA535954}">
      <text>
        <r>
          <rPr>
            <sz val="9"/>
            <color indexed="81"/>
            <rFont val="Segoe UI"/>
            <family val="2"/>
          </rPr>
          <t>14:46:17 06.03.2025_x000D_
Rauscher, Marlon Tim (RC-DE DI CS SD1 5 4)</t>
        </r>
      </text>
    </comment>
    <comment ref="Q36" authorId="2" shapeId="0" xr:uid="{DA949D9D-8314-48A8-B965-88DE593ED0B4}">
      <text>
        <r>
          <rPr>
            <sz val="9"/>
            <color indexed="81"/>
            <rFont val="Segoe UI"/>
            <family val="2"/>
          </rPr>
          <t>14:46:50 06.03.2025_x000D_
Kaiser, Sabrina (RC-DE DI CS SD1 5 4)</t>
        </r>
      </text>
    </comment>
    <comment ref="R36" authorId="3" shapeId="0" xr:uid="{D68AB0DF-8284-41C8-BB7E-2BBEB3228AC7}">
      <text>
        <r>
          <rPr>
            <sz val="9"/>
            <color indexed="81"/>
            <rFont val="Segoe UI"/>
            <family val="2"/>
          </rPr>
          <t>15:21:42 06.03.2025_x000D_
Rauscher, Marlon Tim (RC-DE DI CS SD1 5 4)</t>
        </r>
      </text>
    </comment>
    <comment ref="S36" authorId="2" shapeId="0" xr:uid="{B5007ED4-079A-4B52-B6CE-BB289E75C249}">
      <text>
        <r>
          <rPr>
            <sz val="9"/>
            <color indexed="81"/>
            <rFont val="Segoe UI"/>
            <family val="2"/>
          </rPr>
          <t>15:21:49 06.03.2025_x000D_
Kaiser, Sabrina (RC-DE DI CS SD1 5 4)</t>
        </r>
      </text>
    </comment>
    <comment ref="T36" authorId="3" shapeId="0" xr:uid="{7F5C0504-8641-44F7-9AF9-3AF6A391FECF}">
      <text>
        <r>
          <rPr>
            <sz val="9"/>
            <color indexed="81"/>
            <rFont val="Segoe UI"/>
            <family val="2"/>
          </rPr>
          <t>15:35:53 06.03.2025_x000D_
Rauscher, Marlon Tim (RC-DE DI CS SD1 5 4)</t>
        </r>
      </text>
    </comment>
    <comment ref="V36" authorId="2" shapeId="0" xr:uid="{D895EA64-145B-4C04-8B0D-589DC5E19E99}">
      <text>
        <r>
          <rPr>
            <sz val="9"/>
            <color indexed="81"/>
            <rFont val="Segoe UI"/>
            <family val="2"/>
          </rPr>
          <t>08:57:30 07.03.2025_x000D_
Kaiser, Sabrina (RC-DE DI CS SD1 5 4)</t>
        </r>
      </text>
    </comment>
    <comment ref="X36" authorId="2" shapeId="0" xr:uid="{55E85E26-22C1-4791-9379-A6801B0F2137}">
      <text>
        <r>
          <rPr>
            <sz val="9"/>
            <color indexed="81"/>
            <rFont val="Segoe UI"/>
            <family val="2"/>
          </rPr>
          <t>13:05:02 04.03.2025_x000D_
Kaiser, Sabrina (RC-DE DI CS SD1 5 4)</t>
        </r>
      </text>
    </comment>
    <comment ref="Y36" authorId="2" shapeId="0" xr:uid="{AAFA41CF-910E-4E9E-98E5-8370C4096B12}">
      <text>
        <r>
          <rPr>
            <sz val="9"/>
            <color indexed="81"/>
            <rFont val="Segoe UI"/>
            <family val="2"/>
          </rPr>
          <t>13:27:25 04.03.2025_x000D_
Kaiser, Sabrina (RC-DE DI CS SD1 5 4)</t>
        </r>
      </text>
    </comment>
    <comment ref="Z36" authorId="3" shapeId="0" xr:uid="{F83C0FD1-DD8C-4E31-AEB4-E604BBC7A7A5}">
      <text>
        <r>
          <rPr>
            <sz val="9"/>
            <color indexed="81"/>
            <rFont val="Segoe UI"/>
            <family val="2"/>
          </rPr>
          <t>09:38:08 07.03.2025_x000D_
Rauscher, Marlon Tim (RC-DE DI CS SD1 5 4)</t>
        </r>
      </text>
    </comment>
    <comment ref="AA36" authorId="2" shapeId="0" xr:uid="{E986791C-280F-422C-934A-939AC59DE6DF}">
      <text>
        <r>
          <rPr>
            <sz val="9"/>
            <color indexed="81"/>
            <rFont val="Segoe UI"/>
            <family val="2"/>
          </rPr>
          <t>14:26:10 04.03.2025_x000D_
Kaiser, Sabrina (RC-DE DI CS SD1 5 4)</t>
        </r>
      </text>
    </comment>
    <comment ref="AB36" authorId="2" shapeId="0" xr:uid="{9EAC97C1-526E-4E6D-8606-FB4D6E23515E}">
      <text>
        <r>
          <rPr>
            <sz val="9"/>
            <color indexed="81"/>
            <rFont val="Segoe UI"/>
            <family val="2"/>
          </rPr>
          <t>14:53:19 04.03.2025_x000D_
Kaiser, Sabrina (RC-DE DI CS SD1 5 4)</t>
        </r>
      </text>
    </comment>
    <comment ref="AC36" authorId="2" shapeId="0" xr:uid="{92DAFD52-20D2-4822-9CE5-D1E4C84B7271}">
      <text>
        <r>
          <rPr>
            <sz val="9"/>
            <color indexed="81"/>
            <rFont val="Segoe UI"/>
            <family val="2"/>
          </rPr>
          <t>15:22:01 04.03.2025_x000D_
Kaiser, Sabrina (RC-DE DI CS SD1 5 4)</t>
        </r>
      </text>
    </comment>
    <comment ref="AD36" authorId="2" shapeId="0" xr:uid="{A755207C-A4C6-49E4-A262-52B40724DEAD}">
      <text>
        <r>
          <rPr>
            <sz val="9"/>
            <color indexed="81"/>
            <rFont val="Segoe UI"/>
            <family val="2"/>
          </rPr>
          <t>15:52:44 04.03.2025_x000D_
Kaiser, Sabrina (RC-DE DI CS SD1 5 4)</t>
        </r>
      </text>
    </comment>
    <comment ref="AE36" authorId="2" shapeId="0" xr:uid="{5E8F48F2-7301-4545-8B7B-B6499D21B9B6}">
      <text>
        <r>
          <rPr>
            <sz val="9"/>
            <color indexed="81"/>
            <rFont val="Segoe UI"/>
            <family val="2"/>
          </rPr>
          <t>16:17:00 04.03.2025_x000D_
Kaiser, Sabrina (RC-DE DI CS SD1 5 4)</t>
        </r>
      </text>
    </comment>
    <comment ref="AF36" authorId="2" shapeId="0" xr:uid="{AA678932-2B89-4013-A4AE-FA7E11229860}">
      <text>
        <r>
          <rPr>
            <sz val="9"/>
            <color indexed="81"/>
            <rFont val="Segoe UI"/>
            <family val="2"/>
          </rPr>
          <t>16:36:11 04.03.2025_x000D_
Kaiser, Sabrina (RC-DE DI CS SD1 5 4)</t>
        </r>
      </text>
    </comment>
    <comment ref="AG36" authorId="2" shapeId="0" xr:uid="{AD2B03E9-5E26-4B46-BD31-FF4F1DA033F4}">
      <text>
        <r>
          <rPr>
            <sz val="9"/>
            <color indexed="81"/>
            <rFont val="Segoe UI"/>
            <family val="2"/>
          </rPr>
          <t>08:38:30 05.03.2025_x000D_
Kaiser, Sabrina (RC-DE DI CS SD1 5 4)</t>
        </r>
      </text>
    </comment>
    <comment ref="AH36" authorId="2" shapeId="0" xr:uid="{58155B0E-9A0A-4CD9-9ADC-BF0CDE21E3CF}">
      <text>
        <r>
          <rPr>
            <sz val="9"/>
            <color indexed="81"/>
            <rFont val="Segoe UI"/>
            <family val="2"/>
          </rPr>
          <t>13:35:04 05.03.2025_x000D_
Kaiser, Sabrina (RC-DE DI CS SD1 5 4)</t>
        </r>
      </text>
    </comment>
    <comment ref="AI36" authorId="2" shapeId="0" xr:uid="{9FF5B027-433A-4597-A041-F2A842B784F9}">
      <text>
        <r>
          <rPr>
            <sz val="9"/>
            <color indexed="81"/>
            <rFont val="Segoe UI"/>
            <family val="2"/>
          </rPr>
          <t>13:56:37 05.03.2025_x000D_
Kaiser, Sabrina (RC-DE DI CS SD1 5 4)</t>
        </r>
      </text>
    </comment>
    <comment ref="AJ36" authorId="2" shapeId="0" xr:uid="{80FB73B6-E0B4-423C-A156-A5FBB3952A5B}">
      <text>
        <r>
          <rPr>
            <sz val="9"/>
            <color indexed="81"/>
            <rFont val="Segoe UI"/>
            <family val="2"/>
          </rPr>
          <t>14:31:19 05.03.2025_x000D_
Kaiser, Sabrina (RC-DE DI CS SD1 5 4)</t>
        </r>
      </text>
    </comment>
    <comment ref="AK36" authorId="2" shapeId="0" xr:uid="{E72CA198-77FB-461B-9738-8B8EC37EF9A1}">
      <text>
        <r>
          <rPr>
            <sz val="9"/>
            <color indexed="81"/>
            <rFont val="Segoe UI"/>
            <family val="2"/>
          </rPr>
          <t>15:04:07 05.03.2025_x000D_
Kaiser, Sabrina (RC-DE DI CS SD1 5 4)</t>
        </r>
      </text>
    </comment>
    <comment ref="AL36" authorId="2" shapeId="0" xr:uid="{507E78EA-19B0-4537-BA5E-88CC714722CD}">
      <text>
        <r>
          <rPr>
            <sz val="9"/>
            <color indexed="81"/>
            <rFont val="Segoe UI"/>
            <family val="2"/>
          </rPr>
          <t>15:31:08 05.03.2025_x000D_
Kaiser, Sabrina (RC-DE DI CS SD1 5 4)</t>
        </r>
      </text>
    </comment>
    <comment ref="AM36" authorId="2" shapeId="0" xr:uid="{89A83FB6-694A-4983-8CB7-47880B6AF091}">
      <text>
        <r>
          <rPr>
            <sz val="9"/>
            <color indexed="81"/>
            <rFont val="Segoe UI"/>
            <family val="2"/>
          </rPr>
          <t>08:08:52 06.03.2025_x000D_
Kaiser, Sabrina (RC-DE DI CS SD1 5 4)</t>
        </r>
      </text>
    </comment>
    <comment ref="AN36" authorId="2" shapeId="0" xr:uid="{88D3BD2A-08A3-4EDC-B70C-B837BDF3B18F}">
      <text>
        <r>
          <rPr>
            <sz val="9"/>
            <color indexed="81"/>
            <rFont val="Segoe UI"/>
            <family val="2"/>
          </rPr>
          <t>08:42:14 06.03.2025_x000D_
Kaiser, Sabrina (RC-DE DI CS SD1 5 4)</t>
        </r>
      </text>
    </comment>
    <comment ref="AO36" authorId="2" shapeId="0" xr:uid="{3208F990-34FB-44EE-8C01-3616B4FB80C5}">
      <text>
        <r>
          <rPr>
            <sz val="9"/>
            <color indexed="81"/>
            <rFont val="Segoe UI"/>
            <family val="2"/>
          </rPr>
          <t>09:13:51 06.03.2025_x000D_
Kaiser, Sabrina (RC-DE DI CS SD1 5 4)</t>
        </r>
      </text>
    </comment>
    <comment ref="AP36" authorId="2" shapeId="0" xr:uid="{6A9CFFF1-38FF-4B3E-A4BD-74CA5464D150}">
      <text>
        <r>
          <rPr>
            <sz val="9"/>
            <color indexed="81"/>
            <rFont val="Segoe UI"/>
            <family val="2"/>
          </rPr>
          <t>09:41:02 06.03.2025_x000D_
Kaiser, Sabrina (RC-DE DI CS SD1 5 4)</t>
        </r>
      </text>
    </comment>
    <comment ref="AQ36" authorId="2" shapeId="0" xr:uid="{76723145-926B-480B-B5D4-9E31CCA0F23C}">
      <text>
        <r>
          <rPr>
            <sz val="9"/>
            <color indexed="81"/>
            <rFont val="Segoe UI"/>
            <family val="2"/>
          </rPr>
          <t>15:46:06 06.03.2025_x000D_
Kaiser, Sabrina (RC-DE DI CS SD1 5 4)</t>
        </r>
      </text>
    </comment>
    <comment ref="AS36" authorId="1" shapeId="0" xr:uid="{EA0BCF79-2F9F-4347-9356-027AB74F329A}">
      <text>
        <r>
          <rPr>
            <sz val="9"/>
            <color indexed="81"/>
            <rFont val="Segoe UI"/>
            <family val="2"/>
          </rPr>
          <t>10:55:16 11.12.2025_x000D_
Sandner, Felix (RC-DE DI CS RM P 2)</t>
        </r>
      </text>
    </comment>
    <comment ref="BA36" authorId="0" shapeId="0" xr:uid="{9F0EC2C4-59AE-44FB-92F9-BBC4830DB1A1}">
      <text>
        <r>
          <rPr>
            <sz val="9"/>
            <color indexed="81"/>
            <rFont val="Segoe UI"/>
            <family val="2"/>
          </rPr>
          <t>18:28:50 15.04.2025_x000D_
Sandner, Felix (RC-DE DI CS SD1 5 4)</t>
        </r>
      </text>
    </comment>
    <comment ref="BC36" authorId="0" shapeId="0" xr:uid="{066A7681-F621-4552-B81B-30DDF7BA83AB}">
      <text>
        <r>
          <rPr>
            <sz val="9"/>
            <color indexed="81"/>
            <rFont val="Segoe UI"/>
            <family val="2"/>
          </rPr>
          <t>17:32:18 13.03.2025_x000D_
Sandner, Felix (RC-DE DI CS SD1 5 4)</t>
        </r>
      </text>
    </comment>
    <comment ref="BE36" authorId="2" shapeId="0" xr:uid="{755B8DB8-F78D-425F-9858-C0E0AE44D066}">
      <text>
        <r>
          <rPr>
            <sz val="9"/>
            <color indexed="81"/>
            <rFont val="Segoe UI"/>
            <family val="2"/>
          </rPr>
          <t>09:30:55 07.03.2025_x000D_
Kaiser, Sabrina (RC-DE DI CS SD1 5 4)</t>
        </r>
      </text>
    </comment>
    <comment ref="BF36" authorId="3" shapeId="0" xr:uid="{7F25FD93-98D2-462C-AE0D-59E48B44434C}">
      <text>
        <r>
          <rPr>
            <sz val="9"/>
            <color indexed="81"/>
            <rFont val="Segoe UI"/>
            <family val="2"/>
          </rPr>
          <t>10:40:41 07.03.2025_x000D_
Rauscher, Marlon Tim (RC-DE DI CS SD1 5 4)</t>
        </r>
      </text>
    </comment>
    <comment ref="BG36" authorId="2" shapeId="0" xr:uid="{9650270C-F419-4015-B81A-569F45623CDA}">
      <text>
        <r>
          <rPr>
            <sz val="9"/>
            <color indexed="81"/>
            <rFont val="Segoe UI"/>
            <family val="2"/>
          </rPr>
          <t>10:00:47 07.03.2025_x000D_
Kaiser, Sabrina (RC-DE DI CS SD1 5 4)</t>
        </r>
      </text>
    </comment>
    <comment ref="BH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G37" authorId="2" shapeId="0" xr:uid="{A8649041-F90F-4544-90EA-21F163723A2F}">
      <text>
        <r>
          <rPr>
            <sz val="9"/>
            <color indexed="81"/>
            <rFont val="Segoe UI"/>
            <family val="2"/>
          </rPr>
          <t>08:27:04 07.03.2025_x000D_
Kaiser, Sabrina (RC-DE DI CS SD1 5 4)</t>
        </r>
      </text>
    </comment>
    <comment ref="H37" authorId="0" shapeId="0" xr:uid="{06B2A90C-386F-44D3-9CE2-0C51A1C8401D}">
      <text>
        <r>
          <rPr>
            <sz val="9"/>
            <color indexed="81"/>
            <rFont val="Segoe UI"/>
            <family val="2"/>
          </rPr>
          <t>15:00:28 07.04.2025_x000D_
Sandner, Felix (RC-DE DI CS SD1 5 4)</t>
        </r>
      </text>
    </comment>
    <comment ref="I37" authorId="0" shapeId="0" xr:uid="{2FBCC47F-82FA-4E36-ACDA-CE396E1EC8CE}">
      <text>
        <r>
          <rPr>
            <sz val="9"/>
            <color indexed="81"/>
            <rFont val="Segoe UI"/>
            <family val="2"/>
          </rPr>
          <t>15:00:28 07.04.2025_x000D_
Sandner, Felix (RC-DE DI CS SD1 5 4)</t>
        </r>
      </text>
    </comment>
    <comment ref="J37" authorId="3" shapeId="0" xr:uid="{71ED7C9F-7708-4683-ACAF-F2ACFB3EE561}">
      <text>
        <r>
          <rPr>
            <sz val="9"/>
            <color indexed="81"/>
            <rFont val="Segoe UI"/>
            <family val="2"/>
          </rPr>
          <t>08:48:28 07.03.2025_x000D_
Rauscher, Marlon Tim (RC-DE DI CS SD1 5 4)</t>
        </r>
      </text>
    </comment>
    <comment ref="K37" authorId="0" shapeId="0" xr:uid="{6E967614-19E7-41A7-9A4C-B5DE91184202}">
      <text>
        <r>
          <rPr>
            <sz val="9"/>
            <color indexed="81"/>
            <rFont val="Segoe UI"/>
            <family val="2"/>
          </rPr>
          <t>15:00:28 07.04.2025_x000D_
Sandner, Felix (RC-DE DI CS SD1 5 4)</t>
        </r>
      </text>
    </comment>
    <comment ref="M37" authorId="0" shapeId="0" xr:uid="{8E214B78-A5B9-4AA4-9911-26C38047EB02}">
      <text>
        <r>
          <rPr>
            <sz val="9"/>
            <color indexed="81"/>
            <rFont val="Segoe UI"/>
            <family val="2"/>
          </rPr>
          <t>15:00:28 07.04.2025_x000D_
Sandner, Felix (RC-DE DI CS SD1 5 4)</t>
        </r>
      </text>
    </comment>
    <comment ref="O37" authorId="2" shapeId="0" xr:uid="{7E8FAD6E-DBE8-4F99-967C-0779E27F4A47}">
      <text>
        <r>
          <rPr>
            <sz val="9"/>
            <color indexed="81"/>
            <rFont val="Segoe UI"/>
            <family val="2"/>
          </rPr>
          <t>14:17:54 06.03.2025_x000D_
Kaiser, Sabrina (RC-DE DI CS SD1 5 4)</t>
        </r>
      </text>
    </comment>
    <comment ref="P37" authorId="3" shapeId="0" xr:uid="{554F9923-E6C3-41AA-8034-3192793D530E}">
      <text>
        <r>
          <rPr>
            <sz val="9"/>
            <color indexed="81"/>
            <rFont val="Segoe UI"/>
            <family val="2"/>
          </rPr>
          <t>14:46:16 06.03.2025_x000D_
Rauscher, Marlon Tim (RC-DE DI CS SD1 5 4)</t>
        </r>
      </text>
    </comment>
    <comment ref="Q37" authorId="2" shapeId="0" xr:uid="{0ECDB8D8-93B9-4AEA-A197-40D84AF762EE}">
      <text>
        <r>
          <rPr>
            <sz val="9"/>
            <color indexed="81"/>
            <rFont val="Segoe UI"/>
            <family val="2"/>
          </rPr>
          <t>14:46:52 06.03.2025_x000D_
Kaiser, Sabrina (RC-DE DI CS SD1 5 4)</t>
        </r>
      </text>
    </comment>
    <comment ref="R37" authorId="3" shapeId="0" xr:uid="{B4F12514-66C1-4658-AD3C-B8B38E710A99}">
      <text>
        <r>
          <rPr>
            <sz val="9"/>
            <color indexed="81"/>
            <rFont val="Segoe UI"/>
            <family val="2"/>
          </rPr>
          <t>15:21:44 06.03.2025_x000D_
Rauscher, Marlon Tim (RC-DE DI CS SD1 5 4)</t>
        </r>
      </text>
    </comment>
    <comment ref="S37" authorId="2" shapeId="0" xr:uid="{53580D41-AAED-4786-A0D3-25B66C99EEC0}">
      <text>
        <r>
          <rPr>
            <sz val="9"/>
            <color indexed="81"/>
            <rFont val="Segoe UI"/>
            <family val="2"/>
          </rPr>
          <t>15:21:51 06.03.2025_x000D_
Kaiser, Sabrina (RC-DE DI CS SD1 5 4)</t>
        </r>
      </text>
    </comment>
    <comment ref="T37" authorId="3" shapeId="0" xr:uid="{A64B1823-7B5A-4626-AC58-BBEFB77A64A6}">
      <text>
        <r>
          <rPr>
            <sz val="9"/>
            <color indexed="81"/>
            <rFont val="Segoe UI"/>
            <family val="2"/>
          </rPr>
          <t>15:35:54 06.03.2025_x000D_
Rauscher, Marlon Tim (RC-DE DI CS SD1 5 4)</t>
        </r>
      </text>
    </comment>
    <comment ref="V37" authorId="2" shapeId="0" xr:uid="{1B55086A-5135-4FDD-A284-AD5E00028255}">
      <text>
        <r>
          <rPr>
            <sz val="9"/>
            <color indexed="81"/>
            <rFont val="Segoe UI"/>
            <family val="2"/>
          </rPr>
          <t>08:57:32 07.03.2025_x000D_
Kaiser, Sabrina (RC-DE DI CS SD1 5 4)</t>
        </r>
      </text>
    </comment>
    <comment ref="X37" authorId="2" shapeId="0" xr:uid="{31EEDA60-3E35-4E33-85FE-B9B6068AAD3F}">
      <text>
        <r>
          <rPr>
            <sz val="9"/>
            <color indexed="81"/>
            <rFont val="Segoe UI"/>
            <family val="2"/>
          </rPr>
          <t>13:05:01 04.03.2025_x000D_
Kaiser, Sabrina (RC-DE DI CS SD1 5 4)</t>
        </r>
      </text>
    </comment>
    <comment ref="Y37" authorId="2" shapeId="0" xr:uid="{6BED57D8-35A4-4355-A090-A25974039FEF}">
      <text>
        <r>
          <rPr>
            <sz val="9"/>
            <color indexed="81"/>
            <rFont val="Segoe UI"/>
            <family val="2"/>
          </rPr>
          <t>13:28:07 04.03.2025_x000D_
Kaiser, Sabrina (RC-DE DI CS SD1 5 4)</t>
        </r>
      </text>
    </comment>
    <comment ref="Z37" authorId="3" shapeId="0" xr:uid="{63E34680-664E-4570-B6B2-F4019DC208B8}">
      <text>
        <r>
          <rPr>
            <sz val="9"/>
            <color indexed="81"/>
            <rFont val="Segoe UI"/>
            <family val="2"/>
          </rPr>
          <t>09:38:32 07.03.2025_x000D_
Rauscher, Marlon Tim (RC-DE DI CS SD1 5 4)</t>
        </r>
      </text>
    </comment>
    <comment ref="AA37" authorId="2" shapeId="0" xr:uid="{53CADBEB-6C7D-43D2-A950-82E3E02AA24A}">
      <text>
        <r>
          <rPr>
            <sz val="9"/>
            <color indexed="81"/>
            <rFont val="Segoe UI"/>
            <family val="2"/>
          </rPr>
          <t>14:27:26 04.03.2025_x000D_
Kaiser, Sabrina (RC-DE DI CS SD1 5 4)</t>
        </r>
      </text>
    </comment>
    <comment ref="AB37" authorId="2" shapeId="0" xr:uid="{8327A796-FFD7-48B7-80D1-C6B4DDFCB2F7}">
      <text>
        <r>
          <rPr>
            <sz val="9"/>
            <color indexed="81"/>
            <rFont val="Segoe UI"/>
            <family val="2"/>
          </rPr>
          <t>14:53:35 04.03.2025_x000D_
Kaiser, Sabrina (RC-DE DI CS SD1 5 4)</t>
        </r>
      </text>
    </comment>
    <comment ref="AC37" authorId="2" shapeId="0" xr:uid="{EED95D39-0EEF-4D5A-BDAE-A30E7486DA5A}">
      <text>
        <r>
          <rPr>
            <sz val="9"/>
            <color indexed="81"/>
            <rFont val="Segoe UI"/>
            <family val="2"/>
          </rPr>
          <t>15:22:05 04.03.2025_x000D_
Kaiser, Sabrina (RC-DE DI CS SD1 5 4)</t>
        </r>
      </text>
    </comment>
    <comment ref="AD37" authorId="2" shapeId="0" xr:uid="{AB41D0FD-BB70-48F4-A07C-1DFA606438FF}">
      <text>
        <r>
          <rPr>
            <sz val="9"/>
            <color indexed="81"/>
            <rFont val="Segoe UI"/>
            <family val="2"/>
          </rPr>
          <t>15:53:05 04.03.2025_x000D_
Kaiser, Sabrina (RC-DE DI CS SD1 5 4)</t>
        </r>
      </text>
    </comment>
    <comment ref="AE37" authorId="2" shapeId="0" xr:uid="{5ACC9026-3BFE-4577-8B81-546498829C59}">
      <text>
        <r>
          <rPr>
            <sz val="9"/>
            <color indexed="81"/>
            <rFont val="Segoe UI"/>
            <family val="2"/>
          </rPr>
          <t>16:17:24 04.03.2025_x000D_
Kaiser, Sabrina (RC-DE DI CS SD1 5 4)</t>
        </r>
      </text>
    </comment>
    <comment ref="AF37" authorId="2" shapeId="0" xr:uid="{B34A0715-5B12-4F26-B3DE-8623DDED2A64}">
      <text>
        <r>
          <rPr>
            <sz val="9"/>
            <color indexed="81"/>
            <rFont val="Segoe UI"/>
            <family val="2"/>
          </rPr>
          <t>16:36:13 04.03.2025_x000D_
Kaiser, Sabrina (RC-DE DI CS SD1 5 4)</t>
        </r>
      </text>
    </comment>
    <comment ref="AG37" authorId="2" shapeId="0" xr:uid="{EA38AB84-65FF-4A27-8A0E-8C3B2619F18A}">
      <text>
        <r>
          <rPr>
            <sz val="9"/>
            <color indexed="81"/>
            <rFont val="Segoe UI"/>
            <family val="2"/>
          </rPr>
          <t>08:40:08 05.03.2025_x000D_
Kaiser, Sabrina (RC-DE DI CS SD1 5 4)</t>
        </r>
      </text>
    </comment>
    <comment ref="AH37" authorId="2" shapeId="0" xr:uid="{97623366-D0FD-4C8C-B946-4CEA1647B0DD}">
      <text>
        <r>
          <rPr>
            <sz val="9"/>
            <color indexed="81"/>
            <rFont val="Segoe UI"/>
            <family val="2"/>
          </rPr>
          <t>13:35:08 05.03.2025_x000D_
Kaiser, Sabrina (RC-DE DI CS SD1 5 4)</t>
        </r>
      </text>
    </comment>
    <comment ref="AI37" authorId="2" shapeId="0" xr:uid="{39269AA1-EEE0-4FAE-8BDD-D93DBF3E6235}">
      <text>
        <r>
          <rPr>
            <sz val="9"/>
            <color indexed="81"/>
            <rFont val="Segoe UI"/>
            <family val="2"/>
          </rPr>
          <t>13:56:56 05.03.2025_x000D_
Kaiser, Sabrina (RC-DE DI CS SD1 5 4)</t>
        </r>
      </text>
    </comment>
    <comment ref="AJ37" authorId="2" shapeId="0" xr:uid="{921D06ED-46F9-45D6-A64A-370EE16B225D}">
      <text>
        <r>
          <rPr>
            <sz val="9"/>
            <color indexed="81"/>
            <rFont val="Segoe UI"/>
            <family val="2"/>
          </rPr>
          <t>14:31:23 05.03.2025_x000D_
Kaiser, Sabrina (RC-DE DI CS SD1 5 4)</t>
        </r>
      </text>
    </comment>
    <comment ref="AK37" authorId="2" shapeId="0" xr:uid="{5126684A-4BF3-482B-9D66-7B0FBBEEEC2C}">
      <text>
        <r>
          <rPr>
            <sz val="9"/>
            <color indexed="81"/>
            <rFont val="Segoe UI"/>
            <family val="2"/>
          </rPr>
          <t>15:04:31 05.03.2025_x000D_
Kaiser, Sabrina (RC-DE DI CS SD1 5 4)</t>
        </r>
      </text>
    </comment>
    <comment ref="AL37" authorId="2" shapeId="0" xr:uid="{FCE99BC4-A54E-47E0-8588-ECE0E6AB0A69}">
      <text>
        <r>
          <rPr>
            <sz val="9"/>
            <color indexed="81"/>
            <rFont val="Segoe UI"/>
            <family val="2"/>
          </rPr>
          <t>15:31:12 05.03.2025_x000D_
Kaiser, Sabrina (RC-DE DI CS SD1 5 4)</t>
        </r>
      </text>
    </comment>
    <comment ref="AM37" authorId="2" shapeId="0" xr:uid="{D07529AA-A58E-4D89-A5F4-0B93D04BB2AF}">
      <text>
        <r>
          <rPr>
            <sz val="9"/>
            <color indexed="81"/>
            <rFont val="Segoe UI"/>
            <family val="2"/>
          </rPr>
          <t>08:08:53 06.03.2025_x000D_
Kaiser, Sabrina (RC-DE DI CS SD1 5 4)</t>
        </r>
      </text>
    </comment>
    <comment ref="AN37" authorId="2" shapeId="0" xr:uid="{C8A9B885-BCB0-43BC-AFDF-EBEEDB7A2464}">
      <text>
        <r>
          <rPr>
            <sz val="9"/>
            <color indexed="81"/>
            <rFont val="Segoe UI"/>
            <family val="2"/>
          </rPr>
          <t>08:42:15 06.03.2025_x000D_
Kaiser, Sabrina (RC-DE DI CS SD1 5 4)</t>
        </r>
      </text>
    </comment>
    <comment ref="AO37" authorId="2" shapeId="0" xr:uid="{71FD0894-2F54-4DE9-94FC-A4153088AD64}">
      <text>
        <r>
          <rPr>
            <sz val="9"/>
            <color indexed="81"/>
            <rFont val="Segoe UI"/>
            <family val="2"/>
          </rPr>
          <t>09:13:52 06.03.2025_x000D_
Kaiser, Sabrina (RC-DE DI CS SD1 5 4)</t>
        </r>
      </text>
    </comment>
    <comment ref="AP37" authorId="2" shapeId="0" xr:uid="{4A0B4708-D557-471D-9740-698EADB53B5A}">
      <text>
        <r>
          <rPr>
            <sz val="9"/>
            <color indexed="81"/>
            <rFont val="Segoe UI"/>
            <family val="2"/>
          </rPr>
          <t>09:41:02 06.03.2025_x000D_
Kaiser, Sabrina (RC-DE DI CS SD1 5 4)</t>
        </r>
      </text>
    </comment>
    <comment ref="AQ37" authorId="2" shapeId="0" xr:uid="{60FCDB52-E4F3-41E9-8454-F23D9A9A1D04}">
      <text>
        <r>
          <rPr>
            <sz val="9"/>
            <color indexed="81"/>
            <rFont val="Segoe UI"/>
            <family val="2"/>
          </rPr>
          <t>15:46:08 06.03.2025_x000D_
Kaiser, Sabrina (RC-DE DI CS SD1 5 4)</t>
        </r>
      </text>
    </comment>
    <comment ref="AS37" authorId="1" shapeId="0" xr:uid="{93D2A872-B24E-428D-B60A-F9E6975D6CC8}">
      <text>
        <r>
          <rPr>
            <sz val="9"/>
            <color indexed="81"/>
            <rFont val="Segoe UI"/>
            <family val="2"/>
          </rPr>
          <t>10:55:19 11.12.2025_x000D_
Sandner, Felix (RC-DE DI CS RM P 2)</t>
        </r>
      </text>
    </comment>
    <comment ref="BA37" authorId="0" shapeId="0" xr:uid="{8B53B9EA-3AC3-4351-B448-EC9D14A7B074}">
      <text>
        <r>
          <rPr>
            <sz val="9"/>
            <color indexed="81"/>
            <rFont val="Segoe UI"/>
            <family val="2"/>
          </rPr>
          <t>18:28:50 15.04.2025_x000D_
Sandner, Felix (RC-DE DI CS SD1 5 4)</t>
        </r>
      </text>
    </comment>
    <comment ref="BC37" authorId="0" shapeId="0" xr:uid="{9759C8AF-D324-477B-B9F4-0490AB24C82D}">
      <text>
        <r>
          <rPr>
            <sz val="9"/>
            <color indexed="81"/>
            <rFont val="Segoe UI"/>
            <family val="2"/>
          </rPr>
          <t>17:32:24 13.03.2025_x000D_
Sandner, Felix (RC-DE DI CS SD1 5 4)</t>
        </r>
      </text>
    </comment>
    <comment ref="BE37" authorId="2" shapeId="0" xr:uid="{85F32A76-6850-4691-B993-6E9695F71521}">
      <text>
        <r>
          <rPr>
            <sz val="9"/>
            <color indexed="81"/>
            <rFont val="Segoe UI"/>
            <family val="2"/>
          </rPr>
          <t>09:30:55 07.03.2025_x000D_
Kaiser, Sabrina (RC-DE DI CS SD1 5 4)</t>
        </r>
      </text>
    </comment>
    <comment ref="BF37" authorId="3" shapeId="0" xr:uid="{79846D31-F5F8-4897-B6F4-F7A71B9F1D81}">
      <text>
        <r>
          <rPr>
            <sz val="9"/>
            <color indexed="81"/>
            <rFont val="Segoe UI"/>
            <family val="2"/>
          </rPr>
          <t>10:40:42 07.03.2025_x000D_
Rauscher, Marlon Tim (RC-DE DI CS SD1 5 4)</t>
        </r>
      </text>
    </comment>
    <comment ref="BG37" authorId="2" shapeId="0" xr:uid="{FBF41E64-4F44-4CAD-9D89-C800B66C2A2D}">
      <text>
        <r>
          <rPr>
            <sz val="9"/>
            <color indexed="81"/>
            <rFont val="Segoe UI"/>
            <family val="2"/>
          </rPr>
          <t>10:00:48 07.03.2025_x000D_
Kaiser, Sabrina (RC-DE DI CS SD1 5 4)</t>
        </r>
      </text>
    </comment>
    <comment ref="BH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G38" authorId="2" shapeId="0" xr:uid="{D39EF95F-9F1E-47B7-B653-3E7C173AA575}">
      <text>
        <r>
          <rPr>
            <sz val="9"/>
            <color indexed="81"/>
            <rFont val="Segoe UI"/>
            <family val="2"/>
          </rPr>
          <t>08:27:34 07.03.2025_x000D_
Kaiser, Sabrina (RC-DE DI CS SD1 5 4)</t>
        </r>
      </text>
    </comment>
    <comment ref="H38" authorId="0" shapeId="0" xr:uid="{B08519C5-4BF8-4E6F-B071-F9BDBCFD3C0B}">
      <text>
        <r>
          <rPr>
            <sz val="9"/>
            <color indexed="81"/>
            <rFont val="Segoe UI"/>
            <family val="2"/>
          </rPr>
          <t>15:00:28 07.04.2025_x000D_
Sandner, Felix (RC-DE DI CS SD1 5 4)</t>
        </r>
      </text>
    </comment>
    <comment ref="I38" authorId="0" shapeId="0" xr:uid="{8A7305F6-04B2-4FE0-BE38-32C24C7147F6}">
      <text>
        <r>
          <rPr>
            <sz val="9"/>
            <color indexed="81"/>
            <rFont val="Segoe UI"/>
            <family val="2"/>
          </rPr>
          <t>15:00:28 07.04.2025_x000D_
Sandner, Felix (RC-DE DI CS SD1 5 4)</t>
        </r>
      </text>
    </comment>
    <comment ref="J38" authorId="3" shapeId="0" xr:uid="{646E00C8-03C0-4714-B161-0E3ACB097DD3}">
      <text>
        <r>
          <rPr>
            <sz val="9"/>
            <color indexed="81"/>
            <rFont val="Segoe UI"/>
            <family val="2"/>
          </rPr>
          <t>08:48:30 07.03.2025_x000D_
Rauscher, Marlon Tim (RC-DE DI CS SD1 5 4)</t>
        </r>
      </text>
    </comment>
    <comment ref="K38" authorId="0" shapeId="0" xr:uid="{989EFC14-D66C-4449-BED5-B7A09EECC621}">
      <text>
        <r>
          <rPr>
            <sz val="9"/>
            <color indexed="81"/>
            <rFont val="Segoe UI"/>
            <family val="2"/>
          </rPr>
          <t>15:00:28 07.04.2025_x000D_
Sandner, Felix (RC-DE DI CS SD1 5 4)</t>
        </r>
      </text>
    </comment>
    <comment ref="M38" authorId="0" shapeId="0" xr:uid="{87323120-233E-41F3-9EA2-C2D0DD796BB0}">
      <text>
        <r>
          <rPr>
            <sz val="9"/>
            <color indexed="81"/>
            <rFont val="Segoe UI"/>
            <family val="2"/>
          </rPr>
          <t>15:00:28 07.04.2025_x000D_
Sandner, Felix (RC-DE DI CS SD1 5 4)</t>
        </r>
      </text>
    </comment>
    <comment ref="O38" authorId="2" shapeId="0" xr:uid="{410A9274-ABBF-4546-A70D-7EB59E988C09}">
      <text>
        <r>
          <rPr>
            <sz val="9"/>
            <color indexed="81"/>
            <rFont val="Segoe UI"/>
            <family val="2"/>
          </rPr>
          <t>14:17:58 06.03.2025_x000D_
Kaiser, Sabrina (RC-DE DI CS SD1 5 4)</t>
        </r>
      </text>
    </comment>
    <comment ref="P38" authorId="3" shapeId="0" xr:uid="{68B5411D-E381-45CB-9D01-AA12A806CB13}">
      <text>
        <r>
          <rPr>
            <sz val="9"/>
            <color indexed="81"/>
            <rFont val="Segoe UI"/>
            <family val="2"/>
          </rPr>
          <t>14:46:16 06.03.2025_x000D_
Rauscher, Marlon Tim (RC-DE DI CS SD1 5 4)</t>
        </r>
      </text>
    </comment>
    <comment ref="Q38" authorId="2" shapeId="0" xr:uid="{B9CCBBF6-1F89-4CD5-8118-4006D639EA9C}">
      <text>
        <r>
          <rPr>
            <sz val="9"/>
            <color indexed="81"/>
            <rFont val="Segoe UI"/>
            <family val="2"/>
          </rPr>
          <t>14:49:20 06.03.2025_x000D_
Kaiser, Sabrina (RC-DE DI CS SD1 5 4)</t>
        </r>
      </text>
    </comment>
    <comment ref="R38" authorId="3" shapeId="0" xr:uid="{C231EF01-1EBA-4D8F-81DC-39D0415E0017}">
      <text>
        <r>
          <rPr>
            <sz val="9"/>
            <color indexed="81"/>
            <rFont val="Segoe UI"/>
            <family val="2"/>
          </rPr>
          <t>15:21:45 06.03.2025_x000D_
Rauscher, Marlon Tim (RC-DE DI CS SD1 5 4)</t>
        </r>
      </text>
    </comment>
    <comment ref="S38" authorId="2" shapeId="0" xr:uid="{624A61BC-9FC3-4A86-8022-FD97F6E78F1F}">
      <text>
        <r>
          <rPr>
            <sz val="9"/>
            <color indexed="81"/>
            <rFont val="Segoe UI"/>
            <family val="2"/>
          </rPr>
          <t>15:21:54 06.03.2025_x000D_
Kaiser, Sabrina (RC-DE DI CS SD1 5 4)</t>
        </r>
      </text>
    </comment>
    <comment ref="T38" authorId="3" shapeId="0" xr:uid="{5222423A-0425-4F3A-BA1F-3BB352F6D63C}">
      <text>
        <r>
          <rPr>
            <sz val="9"/>
            <color indexed="81"/>
            <rFont val="Segoe UI"/>
            <family val="2"/>
          </rPr>
          <t>15:39:33 06.03.2025_x000D_
Rauscher, Marlon Tim (RC-DE DI CS SD1 5 4)</t>
        </r>
      </text>
    </comment>
    <comment ref="V38" authorId="2" shapeId="0" xr:uid="{7DA6E6EE-B62C-464F-B287-06110B340677}">
      <text>
        <r>
          <rPr>
            <sz val="9"/>
            <color indexed="81"/>
            <rFont val="Segoe UI"/>
            <family val="2"/>
          </rPr>
          <t>08:57:33 07.03.2025_x000D_
Kaiser, Sabrina (RC-DE DI CS SD1 5 4)</t>
        </r>
      </text>
    </comment>
    <comment ref="X38" authorId="2" shapeId="0" xr:uid="{E582A1BE-61A5-4C58-A2BB-110BEDB9D2B7}">
      <text>
        <r>
          <rPr>
            <sz val="9"/>
            <color indexed="81"/>
            <rFont val="Segoe UI"/>
            <family val="2"/>
          </rPr>
          <t>13:05:00 04.03.2025_x000D_
Kaiser, Sabrina (RC-DE DI CS SD1 5 4)</t>
        </r>
      </text>
    </comment>
    <comment ref="Y38" authorId="2" shapeId="0" xr:uid="{5961540C-2FF8-4E69-B094-6F355EA404A9}">
      <text>
        <r>
          <rPr>
            <sz val="9"/>
            <color indexed="81"/>
            <rFont val="Segoe UI"/>
            <family val="2"/>
          </rPr>
          <t>13:28:46 04.03.2025_x000D_
Kaiser, Sabrina (RC-DE DI CS SD1 5 4)</t>
        </r>
      </text>
    </comment>
    <comment ref="Z38" authorId="3" shapeId="0" xr:uid="{34AFF0BF-6DB5-4EFB-BC5E-CCE091A95F12}">
      <text>
        <r>
          <rPr>
            <sz val="9"/>
            <color indexed="81"/>
            <rFont val="Segoe UI"/>
            <family val="2"/>
          </rPr>
          <t>09:38:34 07.03.2025_x000D_
Rauscher, Marlon Tim (RC-DE DI CS SD1 5 4)</t>
        </r>
      </text>
    </comment>
    <comment ref="AA38" authorId="2" shapeId="0" xr:uid="{84F014BB-5EBD-4109-9EEA-5CD0C5AD05B0}">
      <text>
        <r>
          <rPr>
            <sz val="9"/>
            <color indexed="81"/>
            <rFont val="Segoe UI"/>
            <family val="2"/>
          </rPr>
          <t>14:27:30 04.03.2025_x000D_
Kaiser, Sabrina (RC-DE DI CS SD1 5 4)</t>
        </r>
      </text>
    </comment>
    <comment ref="AB38" authorId="2" shapeId="0" xr:uid="{BC3BC36D-5A3D-4A7E-953F-B405DD7B2241}">
      <text>
        <r>
          <rPr>
            <sz val="9"/>
            <color indexed="81"/>
            <rFont val="Segoe UI"/>
            <family val="2"/>
          </rPr>
          <t>14:53:37 04.03.2025_x000D_
Kaiser, Sabrina (RC-DE DI CS SD1 5 4)</t>
        </r>
      </text>
    </comment>
    <comment ref="AC38" authorId="2" shapeId="0" xr:uid="{8CFEAED4-A502-4702-B3DA-CBD68A0D31C2}">
      <text>
        <r>
          <rPr>
            <sz val="9"/>
            <color indexed="81"/>
            <rFont val="Segoe UI"/>
            <family val="2"/>
          </rPr>
          <t>15:22:27 04.03.2025_x000D_
Kaiser, Sabrina (RC-DE DI CS SD1 5 4)</t>
        </r>
      </text>
    </comment>
    <comment ref="AD38" authorId="2" shapeId="0" xr:uid="{0A17850C-C34F-4441-A9B8-3CB16D6178F9}">
      <text>
        <r>
          <rPr>
            <sz val="9"/>
            <color indexed="81"/>
            <rFont val="Segoe UI"/>
            <family val="2"/>
          </rPr>
          <t>15:53:09 04.03.2025_x000D_
Kaiser, Sabrina (RC-DE DI CS SD1 5 4)</t>
        </r>
      </text>
    </comment>
    <comment ref="AE38" authorId="2" shapeId="0" xr:uid="{0C3A4074-E1A7-4C94-B4E1-0B060F32CAE0}">
      <text>
        <r>
          <rPr>
            <sz val="9"/>
            <color indexed="81"/>
            <rFont val="Segoe UI"/>
            <family val="2"/>
          </rPr>
          <t>16:17:25 04.03.2025_x000D_
Kaiser, Sabrina (RC-DE DI CS SD1 5 4)</t>
        </r>
      </text>
    </comment>
    <comment ref="AF38" authorId="2" shapeId="0" xr:uid="{EC99BAE3-0219-4AF2-9EED-B670AC707B5B}">
      <text>
        <r>
          <rPr>
            <sz val="9"/>
            <color indexed="81"/>
            <rFont val="Segoe UI"/>
            <family val="2"/>
          </rPr>
          <t>16:36:16 04.03.2025_x000D_
Kaiser, Sabrina (RC-DE DI CS SD1 5 4)</t>
        </r>
      </text>
    </comment>
    <comment ref="AG38" authorId="2" shapeId="0" xr:uid="{FF6CA98D-5160-4EED-90FB-601B36CFD17C}">
      <text>
        <r>
          <rPr>
            <sz val="9"/>
            <color indexed="81"/>
            <rFont val="Segoe UI"/>
            <family val="2"/>
          </rPr>
          <t>08:40:11 05.03.2025_x000D_
Kaiser, Sabrina (RC-DE DI CS SD1 5 4)</t>
        </r>
      </text>
    </comment>
    <comment ref="AH38" authorId="2" shapeId="0" xr:uid="{AD06CD6F-DF49-48CC-A0AE-9364D987D360}">
      <text>
        <r>
          <rPr>
            <sz val="9"/>
            <color indexed="81"/>
            <rFont val="Segoe UI"/>
            <family val="2"/>
          </rPr>
          <t>13:35:29 05.03.2025_x000D_
Kaiser, Sabrina (RC-DE DI CS SD1 5 4)</t>
        </r>
      </text>
    </comment>
    <comment ref="AI38" authorId="2" shapeId="0" xr:uid="{1CF3DDA5-184B-423C-85E1-4E5312DD9F11}">
      <text>
        <r>
          <rPr>
            <sz val="9"/>
            <color indexed="81"/>
            <rFont val="Segoe UI"/>
            <family val="2"/>
          </rPr>
          <t>13:57:00 05.03.2025_x000D_
Kaiser, Sabrina (RC-DE DI CS SD1 5 4)</t>
        </r>
      </text>
    </comment>
    <comment ref="AJ38" authorId="2" shapeId="0" xr:uid="{2F92A922-3CBC-4B61-8A65-051C2D17190E}">
      <text>
        <r>
          <rPr>
            <sz val="9"/>
            <color indexed="81"/>
            <rFont val="Segoe UI"/>
            <family val="2"/>
          </rPr>
          <t>14:31:26 05.03.2025_x000D_
Kaiser, Sabrina (RC-DE DI CS SD1 5 4)</t>
        </r>
      </text>
    </comment>
    <comment ref="AK38" authorId="2" shapeId="0" xr:uid="{EDE8E82B-D6F5-4F4A-BC10-4EF6C9AAC464}">
      <text>
        <r>
          <rPr>
            <sz val="9"/>
            <color indexed="81"/>
            <rFont val="Segoe UI"/>
            <family val="2"/>
          </rPr>
          <t>15:04:36 05.03.2025_x000D_
Kaiser, Sabrina (RC-DE DI CS SD1 5 4)</t>
        </r>
      </text>
    </comment>
    <comment ref="AL38" authorId="2" shapeId="0" xr:uid="{19012B7E-3304-4B2C-8F8E-BA8AF2156721}">
      <text>
        <r>
          <rPr>
            <sz val="9"/>
            <color indexed="81"/>
            <rFont val="Segoe UI"/>
            <family val="2"/>
          </rPr>
          <t>15:31:16 05.03.2025_x000D_
Kaiser, Sabrina (RC-DE DI CS SD1 5 4)</t>
        </r>
      </text>
    </comment>
    <comment ref="AM38" authorId="2" shapeId="0" xr:uid="{BBDAC817-F9C9-46ED-8EAB-B168BE268DBF}">
      <text>
        <r>
          <rPr>
            <sz val="9"/>
            <color indexed="81"/>
            <rFont val="Segoe UI"/>
            <family val="2"/>
          </rPr>
          <t>08:08:57 06.03.2025_x000D_
Kaiser, Sabrina (RC-DE DI CS SD1 5 4)</t>
        </r>
      </text>
    </comment>
    <comment ref="AN38" authorId="2" shapeId="0" xr:uid="{C7F93AF9-E1D8-43EE-8BFB-6DAF334F0EB2}">
      <text>
        <r>
          <rPr>
            <sz val="9"/>
            <color indexed="81"/>
            <rFont val="Segoe UI"/>
            <family val="2"/>
          </rPr>
          <t>08:42:17 06.03.2025_x000D_
Kaiser, Sabrina (RC-DE DI CS SD1 5 4)</t>
        </r>
      </text>
    </comment>
    <comment ref="AO38" authorId="2" shapeId="0" xr:uid="{7AD3DDCE-74CC-4023-8C0A-C32A1899E0BD}">
      <text>
        <r>
          <rPr>
            <sz val="9"/>
            <color indexed="81"/>
            <rFont val="Segoe UI"/>
            <family val="2"/>
          </rPr>
          <t>09:13:55 06.03.2025_x000D_
Kaiser, Sabrina (RC-DE DI CS SD1 5 4)</t>
        </r>
      </text>
    </comment>
    <comment ref="AP38" authorId="2" shapeId="0" xr:uid="{4510EC9A-394F-4168-B6E7-78B1F8B8F155}">
      <text>
        <r>
          <rPr>
            <sz val="9"/>
            <color indexed="81"/>
            <rFont val="Segoe UI"/>
            <family val="2"/>
          </rPr>
          <t>09:41:01 06.03.2025_x000D_
Kaiser, Sabrina (RC-DE DI CS SD1 5 4)</t>
        </r>
      </text>
    </comment>
    <comment ref="AQ38" authorId="2" shapeId="0" xr:uid="{FCF2BB86-5DA7-4B88-B182-1A546184D868}">
      <text>
        <r>
          <rPr>
            <sz val="9"/>
            <color indexed="81"/>
            <rFont val="Segoe UI"/>
            <family val="2"/>
          </rPr>
          <t>15:46:10 06.03.2025_x000D_
Kaiser, Sabrina (RC-DE DI CS SD1 5 4)</t>
        </r>
      </text>
    </comment>
    <comment ref="AS38" authorId="1" shapeId="0" xr:uid="{B07E6F04-D92C-4669-A973-C96AB509ECE7}">
      <text>
        <r>
          <rPr>
            <sz val="9"/>
            <color indexed="81"/>
            <rFont val="Segoe UI"/>
            <family val="2"/>
          </rPr>
          <t>10:55:21 11.12.2025_x000D_
Sandner, Felix (RC-DE DI CS RM P 2)</t>
        </r>
      </text>
    </comment>
    <comment ref="BA38" authorId="0" shapeId="0" xr:uid="{F802A1EF-77D6-41D0-B82A-8A030597B3C2}">
      <text>
        <r>
          <rPr>
            <sz val="9"/>
            <color indexed="81"/>
            <rFont val="Segoe UI"/>
            <family val="2"/>
          </rPr>
          <t>18:28:50 15.04.2025_x000D_
Sandner, Felix (RC-DE DI CS SD1 5 4)</t>
        </r>
      </text>
    </comment>
    <comment ref="BC38" authorId="0" shapeId="0" xr:uid="{508AEA6A-8CCF-4CC2-8732-1652C93B756E}">
      <text>
        <r>
          <rPr>
            <sz val="9"/>
            <color indexed="81"/>
            <rFont val="Segoe UI"/>
            <family val="2"/>
          </rPr>
          <t>17:32:26 13.03.2025_x000D_
Sandner, Felix (RC-DE DI CS SD1 5 4)</t>
        </r>
      </text>
    </comment>
    <comment ref="BE38" authorId="2" shapeId="0" xr:uid="{3B9E32D6-294D-44A7-B18B-E7BE1C411AE9}">
      <text>
        <r>
          <rPr>
            <sz val="9"/>
            <color indexed="81"/>
            <rFont val="Segoe UI"/>
            <family val="2"/>
          </rPr>
          <t>09:30:56 07.03.2025_x000D_
Kaiser, Sabrina (RC-DE DI CS SD1 5 4)</t>
        </r>
      </text>
    </comment>
    <comment ref="BF38" authorId="3" shapeId="0" xr:uid="{1846AF5E-1244-4659-A7A2-FCD91CF5694E}">
      <text>
        <r>
          <rPr>
            <sz val="9"/>
            <color indexed="81"/>
            <rFont val="Segoe UI"/>
            <family val="2"/>
          </rPr>
          <t>10:40:43 07.03.2025_x000D_
Rauscher, Marlon Tim (RC-DE DI CS SD1 5 4)</t>
        </r>
      </text>
    </comment>
    <comment ref="BG38" authorId="2" shapeId="0" xr:uid="{7A248681-9B7A-4CD2-9534-9E35041A0C89}">
      <text>
        <r>
          <rPr>
            <sz val="9"/>
            <color indexed="81"/>
            <rFont val="Segoe UI"/>
            <family val="2"/>
          </rPr>
          <t>10:00:49 07.03.2025_x000D_
Kaiser, Sabrina (RC-DE DI CS SD1 5 4)</t>
        </r>
      </text>
    </comment>
    <comment ref="BH38" authorId="2" shapeId="0" xr:uid="{0210DA9C-8EF6-4A30-8D97-9061FC20EE6A}">
      <text>
        <r>
          <rPr>
            <sz val="9"/>
            <color indexed="81"/>
            <rFont val="Segoe UI"/>
            <family val="2"/>
          </rPr>
          <t>10:16:36 07.03.2025_x000D_
Kaiser, Sabrina (RC-DE DI CS SD1 5 4)</t>
        </r>
      </text>
    </comment>
    <comment ref="G39" authorId="2" shapeId="0" xr:uid="{376C9E30-2B66-4377-B788-C0CEEEB8647B}">
      <text>
        <r>
          <rPr>
            <sz val="9"/>
            <color indexed="81"/>
            <rFont val="Segoe UI"/>
            <family val="2"/>
          </rPr>
          <t>08:27:12 07.03.2025_x000D_
Kaiser, Sabrina (RC-DE DI CS SD1 5 4)</t>
        </r>
      </text>
    </comment>
    <comment ref="H39" authorId="0" shapeId="0" xr:uid="{A23C8562-1508-403C-935B-10CEC093653E}">
      <text>
        <r>
          <rPr>
            <sz val="9"/>
            <color indexed="81"/>
            <rFont val="Segoe UI"/>
            <family val="2"/>
          </rPr>
          <t>15:00:28 07.04.2025_x000D_
Sandner, Felix (RC-DE DI CS SD1 5 4)</t>
        </r>
      </text>
    </comment>
    <comment ref="I39" authorId="0" shapeId="0" xr:uid="{37B92297-421F-4880-AFE8-18DF9ACE53D7}">
      <text>
        <r>
          <rPr>
            <sz val="9"/>
            <color indexed="81"/>
            <rFont val="Segoe UI"/>
            <family val="2"/>
          </rPr>
          <t>15:00:28 07.04.2025_x000D_
Sandner, Felix (RC-DE DI CS SD1 5 4)</t>
        </r>
      </text>
    </comment>
    <comment ref="J39" authorId="3" shapeId="0" xr:uid="{7BCE0E70-FAC2-4530-8A7C-1E4F1A3B8889}">
      <text>
        <r>
          <rPr>
            <sz val="9"/>
            <color indexed="81"/>
            <rFont val="Segoe UI"/>
            <family val="2"/>
          </rPr>
          <t>08:48:32 07.03.2025_x000D_
Rauscher, Marlon Tim (RC-DE DI CS SD1 5 4)</t>
        </r>
      </text>
    </comment>
    <comment ref="K39" authorId="0" shapeId="0" xr:uid="{B143379A-DF0A-4007-B71F-F8120ABED6F8}">
      <text>
        <r>
          <rPr>
            <sz val="9"/>
            <color indexed="81"/>
            <rFont val="Segoe UI"/>
            <family val="2"/>
          </rPr>
          <t>15:00:28 07.04.2025_x000D_
Sandner, Felix (RC-DE DI CS SD1 5 4)</t>
        </r>
      </text>
    </comment>
    <comment ref="M39" authorId="0" shapeId="0" xr:uid="{A8C9488C-CF58-45CA-8A2C-00F71CFA2EF2}">
      <text>
        <r>
          <rPr>
            <sz val="9"/>
            <color indexed="81"/>
            <rFont val="Segoe UI"/>
            <family val="2"/>
          </rPr>
          <t>15:00:28 07.04.2025_x000D_
Sandner, Felix (RC-DE DI CS SD1 5 4)</t>
        </r>
      </text>
    </comment>
    <comment ref="N39" authorId="2" shapeId="0" xr:uid="{49AAA4E4-FB99-4390-98FD-8E72F788272D}">
      <text>
        <r>
          <rPr>
            <sz val="9"/>
            <color indexed="81"/>
            <rFont val="Segoe UI"/>
            <family val="2"/>
          </rPr>
          <t>11:34:41 06.03.2025_x000D_
Kaiser, Sabrina (RC-DE DI CS SD1 5 4)</t>
        </r>
      </text>
    </comment>
    <comment ref="O39" authorId="2" shapeId="0" xr:uid="{AF38DBC7-F1F4-42CD-B14C-748F0F3AB4AC}">
      <text>
        <r>
          <rPr>
            <sz val="9"/>
            <color indexed="81"/>
            <rFont val="Segoe UI"/>
            <family val="2"/>
          </rPr>
          <t>11:34:41 06.03.2025_x000D_
Kaiser, Sabrina (RC-DE DI CS SD1 5 4)</t>
        </r>
      </text>
    </comment>
    <comment ref="P39" authorId="2" shapeId="0" xr:uid="{628A8640-DD5F-4193-9BEE-8FE0BD3614ED}">
      <text>
        <r>
          <rPr>
            <sz val="9"/>
            <color indexed="81"/>
            <rFont val="Segoe UI"/>
            <family val="2"/>
          </rPr>
          <t>11:34:41 06.03.2025_x000D_
Kaiser, Sabrina (RC-DE DI CS SD1 5 4)</t>
        </r>
      </text>
    </comment>
    <comment ref="Q39" authorId="2" shapeId="0" xr:uid="{7DF1617C-AB65-4D5F-8FC0-101E796CB5FC}">
      <text>
        <r>
          <rPr>
            <sz val="9"/>
            <color indexed="81"/>
            <rFont val="Segoe UI"/>
            <family val="2"/>
          </rPr>
          <t>11:34:41 06.03.2025_x000D_
Kaiser, Sabrina (RC-DE DI CS SD1 5 4)</t>
        </r>
      </text>
    </comment>
    <comment ref="R39" authorId="2" shapeId="0" xr:uid="{01CE1FA8-88C5-4F96-A3A2-617C563F240C}">
      <text>
        <r>
          <rPr>
            <sz val="9"/>
            <color indexed="81"/>
            <rFont val="Segoe UI"/>
            <family val="2"/>
          </rPr>
          <t>11:34:41 06.03.2025_x000D_
Kaiser, Sabrina (RC-DE DI CS SD1 5 4)</t>
        </r>
      </text>
    </comment>
    <comment ref="S39" authorId="2" shapeId="0" xr:uid="{E8610117-3182-46CF-81D9-EC035FD873AC}">
      <text>
        <r>
          <rPr>
            <sz val="9"/>
            <color indexed="81"/>
            <rFont val="Segoe UI"/>
            <family val="2"/>
          </rPr>
          <t>11:34:41 06.03.2025_x000D_
Kaiser, Sabrina (RC-DE DI CS SD1 5 4)</t>
        </r>
      </text>
    </comment>
    <comment ref="T39" authorId="2" shapeId="0" xr:uid="{EE2BD920-9D3B-4D40-ADC8-CF6F7997BAB3}">
      <text>
        <r>
          <rPr>
            <sz val="9"/>
            <color indexed="81"/>
            <rFont val="Segoe UI"/>
            <family val="2"/>
          </rPr>
          <t>11:34:41 06.03.2025_x000D_
Kaiser, Sabrina (RC-DE DI CS SD1 5 4)</t>
        </r>
      </text>
    </comment>
    <comment ref="V39" authorId="2" shapeId="0" xr:uid="{CE115E81-63B8-464D-A9AE-9A1A84F90C0E}">
      <text>
        <r>
          <rPr>
            <sz val="9"/>
            <color indexed="81"/>
            <rFont val="Segoe UI"/>
            <family val="2"/>
          </rPr>
          <t>08:49:31 07.03.2025_x000D_
Kaiser, Sabrina (RC-DE DI CS SD1 5 4)</t>
        </r>
      </text>
    </comment>
    <comment ref="AS39" authorId="1" shapeId="0" xr:uid="{A0FEC4B7-247D-41A6-8301-62E14440C849}">
      <text>
        <r>
          <rPr>
            <sz val="9"/>
            <color indexed="81"/>
            <rFont val="Segoe UI"/>
            <family val="2"/>
          </rPr>
          <t>10:56:20 11.12.2025_x000D_
Sandner, Felix (RC-DE DI CS RM P 2)</t>
        </r>
      </text>
    </comment>
    <comment ref="BA39" authorId="0" shapeId="0" xr:uid="{84ACBC4A-3BD0-4D9E-9E36-F9C98C66B0B1}">
      <text>
        <r>
          <rPr>
            <sz val="9"/>
            <color indexed="81"/>
            <rFont val="Segoe UI"/>
            <family val="2"/>
          </rPr>
          <t>18:28:50 15.04.2025_x000D_
Sandner, Felix (RC-DE DI CS SD1 5 4)</t>
        </r>
      </text>
    </comment>
    <comment ref="BC39" authorId="0" shapeId="0" xr:uid="{E2BB2727-378C-4550-BA0C-68BEB7EF02D4}">
      <text>
        <r>
          <rPr>
            <sz val="9"/>
            <color indexed="81"/>
            <rFont val="Segoe UI"/>
            <family val="2"/>
          </rPr>
          <t>17:32:28 13.03.2025_x000D_
Sandner, Felix (RC-DE DI CS SD1 5 4)</t>
        </r>
      </text>
    </comment>
    <comment ref="BE39" authorId="3" shapeId="0" xr:uid="{91F29706-AD59-4E72-AD00-A1A2470B0E8D}">
      <text>
        <r>
          <rPr>
            <sz val="9"/>
            <color indexed="81"/>
            <rFont val="Segoe UI"/>
            <family val="2"/>
          </rPr>
          <t>08:37:39 07.03.2025_x000D_
Rauscher, Marlon Tim (RC-DE DI CS SD1 5 4)</t>
        </r>
      </text>
    </comment>
    <comment ref="BF39" authorId="3" shapeId="0" xr:uid="{783F5C18-F504-4AB6-927F-D0F5DC7399D1}">
      <text>
        <r>
          <rPr>
            <sz val="9"/>
            <color indexed="81"/>
            <rFont val="Segoe UI"/>
            <family val="2"/>
          </rPr>
          <t>08:37:39 07.03.2025_x000D_
Rauscher, Marlon Tim (RC-DE DI CS SD1 5 4)</t>
        </r>
      </text>
    </comment>
    <comment ref="BG39" authorId="3" shapeId="0" xr:uid="{30F07728-C315-4E80-BE70-2C19155CD5FB}">
      <text>
        <r>
          <rPr>
            <sz val="9"/>
            <color indexed="81"/>
            <rFont val="Segoe UI"/>
            <family val="2"/>
          </rPr>
          <t>08:37:39 07.03.2025_x000D_
Rauscher, Marlon Tim (RC-DE DI CS SD1 5 4)</t>
        </r>
      </text>
    </comment>
    <comment ref="BH39" authorId="3" shapeId="0" xr:uid="{66DA8C22-F6F1-44E1-A3BB-CAAAEA8EE127}">
      <text>
        <r>
          <rPr>
            <sz val="9"/>
            <color indexed="81"/>
            <rFont val="Segoe UI"/>
            <family val="2"/>
          </rPr>
          <t>08:37:39 07.03.2025_x000D_
Rauscher, Marlon Tim (RC-DE DI CS SD1 5 4)</t>
        </r>
      </text>
    </comment>
    <comment ref="G40" authorId="2" shapeId="0" xr:uid="{EA793698-A3F7-4DEE-A8AD-439EBE3A050F}">
      <text>
        <r>
          <rPr>
            <sz val="9"/>
            <color indexed="81"/>
            <rFont val="Segoe UI"/>
            <family val="2"/>
          </rPr>
          <t>08:35:56 07.03.2025_x000D_
Kaiser, Sabrina (RC-DE DI CS SD1 5 4)</t>
        </r>
      </text>
    </comment>
    <comment ref="H40" authorId="0" shapeId="0" xr:uid="{0501ADCF-89A8-4F08-A3B2-505ED4300D5A}">
      <text>
        <r>
          <rPr>
            <sz val="9"/>
            <color indexed="81"/>
            <rFont val="Segoe UI"/>
            <family val="2"/>
          </rPr>
          <t>15:00:28 07.04.2025_x000D_
Sandner, Felix (RC-DE DI CS SD1 5 4)</t>
        </r>
      </text>
    </comment>
    <comment ref="I40" authorId="0" shapeId="0" xr:uid="{24140BDE-0DB0-4ED0-B1B2-8C19B71D5F0E}">
      <text>
        <r>
          <rPr>
            <sz val="9"/>
            <color indexed="81"/>
            <rFont val="Segoe UI"/>
            <family val="2"/>
          </rPr>
          <t>15:00:28 07.04.2025_x000D_
Sandner, Felix (RC-DE DI CS SD1 5 4)</t>
        </r>
      </text>
    </comment>
    <comment ref="J40" authorId="3" shapeId="0" xr:uid="{39B22325-B1D8-467E-BA9A-94BA07F40565}">
      <text>
        <r>
          <rPr>
            <sz val="9"/>
            <color indexed="81"/>
            <rFont val="Segoe UI"/>
            <family val="2"/>
          </rPr>
          <t>08:48:36 07.03.2025_x000D_
Rauscher, Marlon Tim (RC-DE DI CS SD1 5 4)</t>
        </r>
      </text>
    </comment>
    <comment ref="K40" authorId="0" shapeId="0" xr:uid="{52EBA655-2487-42AE-A1B3-C2A784089145}">
      <text>
        <r>
          <rPr>
            <sz val="9"/>
            <color indexed="81"/>
            <rFont val="Segoe UI"/>
            <family val="2"/>
          </rPr>
          <t>15:00:28 07.04.2025_x000D_
Sandner, Felix (RC-DE DI CS SD1 5 4)</t>
        </r>
      </text>
    </comment>
    <comment ref="M40" authorId="0" shapeId="0" xr:uid="{6387C5FF-E8AC-4044-AE31-9484FA0926B0}">
      <text>
        <r>
          <rPr>
            <sz val="9"/>
            <color indexed="81"/>
            <rFont val="Segoe UI"/>
            <family val="2"/>
          </rPr>
          <t>15:00:28 07.04.2025_x000D_
Sandner, Felix (RC-DE DI CS SD1 5 4)</t>
        </r>
      </text>
    </comment>
    <comment ref="O40" authorId="2" shapeId="0" xr:uid="{0618E3B1-49EF-4DFF-B863-FD4AE8E1F010}">
      <text>
        <r>
          <rPr>
            <sz val="9"/>
            <color indexed="81"/>
            <rFont val="Segoe UI"/>
            <family val="2"/>
          </rPr>
          <t>14:18:44 06.03.2025_x000D_
Kaiser, Sabrina (RC-DE DI CS SD1 5 4)</t>
        </r>
      </text>
    </comment>
    <comment ref="P40" authorId="3" shapeId="0" xr:uid="{13C5EA54-A44F-4CDB-A459-30A2A5B12849}">
      <text>
        <r>
          <rPr>
            <sz val="9"/>
            <color indexed="81"/>
            <rFont val="Segoe UI"/>
            <family val="2"/>
          </rPr>
          <t>14:46:15 06.03.2025_x000D_
Rauscher, Marlon Tim (RC-DE DI CS SD1 5 4)</t>
        </r>
      </text>
    </comment>
    <comment ref="Q40" authorId="2" shapeId="0" xr:uid="{4C622724-9B6D-4764-91F6-780D195A2AF7}">
      <text>
        <r>
          <rPr>
            <sz val="9"/>
            <color indexed="81"/>
            <rFont val="Segoe UI"/>
            <family val="2"/>
          </rPr>
          <t>14:49:22 06.03.2025_x000D_
Kaiser, Sabrina (RC-DE DI CS SD1 5 4)</t>
        </r>
      </text>
    </comment>
    <comment ref="R40" authorId="3" shapeId="0" xr:uid="{BC72B915-D314-420F-8142-53D2E49EE291}">
      <text>
        <r>
          <rPr>
            <sz val="9"/>
            <color indexed="81"/>
            <rFont val="Segoe UI"/>
            <family val="2"/>
          </rPr>
          <t>15:21:46 06.03.2025_x000D_
Rauscher, Marlon Tim (RC-DE DI CS SD1 5 4)</t>
        </r>
      </text>
    </comment>
    <comment ref="S40" authorId="2" shapeId="0" xr:uid="{FB726167-5B4D-4511-A9BA-C4B8F378EF41}">
      <text>
        <r>
          <rPr>
            <sz val="9"/>
            <color indexed="81"/>
            <rFont val="Segoe UI"/>
            <family val="2"/>
          </rPr>
          <t>15:24:16 06.03.2025_x000D_
Kaiser, Sabrina (RC-DE DI CS SD1 5 4)</t>
        </r>
      </text>
    </comment>
    <comment ref="T40" authorId="3" shapeId="0" xr:uid="{E23BF222-30D7-424E-A12B-18DF6CC53CD6}">
      <text>
        <r>
          <rPr>
            <sz val="9"/>
            <color indexed="81"/>
            <rFont val="Segoe UI"/>
            <family val="2"/>
          </rPr>
          <t>15:43:00 06.03.2025_x000D_
Rauscher, Marlon Tim (RC-DE DI CS SD1 5 4)</t>
        </r>
      </text>
    </comment>
    <comment ref="V40" authorId="2" shapeId="0" xr:uid="{BD7E1D5E-873B-4066-AE01-E45FC9884A3C}">
      <text>
        <r>
          <rPr>
            <sz val="9"/>
            <color indexed="81"/>
            <rFont val="Segoe UI"/>
            <family val="2"/>
          </rPr>
          <t>08:57:35 07.03.2025_x000D_
Kaiser, Sabrina (RC-DE DI CS SD1 5 4)</t>
        </r>
      </text>
    </comment>
    <comment ref="X40" authorId="2" shapeId="0" xr:uid="{9E265FFE-CC6E-4DA7-8B2F-2A6AA15BF47A}">
      <text>
        <r>
          <rPr>
            <sz val="9"/>
            <color indexed="81"/>
            <rFont val="Segoe UI"/>
            <family val="2"/>
          </rPr>
          <t>13:04:57 04.03.2025_x000D_
Kaiser, Sabrina (RC-DE DI CS SD1 5 4)</t>
        </r>
      </text>
    </comment>
    <comment ref="Y40" authorId="2" shapeId="0" xr:uid="{1CF71397-E56F-4135-9AFE-FF6FC5D13697}">
      <text>
        <r>
          <rPr>
            <sz val="9"/>
            <color indexed="81"/>
            <rFont val="Segoe UI"/>
            <family val="2"/>
          </rPr>
          <t>13:30:07 04.03.2025_x000D_
Kaiser, Sabrina (RC-DE DI CS SD1 5 4)</t>
        </r>
      </text>
    </comment>
    <comment ref="Z40" authorId="2" shapeId="0" xr:uid="{4BCB2D48-D50D-4A93-9622-147B3EAF34E6}">
      <text>
        <r>
          <rPr>
            <sz val="9"/>
            <color indexed="81"/>
            <rFont val="Segoe UI"/>
            <family val="2"/>
          </rPr>
          <t>08:35:59 07.03.2025_x000D_
Kaiser, Sabrina (RC-DE DI CS SD1 5 4)</t>
        </r>
      </text>
    </comment>
    <comment ref="AA40" authorId="2" shapeId="0" xr:uid="{8DF64754-50A6-4798-A91E-348778224D6B}">
      <text>
        <r>
          <rPr>
            <sz val="9"/>
            <color indexed="81"/>
            <rFont val="Segoe UI"/>
            <family val="2"/>
          </rPr>
          <t>14:27:43 04.03.2025_x000D_
Kaiser, Sabrina (RC-DE DI CS SD1 5 4)</t>
        </r>
      </text>
    </comment>
    <comment ref="AB40" authorId="2" shapeId="0" xr:uid="{69885F27-8F8E-40FA-878B-B6B630C49059}">
      <text>
        <r>
          <rPr>
            <sz val="9"/>
            <color indexed="81"/>
            <rFont val="Segoe UI"/>
            <family val="2"/>
          </rPr>
          <t>14:56:38 04.03.2025_x000D_
Kaiser, Sabrina (RC-DE DI CS SD1 5 4)</t>
        </r>
      </text>
    </comment>
    <comment ref="AC40" authorId="2" shapeId="0" xr:uid="{9CE918B3-4BB4-4A04-88BC-29BEB8330F8D}">
      <text>
        <r>
          <rPr>
            <sz val="9"/>
            <color indexed="81"/>
            <rFont val="Segoe UI"/>
            <family val="2"/>
          </rPr>
          <t>15:23:21 04.03.2025_x000D_
Kaiser, Sabrina (RC-DE DI CS SD1 5 4)</t>
        </r>
      </text>
    </comment>
    <comment ref="AD40" authorId="2" shapeId="0" xr:uid="{CC36DEC1-4325-437A-9A98-9CBDA2A79F41}">
      <text>
        <r>
          <rPr>
            <sz val="9"/>
            <color indexed="81"/>
            <rFont val="Segoe UI"/>
            <family val="2"/>
          </rPr>
          <t>15:54:10 04.03.2025_x000D_
Kaiser, Sabrina (RC-DE DI CS SD1 5 4)</t>
        </r>
      </text>
    </comment>
    <comment ref="AE40" authorId="2" shapeId="0" xr:uid="{3A159EE6-BBB9-4A96-9CFB-83E8959849F7}">
      <text>
        <r>
          <rPr>
            <sz val="9"/>
            <color indexed="81"/>
            <rFont val="Segoe UI"/>
            <family val="2"/>
          </rPr>
          <t>16:19:08 04.03.2025_x000D_
Kaiser, Sabrina (RC-DE DI CS SD1 5 4)</t>
        </r>
      </text>
    </comment>
    <comment ref="AF40" authorId="2" shapeId="0" xr:uid="{779F839F-ED90-42DC-BF3A-2AF9B0B004A4}">
      <text>
        <r>
          <rPr>
            <sz val="9"/>
            <color indexed="81"/>
            <rFont val="Segoe UI"/>
            <family val="2"/>
          </rPr>
          <t>16:36:19 04.03.2025_x000D_
Kaiser, Sabrina (RC-DE DI CS SD1 5 4)</t>
        </r>
      </text>
    </comment>
    <comment ref="AG40" authorId="2" shapeId="0" xr:uid="{56968372-F808-4B2D-9717-ADD8FD85C724}">
      <text>
        <r>
          <rPr>
            <sz val="9"/>
            <color indexed="81"/>
            <rFont val="Segoe UI"/>
            <family val="2"/>
          </rPr>
          <t>08:42:58 05.03.2025_x000D_
Kaiser, Sabrina (RC-DE DI CS SD1 5 4)</t>
        </r>
      </text>
    </comment>
    <comment ref="AH40" authorId="2" shapeId="0" xr:uid="{D905B6A9-59FD-4B21-8A1B-9B7BA1F77F6F}">
      <text>
        <r>
          <rPr>
            <sz val="9"/>
            <color indexed="81"/>
            <rFont val="Segoe UI"/>
            <family val="2"/>
          </rPr>
          <t>13:37:26 05.03.2025_x000D_
Kaiser, Sabrina (RC-DE DI CS SD1 5 4)</t>
        </r>
      </text>
    </comment>
    <comment ref="AI40" authorId="2" shapeId="0" xr:uid="{478BE46B-B4E8-412D-8224-054A568F0EDC}">
      <text>
        <r>
          <rPr>
            <sz val="9"/>
            <color indexed="81"/>
            <rFont val="Segoe UI"/>
            <family val="2"/>
          </rPr>
          <t>13:57:44 05.03.2025_x000D_
Kaiser, Sabrina (RC-DE DI CS SD1 5 4)</t>
        </r>
      </text>
    </comment>
    <comment ref="AJ40" authorId="2" shapeId="0" xr:uid="{2FBDCBF2-68A9-4418-9FFE-A3BC72F2800F}">
      <text>
        <r>
          <rPr>
            <sz val="9"/>
            <color indexed="81"/>
            <rFont val="Segoe UI"/>
            <family val="2"/>
          </rPr>
          <t>14:31:29 05.03.2025_x000D_
Kaiser, Sabrina (RC-DE DI CS SD1 5 4)</t>
        </r>
      </text>
    </comment>
    <comment ref="AK40" authorId="2" shapeId="0" xr:uid="{8F68BA66-6115-4EB8-9D9A-903E70F35C85}">
      <text>
        <r>
          <rPr>
            <sz val="9"/>
            <color indexed="81"/>
            <rFont val="Segoe UI"/>
            <family val="2"/>
          </rPr>
          <t>15:06:48 05.03.2025_x000D_
Kaiser, Sabrina (RC-DE DI CS SD1 5 4)</t>
        </r>
      </text>
    </comment>
    <comment ref="AL40" authorId="2" shapeId="0" xr:uid="{4D2E45AC-2026-48CB-8D16-9DB02CC2CCEB}">
      <text>
        <r>
          <rPr>
            <sz val="9"/>
            <color indexed="81"/>
            <rFont val="Segoe UI"/>
            <family val="2"/>
          </rPr>
          <t>15:32:33 05.03.2025_x000D_
Kaiser, Sabrina (RC-DE DI CS SD1 5 4)</t>
        </r>
      </text>
    </comment>
    <comment ref="AM40" authorId="2" shapeId="0" xr:uid="{CCCA0A65-2281-4650-A333-ADE6DCC6D7E8}">
      <text>
        <r>
          <rPr>
            <sz val="9"/>
            <color indexed="81"/>
            <rFont val="Segoe UI"/>
            <family val="2"/>
          </rPr>
          <t>08:13:22 06.03.2025_x000D_
Kaiser, Sabrina (RC-DE DI CS SD1 5 4)</t>
        </r>
      </text>
    </comment>
    <comment ref="AN40" authorId="2" shapeId="0" xr:uid="{236767EC-D621-4EB6-A4F5-3B6ADAF3E6B6}">
      <text>
        <r>
          <rPr>
            <sz val="9"/>
            <color indexed="81"/>
            <rFont val="Segoe UI"/>
            <family val="2"/>
          </rPr>
          <t>08:42:18 06.03.2025_x000D_
Kaiser, Sabrina (RC-DE DI CS SD1 5 4)</t>
        </r>
      </text>
    </comment>
    <comment ref="AO40" authorId="2" shapeId="0" xr:uid="{91CAEBEA-C346-4B8F-8FB7-5D516086BE48}">
      <text>
        <r>
          <rPr>
            <sz val="9"/>
            <color indexed="81"/>
            <rFont val="Segoe UI"/>
            <family val="2"/>
          </rPr>
          <t>09:13:56 06.03.2025_x000D_
Kaiser, Sabrina (RC-DE DI CS SD1 5 4)</t>
        </r>
      </text>
    </comment>
    <comment ref="AP40" authorId="2" shapeId="0" xr:uid="{1FD9450A-7D34-484F-8610-B8BFB503FE7A}">
      <text>
        <r>
          <rPr>
            <sz val="9"/>
            <color indexed="81"/>
            <rFont val="Segoe UI"/>
            <family val="2"/>
          </rPr>
          <t>09:40:55 06.03.2025_x000D_
Kaiser, Sabrina (RC-DE DI CS SD1 5 4)</t>
        </r>
      </text>
    </comment>
    <comment ref="AQ40" authorId="2" shapeId="0" xr:uid="{C7D9BAB5-8C68-4275-A5C6-84AC91ADD8BF}">
      <text>
        <r>
          <rPr>
            <sz val="9"/>
            <color indexed="81"/>
            <rFont val="Segoe UI"/>
            <family val="2"/>
          </rPr>
          <t>15:48:35 06.03.2025_x000D_
Kaiser, Sabrina (RC-DE DI CS SD1 5 4)</t>
        </r>
      </text>
    </comment>
    <comment ref="AS40" authorId="1" shapeId="0" xr:uid="{FBD403AB-F621-4330-BA55-79E3C14EEAEB}">
      <text>
        <r>
          <rPr>
            <sz val="9"/>
            <color indexed="81"/>
            <rFont val="Segoe UI"/>
            <family val="2"/>
          </rPr>
          <t>10:56:24 11.12.2025_x000D_
Sandner, Felix (RC-DE DI CS RM P 2)</t>
        </r>
      </text>
    </comment>
    <comment ref="BA40" authorId="0" shapeId="0" xr:uid="{4C26EF46-7AC9-4F31-B739-37D9A9031394}">
      <text>
        <r>
          <rPr>
            <sz val="9"/>
            <color indexed="81"/>
            <rFont val="Segoe UI"/>
            <family val="2"/>
          </rPr>
          <t>18:28:51 15.04.2025_x000D_
Sandner, Felix (RC-DE DI CS SD1 5 4)</t>
        </r>
      </text>
    </comment>
    <comment ref="BC40" authorId="0" shapeId="0" xr:uid="{955367FF-0C9A-4888-9D04-AFDAFBC8B811}">
      <text>
        <r>
          <rPr>
            <sz val="9"/>
            <color indexed="81"/>
            <rFont val="Segoe UI"/>
            <family val="2"/>
          </rPr>
          <t>17:32:32 13.03.2025_x000D_
Sandner, Felix (RC-DE DI CS SD1 5 4)</t>
        </r>
      </text>
    </comment>
    <comment ref="BE40" authorId="3" shapeId="0" xr:uid="{96823148-9467-4587-8211-AF12E61FE528}">
      <text>
        <r>
          <rPr>
            <sz val="9"/>
            <color indexed="81"/>
            <rFont val="Segoe UI"/>
            <family val="2"/>
          </rPr>
          <t>08:37:39 07.03.2025_x000D_
Rauscher, Marlon Tim (RC-DE DI CS SD1 5 4)</t>
        </r>
      </text>
    </comment>
    <comment ref="BF40" authorId="3" shapeId="0" xr:uid="{3EFE92B7-CA4B-46DA-B833-CA54D53A08B6}">
      <text>
        <r>
          <rPr>
            <sz val="9"/>
            <color indexed="81"/>
            <rFont val="Segoe UI"/>
            <family val="2"/>
          </rPr>
          <t>08:37:39 07.03.2025_x000D_
Rauscher, Marlon Tim (RC-DE DI CS SD1 5 4)</t>
        </r>
      </text>
    </comment>
    <comment ref="BG40" authorId="3" shapeId="0" xr:uid="{A66BC52D-E41D-466B-84CC-A9642128EB09}">
      <text>
        <r>
          <rPr>
            <sz val="9"/>
            <color indexed="81"/>
            <rFont val="Segoe UI"/>
            <family val="2"/>
          </rPr>
          <t>08:37:39 07.03.2025_x000D_
Rauscher, Marlon Tim (RC-DE DI CS SD1 5 4)</t>
        </r>
      </text>
    </comment>
    <comment ref="BH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G41" authorId="2" shapeId="0" xr:uid="{408851F5-A802-4772-856A-E53C158B35FD}">
      <text>
        <r>
          <rPr>
            <sz val="9"/>
            <color indexed="81"/>
            <rFont val="Segoe UI"/>
            <family val="2"/>
          </rPr>
          <t>08:36:32 07.03.2025_x000D_
Kaiser, Sabrina (RC-DE DI CS SD1 5 4)</t>
        </r>
      </text>
    </comment>
    <comment ref="H41" authorId="0" shapeId="0" xr:uid="{2105874B-871B-4D87-B35F-7BD768974F04}">
      <text>
        <r>
          <rPr>
            <sz val="9"/>
            <color indexed="81"/>
            <rFont val="Segoe UI"/>
            <family val="2"/>
          </rPr>
          <t>15:00:28 07.04.2025_x000D_
Sandner, Felix (RC-DE DI CS SD1 5 4)</t>
        </r>
      </text>
    </comment>
    <comment ref="I41" authorId="0" shapeId="0" xr:uid="{B74F7ABE-ADC8-47F7-AF09-FCDA09F2642E}">
      <text>
        <r>
          <rPr>
            <sz val="9"/>
            <color indexed="81"/>
            <rFont val="Segoe UI"/>
            <family val="2"/>
          </rPr>
          <t>15:00:28 07.04.2025_x000D_
Sandner, Felix (RC-DE DI CS SD1 5 4)</t>
        </r>
      </text>
    </comment>
    <comment ref="J41" authorId="3" shapeId="0" xr:uid="{36FF8675-6986-46E4-A46F-62C7722F2648}">
      <text>
        <r>
          <rPr>
            <sz val="9"/>
            <color indexed="81"/>
            <rFont val="Segoe UI"/>
            <family val="2"/>
          </rPr>
          <t>08:52:13 07.03.2025_x000D_
Rauscher, Marlon Tim (RC-DE DI CS SD1 5 4)</t>
        </r>
      </text>
    </comment>
    <comment ref="K41" authorId="0" shapeId="0" xr:uid="{D7D1AFBA-5829-42C4-9F0B-BB4A02107A3B}">
      <text>
        <r>
          <rPr>
            <sz val="9"/>
            <color indexed="81"/>
            <rFont val="Segoe UI"/>
            <family val="2"/>
          </rPr>
          <t>15:00:28 07.04.2025_x000D_
Sandner, Felix (RC-DE DI CS SD1 5 4)</t>
        </r>
      </text>
    </comment>
    <comment ref="M41" authorId="0" shapeId="0" xr:uid="{6A8E237B-1C65-4590-9B24-074805E4721E}">
      <text>
        <r>
          <rPr>
            <sz val="9"/>
            <color indexed="81"/>
            <rFont val="Segoe UI"/>
            <family val="2"/>
          </rPr>
          <t>15:00:28 07.04.2025_x000D_
Sandner, Felix (RC-DE DI CS SD1 5 4)</t>
        </r>
      </text>
    </comment>
    <comment ref="O41" authorId="2" shapeId="0" xr:uid="{AFACB032-4AE0-44C4-B524-53291B4F7E4E}">
      <text>
        <r>
          <rPr>
            <sz val="9"/>
            <color indexed="81"/>
            <rFont val="Segoe UI"/>
            <family val="2"/>
          </rPr>
          <t>14:18:50 06.03.2025_x000D_
Kaiser, Sabrina (RC-DE DI CS SD1 5 4)</t>
        </r>
      </text>
    </comment>
    <comment ref="P41" authorId="3" shapeId="0" xr:uid="{88F6A5F0-B0FD-460A-8FB9-4709605D3DC3}">
      <text>
        <r>
          <rPr>
            <sz val="9"/>
            <color indexed="81"/>
            <rFont val="Segoe UI"/>
            <family val="2"/>
          </rPr>
          <t>14:46:13 06.03.2025_x000D_
Rauscher, Marlon Tim (RC-DE DI CS SD1 5 4)</t>
        </r>
      </text>
    </comment>
    <comment ref="Q41" authorId="2" shapeId="0" xr:uid="{2C04AACA-B604-4DD9-BB7A-9C28642F84E6}">
      <text>
        <r>
          <rPr>
            <sz val="9"/>
            <color indexed="81"/>
            <rFont val="Segoe UI"/>
            <family val="2"/>
          </rPr>
          <t>14:49:25 06.03.2025_x000D_
Kaiser, Sabrina (RC-DE DI CS SD1 5 4)</t>
        </r>
      </text>
    </comment>
    <comment ref="R41" authorId="3" shapeId="0" xr:uid="{8D958864-478E-4D28-8719-A39698071C64}">
      <text>
        <r>
          <rPr>
            <sz val="9"/>
            <color indexed="81"/>
            <rFont val="Segoe UI"/>
            <family val="2"/>
          </rPr>
          <t>15:23:05 06.03.2025_x000D_
Rauscher, Marlon Tim (RC-DE DI CS SD1 5 4)</t>
        </r>
      </text>
    </comment>
    <comment ref="S41" authorId="2" shapeId="0" xr:uid="{E9857652-E287-40FC-9CA9-A372FA05CCEA}">
      <text>
        <r>
          <rPr>
            <sz val="9"/>
            <color indexed="81"/>
            <rFont val="Segoe UI"/>
            <family val="2"/>
          </rPr>
          <t>15:30:53 06.03.2025_x000D_
Kaiser, Sabrina (RC-DE DI CS SD1 5 4)</t>
        </r>
      </text>
    </comment>
    <comment ref="T41" authorId="3" shapeId="0" xr:uid="{9F4F7152-C561-49EC-997C-9D6EE822905F}">
      <text>
        <r>
          <rPr>
            <sz val="9"/>
            <color indexed="81"/>
            <rFont val="Segoe UI"/>
            <family val="2"/>
          </rPr>
          <t>15:43:04 06.03.2025_x000D_
Rauscher, Marlon Tim (RC-DE DI CS SD1 5 4)</t>
        </r>
      </text>
    </comment>
    <comment ref="V41" authorId="2" shapeId="0" xr:uid="{AAD6CEE6-D7F6-4B49-B8DA-5AD27DDBAF61}">
      <text>
        <r>
          <rPr>
            <sz val="9"/>
            <color indexed="81"/>
            <rFont val="Segoe UI"/>
            <family val="2"/>
          </rPr>
          <t>08:57:39 07.03.2025_x000D_
Kaiser, Sabrina (RC-DE DI CS SD1 5 4)</t>
        </r>
      </text>
    </comment>
    <comment ref="X41" authorId="2" shapeId="0" xr:uid="{4D09BDC4-F96F-426D-B915-8DD9A17D060C}">
      <text>
        <r>
          <rPr>
            <sz val="9"/>
            <color indexed="81"/>
            <rFont val="Segoe UI"/>
            <family val="2"/>
          </rPr>
          <t>13:04:55 04.03.2025_x000D_
Kaiser, Sabrina (RC-DE DI CS SD1 5 4)</t>
        </r>
      </text>
    </comment>
    <comment ref="Y41" authorId="2" shapeId="0" xr:uid="{66D796A7-EEE5-4851-8CB1-4EFC396C9852}">
      <text>
        <r>
          <rPr>
            <sz val="9"/>
            <color indexed="81"/>
            <rFont val="Segoe UI"/>
            <family val="2"/>
          </rPr>
          <t>13:30:43 04.03.2025_x000D_
Kaiser, Sabrina (RC-DE DI CS SD1 5 4)</t>
        </r>
      </text>
    </comment>
    <comment ref="Z41" authorId="3" shapeId="0" xr:uid="{153ED7EE-8898-4E05-A6AB-66FDF10ED5AA}">
      <text>
        <r>
          <rPr>
            <sz val="9"/>
            <color indexed="81"/>
            <rFont val="Segoe UI"/>
            <family val="2"/>
          </rPr>
          <t>09:38:45 07.03.2025_x000D_
Rauscher, Marlon Tim (RC-DE DI CS SD1 5 4)</t>
        </r>
      </text>
    </comment>
    <comment ref="AA41" authorId="2" shapeId="0" xr:uid="{9B4871A2-162B-43D1-8557-DEA59B9526E2}">
      <text>
        <r>
          <rPr>
            <sz val="9"/>
            <color indexed="81"/>
            <rFont val="Segoe UI"/>
            <family val="2"/>
          </rPr>
          <t>14:28:36 04.03.2025_x000D_
Kaiser, Sabrina (RC-DE DI CS SD1 5 4)</t>
        </r>
      </text>
    </comment>
    <comment ref="AB41" authorId="2" shapeId="0" xr:uid="{4CB79D5D-B946-487E-B50F-AC091C711445}">
      <text>
        <r>
          <rPr>
            <sz val="9"/>
            <color indexed="81"/>
            <rFont val="Segoe UI"/>
            <family val="2"/>
          </rPr>
          <t>14:56:41 04.03.2025_x000D_
Kaiser, Sabrina (RC-DE DI CS SD1 5 4)</t>
        </r>
      </text>
    </comment>
    <comment ref="AC41" authorId="2" shapeId="0" xr:uid="{160F5A9C-B188-44EE-9B8E-57B60CA9F9A6}">
      <text>
        <r>
          <rPr>
            <sz val="9"/>
            <color indexed="81"/>
            <rFont val="Segoe UI"/>
            <family val="2"/>
          </rPr>
          <t>15:24:17 04.03.2025_x000D_
Kaiser, Sabrina (RC-DE DI CS SD1 5 4)</t>
        </r>
      </text>
    </comment>
    <comment ref="AD41" authorId="2" shapeId="0" xr:uid="{3FA92139-975A-4314-BD0B-AFF63CB8B04E}">
      <text>
        <r>
          <rPr>
            <sz val="9"/>
            <color indexed="81"/>
            <rFont val="Segoe UI"/>
            <family val="2"/>
          </rPr>
          <t>15:54:13 04.03.2025_x000D_
Kaiser, Sabrina (RC-DE DI CS SD1 5 4)</t>
        </r>
      </text>
    </comment>
    <comment ref="AE41" authorId="2" shapeId="0" xr:uid="{AF773BD6-B947-4460-AEFF-94441AD6F19C}">
      <text>
        <r>
          <rPr>
            <sz val="9"/>
            <color indexed="81"/>
            <rFont val="Segoe UI"/>
            <family val="2"/>
          </rPr>
          <t>16:19:11 04.03.2025_x000D_
Kaiser, Sabrina (RC-DE DI CS SD1 5 4)</t>
        </r>
      </text>
    </comment>
    <comment ref="AF41" authorId="2" shapeId="0" xr:uid="{D6F355B9-CEEE-40D2-9075-8EDC5FD60CDF}">
      <text>
        <r>
          <rPr>
            <sz val="9"/>
            <color indexed="81"/>
            <rFont val="Segoe UI"/>
            <family val="2"/>
          </rPr>
          <t>16:36:23 04.03.2025_x000D_
Kaiser, Sabrina (RC-DE DI CS SD1 5 4)</t>
        </r>
      </text>
    </comment>
    <comment ref="AG41" authorId="2" shapeId="0" xr:uid="{F655AC82-FF4A-42AE-A5D5-DD14BC160133}">
      <text>
        <r>
          <rPr>
            <sz val="9"/>
            <color indexed="81"/>
            <rFont val="Segoe UI"/>
            <family val="2"/>
          </rPr>
          <t>08:43:01 05.03.2025_x000D_
Kaiser, Sabrina (RC-DE DI CS SD1 5 4)</t>
        </r>
      </text>
    </comment>
    <comment ref="AH41" authorId="2" shapeId="0" xr:uid="{54D5B58C-712E-4CC5-ABDE-B329F291858A}">
      <text>
        <r>
          <rPr>
            <sz val="9"/>
            <color indexed="81"/>
            <rFont val="Segoe UI"/>
            <family val="2"/>
          </rPr>
          <t>13:37:28 05.03.2025_x000D_
Kaiser, Sabrina (RC-DE DI CS SD1 5 4)</t>
        </r>
      </text>
    </comment>
    <comment ref="AI41" authorId="2" shapeId="0" xr:uid="{3BD8426D-2E6E-4B8E-9D01-5AD7FE596735}">
      <text>
        <r>
          <rPr>
            <sz val="9"/>
            <color indexed="81"/>
            <rFont val="Segoe UI"/>
            <family val="2"/>
          </rPr>
          <t>13:57:48 05.03.2025_x000D_
Kaiser, Sabrina (RC-DE DI CS SD1 5 4)</t>
        </r>
      </text>
    </comment>
    <comment ref="AJ41" authorId="2" shapeId="0" xr:uid="{CC1236D2-0F9E-47FD-8D32-832B8495FE2A}">
      <text>
        <r>
          <rPr>
            <sz val="9"/>
            <color indexed="81"/>
            <rFont val="Segoe UI"/>
            <family val="2"/>
          </rPr>
          <t>14:31:33 05.03.2025_x000D_
Kaiser, Sabrina (RC-DE DI CS SD1 5 4)</t>
        </r>
      </text>
    </comment>
    <comment ref="AK41" authorId="2" shapeId="0" xr:uid="{C5B7AB95-357D-4940-A14C-4C70DFEF0879}">
      <text>
        <r>
          <rPr>
            <sz val="9"/>
            <color indexed="81"/>
            <rFont val="Segoe UI"/>
            <family val="2"/>
          </rPr>
          <t>15:06:51 05.03.2025_x000D_
Kaiser, Sabrina (RC-DE DI CS SD1 5 4)</t>
        </r>
      </text>
    </comment>
    <comment ref="AL41" authorId="2" shapeId="0" xr:uid="{74D6413C-608F-49CE-A027-37EF1EA74FBF}">
      <text>
        <r>
          <rPr>
            <sz val="9"/>
            <color indexed="81"/>
            <rFont val="Segoe UI"/>
            <family val="2"/>
          </rPr>
          <t>15:32:37 05.03.2025_x000D_
Kaiser, Sabrina (RC-DE DI CS SD1 5 4)</t>
        </r>
      </text>
    </comment>
    <comment ref="AM41" authorId="2" shapeId="0" xr:uid="{49EED969-77D6-40FD-A5C9-8411E78F82D6}">
      <text>
        <r>
          <rPr>
            <sz val="9"/>
            <color indexed="81"/>
            <rFont val="Segoe UI"/>
            <family val="2"/>
          </rPr>
          <t>08:13:28 06.03.2025_x000D_
Kaiser, Sabrina (RC-DE DI CS SD1 5 4)</t>
        </r>
      </text>
    </comment>
    <comment ref="AN41" authorId="2" shapeId="0" xr:uid="{96498B1C-EFC6-4929-99D4-0C4F0424A9F9}">
      <text>
        <r>
          <rPr>
            <sz val="9"/>
            <color indexed="81"/>
            <rFont val="Segoe UI"/>
            <family val="2"/>
          </rPr>
          <t>08:43:11 06.03.2025_x000D_
Kaiser, Sabrina (RC-DE DI CS SD1 5 4)</t>
        </r>
      </text>
    </comment>
    <comment ref="AO41" authorId="2" shapeId="0" xr:uid="{EE046C9F-57AB-4D03-987E-86ADC62A4B0B}">
      <text>
        <r>
          <rPr>
            <sz val="9"/>
            <color indexed="81"/>
            <rFont val="Segoe UI"/>
            <family val="2"/>
          </rPr>
          <t>09:14:02 06.03.2025_x000D_
Kaiser, Sabrina (RC-DE DI CS SD1 5 4)</t>
        </r>
      </text>
    </comment>
    <comment ref="AP41" authorId="2" shapeId="0" xr:uid="{AC2DF76C-E8F3-4C21-9B6A-33A8CAD19102}">
      <text>
        <r>
          <rPr>
            <sz val="9"/>
            <color indexed="81"/>
            <rFont val="Segoe UI"/>
            <family val="2"/>
          </rPr>
          <t>09:40:54 06.03.2025_x000D_
Kaiser, Sabrina (RC-DE DI CS SD1 5 4)</t>
        </r>
      </text>
    </comment>
    <comment ref="AQ41" authorId="2" shapeId="0" xr:uid="{6EF0C329-6A69-428C-A1CA-F083C4703392}">
      <text>
        <r>
          <rPr>
            <sz val="9"/>
            <color indexed="81"/>
            <rFont val="Segoe UI"/>
            <family val="2"/>
          </rPr>
          <t>15:49:15 06.03.2025_x000D_
Kaiser, Sabrina (RC-DE DI CS SD1 5 4)</t>
        </r>
      </text>
    </comment>
    <comment ref="AS41" authorId="1" shapeId="0" xr:uid="{B746044B-6D61-401A-8C46-00146AA494AE}">
      <text>
        <r>
          <rPr>
            <sz val="9"/>
            <color indexed="81"/>
            <rFont val="Segoe UI"/>
            <family val="2"/>
          </rPr>
          <t>10:56:40 11.12.2025_x000D_
Sandner, Felix (RC-DE DI CS RM P 2)</t>
        </r>
      </text>
    </comment>
    <comment ref="BA41" authorId="0" shapeId="0" xr:uid="{759C5937-8A08-4F55-B92C-CB6E549FFA12}">
      <text>
        <r>
          <rPr>
            <sz val="9"/>
            <color indexed="81"/>
            <rFont val="Segoe UI"/>
            <family val="2"/>
          </rPr>
          <t>18:28:52 15.04.2025_x000D_
Sandner, Felix (RC-DE DI CS SD1 5 4)</t>
        </r>
      </text>
    </comment>
    <comment ref="BC41" authorId="0" shapeId="0" xr:uid="{2F4DDC40-27A8-48D7-88AF-44E50B240252}">
      <text>
        <r>
          <rPr>
            <sz val="9"/>
            <color indexed="81"/>
            <rFont val="Segoe UI"/>
            <family val="2"/>
          </rPr>
          <t>10:55:05 07.03.2025_x000D_
Sandner, Felix (RC-DE DI CS SD1 5 4)</t>
        </r>
      </text>
    </comment>
    <comment ref="BE41" authorId="2" shapeId="0" xr:uid="{497DE4E2-E14F-4684-812F-8018E03799EE}">
      <text>
        <r>
          <rPr>
            <sz val="9"/>
            <color indexed="81"/>
            <rFont val="Segoe UI"/>
            <family val="2"/>
          </rPr>
          <t>09:28:04 07.03.2025_x000D_
Kaiser, Sabrina (RC-DE DI CS SD1 5 4)</t>
        </r>
      </text>
    </comment>
    <comment ref="BF41" authorId="3" shapeId="0" xr:uid="{1647B9A6-814E-4109-8D84-3B00E98EE605}">
      <text>
        <r>
          <rPr>
            <sz val="9"/>
            <color indexed="81"/>
            <rFont val="Segoe UI"/>
            <family val="2"/>
          </rPr>
          <t>10:40:48 07.03.2025_x000D_
Rauscher, Marlon Tim (RC-DE DI CS SD1 5 4)</t>
        </r>
      </text>
    </comment>
    <comment ref="BG41" authorId="2" shapeId="0" xr:uid="{33DA2196-07D7-492D-82FC-B0A80896F4A4}">
      <text>
        <r>
          <rPr>
            <sz val="9"/>
            <color indexed="81"/>
            <rFont val="Segoe UI"/>
            <family val="2"/>
          </rPr>
          <t>10:00:54 07.03.2025_x000D_
Kaiser, Sabrina (RC-DE DI CS SD1 5 4)</t>
        </r>
      </text>
    </comment>
    <comment ref="BH41" authorId="2" shapeId="0" xr:uid="{E8D65E90-AF56-4097-9AE6-0E9E375FE899}">
      <text>
        <r>
          <rPr>
            <sz val="9"/>
            <color indexed="81"/>
            <rFont val="Segoe UI"/>
            <family val="2"/>
          </rPr>
          <t>10:22:29 07.03.2025_x000D_
Kaiser, Sabrina (RC-DE DI CS SD1 5 4)</t>
        </r>
      </text>
    </comment>
    <comment ref="G42" authorId="2" shapeId="0" xr:uid="{3FD72F5E-0F48-4D7C-97B4-A6B36708391D}">
      <text>
        <r>
          <rPr>
            <sz val="9"/>
            <color indexed="81"/>
            <rFont val="Segoe UI"/>
            <family val="2"/>
          </rPr>
          <t>08:37:09 07.03.2025_x000D_
Kaiser, Sabrina (RC-DE DI CS SD1 5 4)</t>
        </r>
      </text>
    </comment>
    <comment ref="H42" authorId="0" shapeId="0" xr:uid="{CD52FA2B-8473-4AD5-998A-19ECC854EF4B}">
      <text>
        <r>
          <rPr>
            <sz val="9"/>
            <color indexed="81"/>
            <rFont val="Segoe UI"/>
            <family val="2"/>
          </rPr>
          <t>15:00:28 07.04.2025_x000D_
Sandner, Felix (RC-DE DI CS SD1 5 4)</t>
        </r>
      </text>
    </comment>
    <comment ref="I42" authorId="0" shapeId="0" xr:uid="{770AEF12-7D93-4FD0-89E6-A19D14AA42A5}">
      <text>
        <r>
          <rPr>
            <sz val="9"/>
            <color indexed="81"/>
            <rFont val="Segoe UI"/>
            <family val="2"/>
          </rPr>
          <t>15:00:28 07.04.2025_x000D_
Sandner, Felix (RC-DE DI CS SD1 5 4)</t>
        </r>
      </text>
    </comment>
    <comment ref="J42" authorId="3" shapeId="0" xr:uid="{24AE0B1E-33A9-4EDE-8024-5B7D9D738D8B}">
      <text>
        <r>
          <rPr>
            <sz val="9"/>
            <color indexed="81"/>
            <rFont val="Segoe UI"/>
            <family val="2"/>
          </rPr>
          <t>08:53:56 07.03.2025_x000D_
Rauscher, Marlon Tim (RC-DE DI CS SD1 5 4)</t>
        </r>
      </text>
    </comment>
    <comment ref="K42" authorId="0" shapeId="0" xr:uid="{B0D4C99B-87C1-45AA-B892-B19B7C95A4D4}">
      <text>
        <r>
          <rPr>
            <sz val="9"/>
            <color indexed="81"/>
            <rFont val="Segoe UI"/>
            <family val="2"/>
          </rPr>
          <t>15:00:28 07.04.2025_x000D_
Sandner, Felix (RC-DE DI CS SD1 5 4)</t>
        </r>
      </text>
    </comment>
    <comment ref="M42" authorId="0" shapeId="0" xr:uid="{75D0FD88-2858-4DE6-A252-F2947C78A145}">
      <text>
        <r>
          <rPr>
            <sz val="9"/>
            <color indexed="81"/>
            <rFont val="Segoe UI"/>
            <family val="2"/>
          </rPr>
          <t>15:00:28 07.04.2025_x000D_
Sandner, Felix (RC-DE DI CS SD1 5 4)</t>
        </r>
      </text>
    </comment>
    <comment ref="O42" authorId="2" shapeId="0" xr:uid="{EE6C5AE5-2C54-4684-8247-646568E411D8}">
      <text>
        <r>
          <rPr>
            <sz val="9"/>
            <color indexed="81"/>
            <rFont val="Segoe UI"/>
            <family val="2"/>
          </rPr>
          <t>14:23:00 06.03.2025_x000D_
Kaiser, Sabrina (RC-DE DI CS SD1 5 4)</t>
        </r>
      </text>
    </comment>
    <comment ref="P42" authorId="3" shapeId="0" xr:uid="{E998C39B-AD3F-43F3-A090-3190BEAD09B5}">
      <text>
        <r>
          <rPr>
            <sz val="9"/>
            <color indexed="81"/>
            <rFont val="Segoe UI"/>
            <family val="2"/>
          </rPr>
          <t>14:46:09 06.03.2025_x000D_
Rauscher, Marlon Tim (RC-DE DI CS SD1 5 4)</t>
        </r>
      </text>
    </comment>
    <comment ref="Q42" authorId="2" shapeId="0" xr:uid="{E3356101-3312-463E-B8C0-C037C18CBE26}">
      <text>
        <r>
          <rPr>
            <sz val="9"/>
            <color indexed="81"/>
            <rFont val="Segoe UI"/>
            <family val="2"/>
          </rPr>
          <t>14:49:28 06.03.2025_x000D_
Kaiser, Sabrina (RC-DE DI CS SD1 5 4)</t>
        </r>
      </text>
    </comment>
    <comment ref="R42" authorId="3" shapeId="0" xr:uid="{307C6F39-EA66-4BE9-8961-9B959EF45C71}">
      <text>
        <r>
          <rPr>
            <sz val="9"/>
            <color indexed="81"/>
            <rFont val="Segoe UI"/>
            <family val="2"/>
          </rPr>
          <t>15:23:08 06.03.2025_x000D_
Rauscher, Marlon Tim (RC-DE DI CS SD1 5 4)</t>
        </r>
      </text>
    </comment>
    <comment ref="S42" authorId="2" shapeId="0" xr:uid="{5ADAA1E7-53D8-4567-989E-A07AF5D94CD9}">
      <text>
        <r>
          <rPr>
            <sz val="9"/>
            <color indexed="81"/>
            <rFont val="Segoe UI"/>
            <family val="2"/>
          </rPr>
          <t>15:30:55 06.03.2025_x000D_
Kaiser, Sabrina (RC-DE DI CS SD1 5 4)</t>
        </r>
      </text>
    </comment>
    <comment ref="T42" authorId="3" shapeId="0" xr:uid="{AC3EBEFF-DDF3-4F1C-8E15-671AED49216A}">
      <text>
        <r>
          <rPr>
            <sz val="9"/>
            <color indexed="81"/>
            <rFont val="Segoe UI"/>
            <family val="2"/>
          </rPr>
          <t>15:43:43 06.03.2025_x000D_
Rauscher, Marlon Tim (RC-DE DI CS SD1 5 4)</t>
        </r>
      </text>
    </comment>
    <comment ref="V42" authorId="2" shapeId="0" xr:uid="{F6C69994-9D65-4DCA-A86B-84E565605700}">
      <text>
        <r>
          <rPr>
            <sz val="9"/>
            <color indexed="81"/>
            <rFont val="Segoe UI"/>
            <family val="2"/>
          </rPr>
          <t>09:08:59 07.03.2025_x000D_
Kaiser, Sabrina (RC-DE DI CS SD1 5 4)</t>
        </r>
      </text>
    </comment>
    <comment ref="X42" authorId="2" shapeId="0" xr:uid="{59DC3FFB-7C88-44BB-BBF9-C34C07506549}">
      <text>
        <r>
          <rPr>
            <sz val="9"/>
            <color indexed="81"/>
            <rFont val="Segoe UI"/>
            <family val="2"/>
          </rPr>
          <t>13:04:53 04.03.2025_x000D_
Kaiser, Sabrina (RC-DE DI CS SD1 5 4)</t>
        </r>
      </text>
    </comment>
    <comment ref="Y42" authorId="2" shapeId="0" xr:uid="{F6481622-6DFF-4BBD-AEE5-C5FDEB23B1FE}">
      <text>
        <r>
          <rPr>
            <sz val="9"/>
            <color indexed="81"/>
            <rFont val="Segoe UI"/>
            <family val="2"/>
          </rPr>
          <t>14:36:00 04.03.2025_x000D_
Kaiser, Sabrina (RC-DE DI CS SD1 5 4)</t>
        </r>
      </text>
    </comment>
    <comment ref="Z42" authorId="3" shapeId="0" xr:uid="{6C91C093-6850-4A8A-B587-257FD44D1832}">
      <text>
        <r>
          <rPr>
            <sz val="9"/>
            <color indexed="81"/>
            <rFont val="Segoe UI"/>
            <family val="2"/>
          </rPr>
          <t>09:43:36 07.03.2025_x000D_
Rauscher, Marlon Tim (RC-DE DI CS SD1 5 4)</t>
        </r>
      </text>
    </comment>
    <comment ref="AA42" authorId="2" shapeId="0" xr:uid="{409055A7-3657-4C7B-A9A9-FAAA1CBD9EA1}">
      <text>
        <r>
          <rPr>
            <sz val="9"/>
            <color indexed="81"/>
            <rFont val="Segoe UI"/>
            <family val="2"/>
          </rPr>
          <t>14:29:08 04.03.2025_x000D_
Kaiser, Sabrina (RC-DE DI CS SD1 5 4)</t>
        </r>
      </text>
    </comment>
    <comment ref="AB42" authorId="2" shapeId="0" xr:uid="{C9CD5293-5D2C-4B3C-AADC-B1955718167D}">
      <text>
        <r>
          <rPr>
            <sz val="9"/>
            <color indexed="81"/>
            <rFont val="Segoe UI"/>
            <family val="2"/>
          </rPr>
          <t>14:58:34 04.03.2025_x000D_
Kaiser, Sabrina (RC-DE DI CS SD1 5 4)</t>
        </r>
      </text>
    </comment>
    <comment ref="AC42" authorId="2" shapeId="0" xr:uid="{A69A3EAB-6F76-4AA0-96A9-15B390DFA9C6}">
      <text>
        <r>
          <rPr>
            <sz val="9"/>
            <color indexed="81"/>
            <rFont val="Segoe UI"/>
            <family val="2"/>
          </rPr>
          <t>15:24:50 04.03.2025_x000D_
Kaiser, Sabrina (RC-DE DI CS SD1 5 4)</t>
        </r>
      </text>
    </comment>
    <comment ref="AD42" authorId="2" shapeId="0" xr:uid="{C5470671-6464-4424-9704-ECC5659A8FDA}">
      <text>
        <r>
          <rPr>
            <sz val="9"/>
            <color indexed="81"/>
            <rFont val="Segoe UI"/>
            <family val="2"/>
          </rPr>
          <t>15:55:13 04.03.2025_x000D_
Kaiser, Sabrina (RC-DE DI CS SD1 5 4)</t>
        </r>
      </text>
    </comment>
    <comment ref="AE42" authorId="2" shapeId="0" xr:uid="{C6FB7A5B-1EF9-406F-B676-C4C53ECF507D}">
      <text>
        <r>
          <rPr>
            <sz val="9"/>
            <color indexed="81"/>
            <rFont val="Segoe UI"/>
            <family val="2"/>
          </rPr>
          <t>16:19:25 04.03.2025_x000D_
Kaiser, Sabrina (RC-DE DI CS SD1 5 4)</t>
        </r>
      </text>
    </comment>
    <comment ref="AF42" authorId="2" shapeId="0" xr:uid="{249A4E3A-18CF-4241-8D7A-00CC0354349F}">
      <text>
        <r>
          <rPr>
            <sz val="9"/>
            <color indexed="81"/>
            <rFont val="Segoe UI"/>
            <family val="2"/>
          </rPr>
          <t>16:42:13 04.03.2025_x000D_
Kaiser, Sabrina (RC-DE DI CS SD1 5 4)</t>
        </r>
      </text>
    </comment>
    <comment ref="AG42" authorId="2" shapeId="0" xr:uid="{C1873AAD-C04F-4457-9BD3-C46C3A6D0ED0}">
      <text>
        <r>
          <rPr>
            <sz val="9"/>
            <color indexed="81"/>
            <rFont val="Segoe UI"/>
            <family val="2"/>
          </rPr>
          <t>08:43:36 05.03.2025_x000D_
Kaiser, Sabrina (RC-DE DI CS SD1 5 4)</t>
        </r>
      </text>
    </comment>
    <comment ref="AH42" authorId="2" shapeId="0" xr:uid="{0304BAD7-9633-47F0-812D-AADC496D488B}">
      <text>
        <r>
          <rPr>
            <sz val="9"/>
            <color indexed="81"/>
            <rFont val="Segoe UI"/>
            <family val="2"/>
          </rPr>
          <t>13:39:29 05.03.2025_x000D_
Kaiser, Sabrina (RC-DE DI CS SD1 5 4)</t>
        </r>
      </text>
    </comment>
    <comment ref="AI42" authorId="2" shapeId="0" xr:uid="{7BE98E98-3B83-4E65-AD0B-0A666A7B1074}">
      <text>
        <r>
          <rPr>
            <sz val="9"/>
            <color indexed="81"/>
            <rFont val="Segoe UI"/>
            <family val="2"/>
          </rPr>
          <t>14:00:03 05.03.2025_x000D_
Kaiser, Sabrina (RC-DE DI CS SD1 5 4)</t>
        </r>
      </text>
    </comment>
    <comment ref="AJ42" authorId="2" shapeId="0" xr:uid="{1EEE85DA-EE47-410A-8732-A3F61FFE9C72}">
      <text>
        <r>
          <rPr>
            <sz val="9"/>
            <color indexed="81"/>
            <rFont val="Segoe UI"/>
            <family val="2"/>
          </rPr>
          <t>14:35:02 05.03.2025_x000D_
Kaiser, Sabrina (RC-DE DI CS SD1 5 4)</t>
        </r>
      </text>
    </comment>
    <comment ref="AK42" authorId="2" shapeId="0" xr:uid="{2FA4B546-0D2C-4D11-BDA6-FAFBA53021D6}">
      <text>
        <r>
          <rPr>
            <sz val="9"/>
            <color indexed="81"/>
            <rFont val="Segoe UI"/>
            <family val="2"/>
          </rPr>
          <t>15:07:19 05.03.2025_x000D_
Kaiser, Sabrina (RC-DE DI CS SD1 5 4)</t>
        </r>
      </text>
    </comment>
    <comment ref="AL42" authorId="2" shapeId="0" xr:uid="{4525FB21-3B26-4777-B1AC-55D6F412D236}">
      <text>
        <r>
          <rPr>
            <sz val="9"/>
            <color indexed="81"/>
            <rFont val="Segoe UI"/>
            <family val="2"/>
          </rPr>
          <t>15:34:53 05.03.2025_x000D_
Kaiser, Sabrina (RC-DE DI CS SD1 5 4)</t>
        </r>
      </text>
    </comment>
    <comment ref="AM42" authorId="2" shapeId="0" xr:uid="{3DD17F8A-E341-45DB-AD0E-02DE30E427BB}">
      <text>
        <r>
          <rPr>
            <sz val="9"/>
            <color indexed="81"/>
            <rFont val="Segoe UI"/>
            <family val="2"/>
          </rPr>
          <t>08:13:31 06.03.2025_x000D_
Kaiser, Sabrina (RC-DE DI CS SD1 5 4)</t>
        </r>
      </text>
    </comment>
    <comment ref="AN42" authorId="2" shapeId="0" xr:uid="{E6899B64-6003-4F5E-8BCE-476D5B6F9BA5}">
      <text>
        <r>
          <rPr>
            <sz val="9"/>
            <color indexed="81"/>
            <rFont val="Segoe UI"/>
            <family val="2"/>
          </rPr>
          <t>08:43:13 06.03.2025_x000D_
Kaiser, Sabrina (RC-DE DI CS SD1 5 4)</t>
        </r>
      </text>
    </comment>
    <comment ref="AO42" authorId="2" shapeId="0" xr:uid="{2C62AD2D-9867-4A7A-B7A8-8AA899276269}">
      <text>
        <r>
          <rPr>
            <sz val="9"/>
            <color indexed="81"/>
            <rFont val="Segoe UI"/>
            <family val="2"/>
          </rPr>
          <t>09:15:12 06.03.2025_x000D_
Kaiser, Sabrina (RC-DE DI CS SD1 5 4)</t>
        </r>
      </text>
    </comment>
    <comment ref="AP42" authorId="2" shapeId="0" xr:uid="{22EBE991-430D-4407-A2BE-F7CC4D826BA9}">
      <text>
        <r>
          <rPr>
            <sz val="9"/>
            <color indexed="81"/>
            <rFont val="Segoe UI"/>
            <family val="2"/>
          </rPr>
          <t>09:40:53 06.03.2025_x000D_
Kaiser, Sabrina (RC-DE DI CS SD1 5 4)</t>
        </r>
      </text>
    </comment>
    <comment ref="AQ42" authorId="2" shapeId="0" xr:uid="{B3802375-57D4-47F9-9CEC-2E2E4D072116}">
      <text>
        <r>
          <rPr>
            <sz val="9"/>
            <color indexed="81"/>
            <rFont val="Segoe UI"/>
            <family val="2"/>
          </rPr>
          <t>15:49:18 06.03.2025_x000D_
Kaiser, Sabrina (RC-DE DI CS SD1 5 4)</t>
        </r>
      </text>
    </comment>
    <comment ref="AS42" authorId="1" shapeId="0" xr:uid="{D3F638A7-F08A-49EE-9307-22F3655BD9E9}">
      <text>
        <r>
          <rPr>
            <sz val="9"/>
            <color indexed="81"/>
            <rFont val="Segoe UI"/>
            <family val="2"/>
          </rPr>
          <t>10:59:19 11.12.2025_x000D_
Sandner, Felix (RC-DE DI CS RM P 2)</t>
        </r>
      </text>
    </comment>
    <comment ref="BA42" authorId="0" shapeId="0" xr:uid="{75DACB49-F421-4258-91E1-2C33BAB564FD}">
      <text>
        <r>
          <rPr>
            <sz val="9"/>
            <color indexed="81"/>
            <rFont val="Segoe UI"/>
            <family val="2"/>
          </rPr>
          <t>18:28:53 15.04.2025_x000D_
Sandner, Felix (RC-DE DI CS SD1 5 4)</t>
        </r>
      </text>
    </comment>
    <comment ref="BC42" authorId="0" shapeId="0" xr:uid="{40D60210-96C8-4A4E-9720-AA092EF4CFA0}">
      <text>
        <r>
          <rPr>
            <sz val="9"/>
            <color indexed="81"/>
            <rFont val="Segoe UI"/>
            <family val="2"/>
          </rPr>
          <t>17:31:45 13.03.2025_x000D_
Sandner, Felix (RC-DE DI CS SD1 5 4)</t>
        </r>
      </text>
    </comment>
    <comment ref="BE42" authorId="2" shapeId="0" xr:uid="{C8F6047C-8858-4D0C-ADB1-5FBF9308FF9D}">
      <text>
        <r>
          <rPr>
            <sz val="9"/>
            <color indexed="81"/>
            <rFont val="Segoe UI"/>
            <family val="2"/>
          </rPr>
          <t>09:36:40 07.03.2025_x000D_
Kaiser, Sabrina (RC-DE DI CS SD1 5 4)</t>
        </r>
      </text>
    </comment>
    <comment ref="BF42" authorId="3" shapeId="0" xr:uid="{54A92313-E672-4D32-B019-0BEB92E73783}">
      <text>
        <r>
          <rPr>
            <sz val="9"/>
            <color indexed="81"/>
            <rFont val="Segoe UI"/>
            <family val="2"/>
          </rPr>
          <t>10:41:45 07.03.2025_x000D_
Rauscher, Marlon Tim (RC-DE DI CS SD1 5 4)</t>
        </r>
      </text>
    </comment>
    <comment ref="BG42" authorId="2" shapeId="0" xr:uid="{DC728C57-6034-4E14-94C1-FBB7586D2B43}">
      <text>
        <r>
          <rPr>
            <sz val="9"/>
            <color indexed="81"/>
            <rFont val="Segoe UI"/>
            <family val="2"/>
          </rPr>
          <t>10:01:03 07.03.2025_x000D_
Kaiser, Sabrina (RC-DE DI CS SD1 5 4)</t>
        </r>
      </text>
    </comment>
    <comment ref="BH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G43" authorId="2" shapeId="0" xr:uid="{F6DC1ECD-E3DF-4C7D-82D1-BF2247EF0F1B}">
      <text>
        <r>
          <rPr>
            <sz val="9"/>
            <color indexed="81"/>
            <rFont val="Segoe UI"/>
            <family val="2"/>
          </rPr>
          <t>08:37:11 07.03.2025_x000D_
Kaiser, Sabrina (RC-DE DI CS SD1 5 4)</t>
        </r>
      </text>
    </comment>
    <comment ref="H43" authorId="0" shapeId="0" xr:uid="{255B0CD7-EFA9-4DC8-B061-B53966A7CD8E}">
      <text>
        <r>
          <rPr>
            <sz val="9"/>
            <color indexed="81"/>
            <rFont val="Segoe UI"/>
            <family val="2"/>
          </rPr>
          <t>15:00:28 07.04.2025_x000D_
Sandner, Felix (RC-DE DI CS SD1 5 4)</t>
        </r>
      </text>
    </comment>
    <comment ref="I43" authorId="0" shapeId="0" xr:uid="{43581E50-692D-4F6B-A88E-9AFF24AC4E3F}">
      <text>
        <r>
          <rPr>
            <sz val="9"/>
            <color indexed="81"/>
            <rFont val="Segoe UI"/>
            <family val="2"/>
          </rPr>
          <t>15:00:28 07.04.2025_x000D_
Sandner, Felix (RC-DE DI CS SD1 5 4)</t>
        </r>
      </text>
    </comment>
    <comment ref="J43" authorId="3" shapeId="0" xr:uid="{C8008187-F37F-4D57-834D-BDED321F3EFF}">
      <text>
        <r>
          <rPr>
            <sz val="9"/>
            <color indexed="81"/>
            <rFont val="Segoe UI"/>
            <family val="2"/>
          </rPr>
          <t>08:53:57 07.03.2025_x000D_
Rauscher, Marlon Tim (RC-DE DI CS SD1 5 4)</t>
        </r>
      </text>
    </comment>
    <comment ref="K43" authorId="0" shapeId="0" xr:uid="{EB0C49E2-F31A-409F-9D9C-CA68ED39878D}">
      <text>
        <r>
          <rPr>
            <sz val="9"/>
            <color indexed="81"/>
            <rFont val="Segoe UI"/>
            <family val="2"/>
          </rPr>
          <t>15:00:28 07.04.2025_x000D_
Sandner, Felix (RC-DE DI CS SD1 5 4)</t>
        </r>
      </text>
    </comment>
    <comment ref="M43" authorId="0" shapeId="0" xr:uid="{8C3A54F8-300A-4D95-9DD4-CEB69451D692}">
      <text>
        <r>
          <rPr>
            <sz val="9"/>
            <color indexed="81"/>
            <rFont val="Segoe UI"/>
            <family val="2"/>
          </rPr>
          <t>15:00:28 07.04.2025_x000D_
Sandner, Felix (RC-DE DI CS SD1 5 4)</t>
        </r>
      </text>
    </comment>
    <comment ref="O43" authorId="2" shapeId="0" xr:uid="{BD642AAD-6EFD-4331-AEF9-9BF80B56A625}">
      <text>
        <r>
          <rPr>
            <sz val="9"/>
            <color indexed="81"/>
            <rFont val="Segoe UI"/>
            <family val="2"/>
          </rPr>
          <t>14:27:29 06.03.2025_x000D_
Kaiser, Sabrina (RC-DE DI CS SD1 5 4)</t>
        </r>
      </text>
    </comment>
    <comment ref="P43" authorId="3" shapeId="0" xr:uid="{743AE90C-8A08-4B71-9E01-86135CCD546C}">
      <text>
        <r>
          <rPr>
            <sz val="9"/>
            <color indexed="81"/>
            <rFont val="Segoe UI"/>
            <family val="2"/>
          </rPr>
          <t>14:46:09 06.03.2025_x000D_
Rauscher, Marlon Tim (RC-DE DI CS SD1 5 4)</t>
        </r>
      </text>
    </comment>
    <comment ref="Q43" authorId="2" shapeId="0" xr:uid="{9141E7B7-FB94-4CC7-A899-2CDEE0004A89}">
      <text>
        <r>
          <rPr>
            <sz val="9"/>
            <color indexed="81"/>
            <rFont val="Segoe UI"/>
            <family val="2"/>
          </rPr>
          <t>14:58:50 06.03.2025_x000D_
Kaiser, Sabrina (RC-DE DI CS SD1 5 4)</t>
        </r>
      </text>
    </comment>
    <comment ref="R43" authorId="3" shapeId="0" xr:uid="{1E510674-80D5-45E8-9DA5-A3578829D57F}">
      <text>
        <r>
          <rPr>
            <sz val="9"/>
            <color indexed="81"/>
            <rFont val="Segoe UI"/>
            <family val="2"/>
          </rPr>
          <t>15:24:53 06.03.2025_x000D_
Rauscher, Marlon Tim (RC-DE DI CS SD1 5 4)</t>
        </r>
      </text>
    </comment>
    <comment ref="S43" authorId="2" shapeId="0" xr:uid="{08EA6EA3-C23F-4E8A-B30A-9C84FABBACE4}">
      <text>
        <r>
          <rPr>
            <sz val="9"/>
            <color indexed="81"/>
            <rFont val="Segoe UI"/>
            <family val="2"/>
          </rPr>
          <t>15:30:56 06.03.2025_x000D_
Kaiser, Sabrina (RC-DE DI CS SD1 5 4)</t>
        </r>
      </text>
    </comment>
    <comment ref="T43" authorId="3" shapeId="0" xr:uid="{D8D04F69-CB52-42A1-BE59-423DFAC51643}">
      <text>
        <r>
          <rPr>
            <sz val="9"/>
            <color indexed="81"/>
            <rFont val="Segoe UI"/>
            <family val="2"/>
          </rPr>
          <t>15:46:12 06.03.2025_x000D_
Rauscher, Marlon Tim (RC-DE DI CS SD1 5 4)</t>
        </r>
      </text>
    </comment>
    <comment ref="V43" authorId="2" shapeId="0" xr:uid="{FDDA7147-D2F8-4D59-9B92-E28C094E2822}">
      <text>
        <r>
          <rPr>
            <sz val="9"/>
            <color indexed="81"/>
            <rFont val="Segoe UI"/>
            <family val="2"/>
          </rPr>
          <t>09:09:00 07.03.2025_x000D_
Kaiser, Sabrina (RC-DE DI CS SD1 5 4)</t>
        </r>
      </text>
    </comment>
    <comment ref="X43" authorId="2" shapeId="0" xr:uid="{0CF7028B-4608-4F58-A1FE-B4D14906056E}">
      <text>
        <r>
          <rPr>
            <sz val="9"/>
            <color indexed="81"/>
            <rFont val="Segoe UI"/>
            <family val="2"/>
          </rPr>
          <t>13:04:52 04.03.2025_x000D_
Kaiser, Sabrina (RC-DE DI CS SD1 5 4)</t>
        </r>
      </text>
    </comment>
    <comment ref="Y43" authorId="2" shapeId="0" xr:uid="{5E134773-8898-43AB-8C09-C6A4D5F152CD}">
      <text>
        <r>
          <rPr>
            <sz val="9"/>
            <color indexed="81"/>
            <rFont val="Segoe UI"/>
            <family val="2"/>
          </rPr>
          <t>14:35:58 04.03.2025_x000D_
Kaiser, Sabrina (RC-DE DI CS SD1 5 4)</t>
        </r>
      </text>
    </comment>
    <comment ref="Z43" authorId="3" shapeId="0" xr:uid="{AE9998AF-5914-41AC-AE34-EDE1A8B785B0}">
      <text>
        <r>
          <rPr>
            <sz val="9"/>
            <color indexed="81"/>
            <rFont val="Segoe UI"/>
            <family val="2"/>
          </rPr>
          <t>09:50:12 07.03.2025_x000D_
Rauscher, Marlon Tim (RC-DE DI CS SD1 5 4)</t>
        </r>
      </text>
    </comment>
    <comment ref="AA43" authorId="2" shapeId="0" xr:uid="{94FD7FCB-2654-4AFD-A7E1-9A05140DCC9B}">
      <text>
        <r>
          <rPr>
            <sz val="9"/>
            <color indexed="81"/>
            <rFont val="Segoe UI"/>
            <family val="2"/>
          </rPr>
          <t>14:30:55 04.03.2025_x000D_
Kaiser, Sabrina (RC-DE DI CS SD1 5 4)</t>
        </r>
      </text>
    </comment>
    <comment ref="AB43" authorId="2" shapeId="0" xr:uid="{14C89E33-A355-4C7D-92A8-1F14CBB8A942}">
      <text>
        <r>
          <rPr>
            <sz val="9"/>
            <color indexed="81"/>
            <rFont val="Segoe UI"/>
            <family val="2"/>
          </rPr>
          <t>15:02:11 04.03.2025_x000D_
Kaiser, Sabrina (RC-DE DI CS SD1 5 4)</t>
        </r>
      </text>
    </comment>
    <comment ref="AC43" authorId="2" shapeId="0" xr:uid="{86BED61A-3D25-4F3E-9337-AECC23766136}">
      <text>
        <r>
          <rPr>
            <sz val="9"/>
            <color indexed="81"/>
            <rFont val="Segoe UI"/>
            <family val="2"/>
          </rPr>
          <t>15:28:29 04.03.2025_x000D_
Kaiser, Sabrina (RC-DE DI CS SD1 5 4)</t>
        </r>
      </text>
    </comment>
    <comment ref="AD43" authorId="2" shapeId="0" xr:uid="{7DF225A3-1EBA-4FB8-AF1B-4D4E87ACE03B}">
      <text>
        <r>
          <rPr>
            <sz val="9"/>
            <color indexed="81"/>
            <rFont val="Segoe UI"/>
            <family val="2"/>
          </rPr>
          <t>15:58:11 04.03.2025_x000D_
Kaiser, Sabrina (RC-DE DI CS SD1 5 4)</t>
        </r>
      </text>
    </comment>
    <comment ref="AE43" authorId="2" shapeId="0" xr:uid="{CB65BE84-1786-46A2-B586-ADEDF1509CD8}">
      <text>
        <r>
          <rPr>
            <sz val="9"/>
            <color indexed="81"/>
            <rFont val="Segoe UI"/>
            <family val="2"/>
          </rPr>
          <t>16:22:02 04.03.2025_x000D_
Kaiser, Sabrina (RC-DE DI CS SD1 5 4)</t>
        </r>
      </text>
    </comment>
    <comment ref="AF43" authorId="2" shapeId="0" xr:uid="{0DEC9B43-6E8D-4171-AC31-4DF08F708431}">
      <text>
        <r>
          <rPr>
            <sz val="9"/>
            <color indexed="81"/>
            <rFont val="Segoe UI"/>
            <family val="2"/>
          </rPr>
          <t>16:43:32 04.03.2025_x000D_
Kaiser, Sabrina (RC-DE DI CS SD1 5 4)</t>
        </r>
      </text>
    </comment>
    <comment ref="AG43" authorId="2" shapeId="0" xr:uid="{83213CFB-3B1A-4BD7-9E19-2C4C1CCBF561}">
      <text>
        <r>
          <rPr>
            <sz val="9"/>
            <color indexed="81"/>
            <rFont val="Segoe UI"/>
            <family val="2"/>
          </rPr>
          <t>08:47:19 05.03.2025_x000D_
Kaiser, Sabrina (RC-DE DI CS SD1 5 4)</t>
        </r>
      </text>
    </comment>
    <comment ref="AH43" authorId="2" shapeId="0" xr:uid="{BF108F5D-57E3-4A42-905B-E1C8869FBB94}">
      <text>
        <r>
          <rPr>
            <sz val="9"/>
            <color indexed="81"/>
            <rFont val="Segoe UI"/>
            <family val="2"/>
          </rPr>
          <t>13:39:54 05.03.2025_x000D_
Kaiser, Sabrina (RC-DE DI CS SD1 5 4)</t>
        </r>
      </text>
    </comment>
    <comment ref="AI43" authorId="2" shapeId="0" xr:uid="{BDC333EB-5852-4E48-A720-5AEA50252BBD}">
      <text>
        <r>
          <rPr>
            <sz val="9"/>
            <color indexed="81"/>
            <rFont val="Segoe UI"/>
            <family val="2"/>
          </rPr>
          <t>14:03:26 05.03.2025_x000D_
Kaiser, Sabrina (RC-DE DI CS SD1 5 4)</t>
        </r>
      </text>
    </comment>
    <comment ref="AJ43" authorId="2" shapeId="0" xr:uid="{8B7F6955-6D32-4EFD-9883-495C95A4825E}">
      <text>
        <r>
          <rPr>
            <sz val="9"/>
            <color indexed="81"/>
            <rFont val="Segoe UI"/>
            <family val="2"/>
          </rPr>
          <t>14:45:32 05.03.2025_x000D_
Kaiser, Sabrina (RC-DE DI CS SD1 5 4)</t>
        </r>
      </text>
    </comment>
    <comment ref="AK43" authorId="2" shapeId="0" xr:uid="{4C89EE10-3A0D-4C3A-9F1B-752FB24D64D6}">
      <text>
        <r>
          <rPr>
            <sz val="9"/>
            <color indexed="81"/>
            <rFont val="Segoe UI"/>
            <family val="2"/>
          </rPr>
          <t>15:10:59 05.03.2025_x000D_
Kaiser, Sabrina (RC-DE DI CS SD1 5 4)</t>
        </r>
      </text>
    </comment>
    <comment ref="AL43" authorId="2" shapeId="0" xr:uid="{0206F251-0DFC-47F6-82AD-ECA34D3FF3D2}">
      <text>
        <r>
          <rPr>
            <sz val="9"/>
            <color indexed="81"/>
            <rFont val="Segoe UI"/>
            <family val="2"/>
          </rPr>
          <t>15:38:25 05.03.2025_x000D_
Kaiser, Sabrina (RC-DE DI CS SD1 5 4)</t>
        </r>
      </text>
    </comment>
    <comment ref="AM43" authorId="2" shapeId="0" xr:uid="{3A992A4A-44DC-4317-80BE-AAC5C51B9CFD}">
      <text>
        <r>
          <rPr>
            <sz val="9"/>
            <color indexed="81"/>
            <rFont val="Segoe UI"/>
            <family val="2"/>
          </rPr>
          <t>08:15:29 06.03.2025_x000D_
Kaiser, Sabrina (RC-DE DI CS SD1 5 4)</t>
        </r>
      </text>
    </comment>
    <comment ref="AN43" authorId="2" shapeId="0" xr:uid="{DA5E4A1C-6BCA-43D1-BF95-66640B0BD01D}">
      <text>
        <r>
          <rPr>
            <sz val="9"/>
            <color indexed="81"/>
            <rFont val="Segoe UI"/>
            <family val="2"/>
          </rPr>
          <t>08:46:24 06.03.2025_x000D_
Kaiser, Sabrina (RC-DE DI CS SD1 5 4)</t>
        </r>
      </text>
    </comment>
    <comment ref="AO43" authorId="2" shapeId="0" xr:uid="{51870027-62AC-4DD4-88EF-34887CCA5EC2}">
      <text>
        <r>
          <rPr>
            <sz val="9"/>
            <color indexed="81"/>
            <rFont val="Segoe UI"/>
            <family val="2"/>
          </rPr>
          <t>09:16:55 06.03.2025_x000D_
Kaiser, Sabrina (RC-DE DI CS SD1 5 4)</t>
        </r>
      </text>
    </comment>
    <comment ref="AP43" authorId="2" shapeId="0" xr:uid="{1001D13D-827B-410B-84AA-3AF8F407C432}">
      <text>
        <r>
          <rPr>
            <sz val="9"/>
            <color indexed="81"/>
            <rFont val="Segoe UI"/>
            <family val="2"/>
          </rPr>
          <t>09:40:53 06.03.2025_x000D_
Kaiser, Sabrina (RC-DE DI CS SD1 5 4)</t>
        </r>
      </text>
    </comment>
    <comment ref="AQ43" authorId="2" shapeId="0" xr:uid="{68B3642E-6F7D-4404-846E-9FD3C48CFE5D}">
      <text>
        <r>
          <rPr>
            <sz val="9"/>
            <color indexed="81"/>
            <rFont val="Segoe UI"/>
            <family val="2"/>
          </rPr>
          <t>15:49:19 06.03.2025_x000D_
Kaiser, Sabrina (RC-DE DI CS SD1 5 4)</t>
        </r>
      </text>
    </comment>
    <comment ref="AS43" authorId="1" shapeId="0" xr:uid="{6BF0FC41-6B61-44AC-BE89-F608514F6F51}">
      <text>
        <r>
          <rPr>
            <sz val="9"/>
            <color indexed="81"/>
            <rFont val="Segoe UI"/>
            <family val="2"/>
          </rPr>
          <t>12:08:11 11.12.2025_x000D_
Sandner, Felix (RC-DE DI CS RM P 2)</t>
        </r>
      </text>
    </comment>
    <comment ref="BA43" authorId="0" shapeId="0" xr:uid="{1EE7A630-1766-433C-B259-C0B5870AE34B}">
      <text>
        <r>
          <rPr>
            <sz val="9"/>
            <color indexed="81"/>
            <rFont val="Segoe UI"/>
            <family val="2"/>
          </rPr>
          <t>18:28:58 15.04.2025_x000D_
Sandner, Felix (RC-DE DI CS SD1 5 4)</t>
        </r>
      </text>
    </comment>
    <comment ref="BC43" authorId="0" shapeId="0" xr:uid="{8F6542AE-A3CC-4942-A482-FC6F47CE4106}">
      <text>
        <r>
          <rPr>
            <sz val="9"/>
            <color indexed="81"/>
            <rFont val="Segoe UI"/>
            <family val="2"/>
          </rPr>
          <t>15:57:59 05.03.2025_x000D_
Sandner, Felix (RC-DE DI CS SD1 5 4)</t>
        </r>
      </text>
    </comment>
    <comment ref="BE43" authorId="2" shapeId="0" xr:uid="{69F4ECCF-9DE5-40A6-9B86-3AB084094B4D}">
      <text>
        <r>
          <rPr>
            <sz val="9"/>
            <color indexed="81"/>
            <rFont val="Segoe UI"/>
            <family val="2"/>
          </rPr>
          <t>09:36:41 07.03.2025_x000D_
Kaiser, Sabrina (RC-DE DI CS SD1 5 4)</t>
        </r>
      </text>
    </comment>
    <comment ref="BF43" authorId="3" shapeId="0" xr:uid="{12C791FF-9DE6-4E82-8F20-8367976920F6}">
      <text>
        <r>
          <rPr>
            <sz val="9"/>
            <color indexed="81"/>
            <rFont val="Segoe UI"/>
            <family val="2"/>
          </rPr>
          <t>10:43:33 07.03.2025_x000D_
Rauscher, Marlon Tim (RC-DE DI CS SD1 5 4)</t>
        </r>
      </text>
    </comment>
    <comment ref="BG43" authorId="2" shapeId="0" xr:uid="{38C80F61-433F-4A3C-BCCD-CA71CB1302AE}">
      <text>
        <r>
          <rPr>
            <sz val="9"/>
            <color indexed="81"/>
            <rFont val="Segoe UI"/>
            <family val="2"/>
          </rPr>
          <t>10:01:04 07.03.2025_x000D_
Kaiser, Sabrina (RC-DE DI CS SD1 5 4)</t>
        </r>
      </text>
    </comment>
    <comment ref="BH43" authorId="2" shapeId="0" xr:uid="{5221BF99-8B13-43AB-8249-C497220F8209}">
      <text>
        <r>
          <rPr>
            <sz val="9"/>
            <color indexed="81"/>
            <rFont val="Segoe UI"/>
            <family val="2"/>
          </rPr>
          <t>10:22:33 07.03.2025_x000D_
Kaiser, Sabrina (RC-DE DI CS SD1 5 4)</t>
        </r>
      </text>
    </comment>
    <comment ref="G44" authorId="2" shapeId="0" xr:uid="{C8BB4768-D824-4A93-90CF-D4490128302C}">
      <text>
        <r>
          <rPr>
            <sz val="9"/>
            <color indexed="81"/>
            <rFont val="Segoe UI"/>
            <family val="2"/>
          </rPr>
          <t>08:49:00 07.03.2025_x000D_
Kaiser, Sabrina (RC-DE DI CS SD1 5 4)</t>
        </r>
      </text>
    </comment>
    <comment ref="H44" authorId="0" shapeId="0" xr:uid="{00ACB333-26EE-4725-B7BE-2812FCB89F3B}">
      <text>
        <r>
          <rPr>
            <sz val="9"/>
            <color indexed="81"/>
            <rFont val="Segoe UI"/>
            <family val="2"/>
          </rPr>
          <t>15:00:28 07.04.2025_x000D_
Sandner, Felix (RC-DE DI CS SD1 5 4)</t>
        </r>
      </text>
    </comment>
    <comment ref="I44" authorId="0" shapeId="0" xr:uid="{73327A6B-DA4F-4EDA-9A1A-6076185491FC}">
      <text>
        <r>
          <rPr>
            <sz val="9"/>
            <color indexed="81"/>
            <rFont val="Segoe UI"/>
            <family val="2"/>
          </rPr>
          <t>15:00:28 07.04.2025_x000D_
Sandner, Felix (RC-DE DI CS SD1 5 4)</t>
        </r>
      </text>
    </comment>
    <comment ref="J44" authorId="3" shapeId="0" xr:uid="{EA8CAB3C-05C5-4198-97DF-82AEC8FE85D7}">
      <text>
        <r>
          <rPr>
            <sz val="9"/>
            <color indexed="81"/>
            <rFont val="Segoe UI"/>
            <family val="2"/>
          </rPr>
          <t>08:53:59 07.03.2025_x000D_
Rauscher, Marlon Tim (RC-DE DI CS SD1 5 4)</t>
        </r>
      </text>
    </comment>
    <comment ref="K44" authorId="0" shapeId="0" xr:uid="{C8D78438-F4D0-403B-9E39-73D2479BE6C2}">
      <text>
        <r>
          <rPr>
            <sz val="9"/>
            <color indexed="81"/>
            <rFont val="Segoe UI"/>
            <family val="2"/>
          </rPr>
          <t>15:00:28 07.04.2025_x000D_
Sandner, Felix (RC-DE DI CS SD1 5 4)</t>
        </r>
      </text>
    </comment>
    <comment ref="M44" authorId="0" shapeId="0" xr:uid="{BBE9F986-FD8D-494C-B8A9-E5A9E88CA125}">
      <text>
        <r>
          <rPr>
            <sz val="9"/>
            <color indexed="81"/>
            <rFont val="Segoe UI"/>
            <family val="2"/>
          </rPr>
          <t>15:00:28 07.04.2025_x000D_
Sandner, Felix (RC-DE DI CS SD1 5 4)</t>
        </r>
      </text>
    </comment>
    <comment ref="O44" authorId="2" shapeId="0" xr:uid="{19F162E4-482A-4E4E-B010-EAEB82E172FF}">
      <text>
        <r>
          <rPr>
            <sz val="9"/>
            <color indexed="81"/>
            <rFont val="Segoe UI"/>
            <family val="2"/>
          </rPr>
          <t>14:30:31 06.03.2025_x000D_
Kaiser, Sabrina (RC-DE DI CS SD1 5 4)</t>
        </r>
      </text>
    </comment>
    <comment ref="P44" authorId="3" shapeId="0" xr:uid="{5A9A54BA-7F4B-4571-8BD7-953D1258B1C8}">
      <text>
        <r>
          <rPr>
            <sz val="9"/>
            <color indexed="81"/>
            <rFont val="Segoe UI"/>
            <family val="2"/>
          </rPr>
          <t>14:46:08 06.03.2025_x000D_
Rauscher, Marlon Tim (RC-DE DI CS SD1 5 4)</t>
        </r>
      </text>
    </comment>
    <comment ref="Q44" authorId="2" shapeId="0" xr:uid="{424BA175-6056-47D8-B3D3-3BC26ECC8988}">
      <text>
        <r>
          <rPr>
            <sz val="9"/>
            <color indexed="81"/>
            <rFont val="Segoe UI"/>
            <family val="2"/>
          </rPr>
          <t>14:58:54 06.03.2025_x000D_
Kaiser, Sabrina (RC-DE DI CS SD1 5 4)</t>
        </r>
      </text>
    </comment>
    <comment ref="R44" authorId="3" shapeId="0" xr:uid="{A576BCA7-793A-4258-ADA5-8910D6B1BAB3}">
      <text>
        <r>
          <rPr>
            <sz val="9"/>
            <color indexed="81"/>
            <rFont val="Segoe UI"/>
            <family val="2"/>
          </rPr>
          <t>15:26:39 06.03.2025_x000D_
Rauscher, Marlon Tim (RC-DE DI CS SD1 5 4)</t>
        </r>
      </text>
    </comment>
    <comment ref="S44" authorId="2" shapeId="0" xr:uid="{DD441625-718D-4D43-A602-8F04E17879D5}">
      <text>
        <r>
          <rPr>
            <sz val="9"/>
            <color indexed="81"/>
            <rFont val="Segoe UI"/>
            <family val="2"/>
          </rPr>
          <t>15:30:57 06.03.2025_x000D_
Kaiser, Sabrina (RC-DE DI CS SD1 5 4)</t>
        </r>
      </text>
    </comment>
    <comment ref="T44" authorId="3" shapeId="0" xr:uid="{C4E2A15B-F1B8-49B6-8E32-2B7A23233B36}">
      <text>
        <r>
          <rPr>
            <sz val="9"/>
            <color indexed="81"/>
            <rFont val="Segoe UI"/>
            <family val="2"/>
          </rPr>
          <t>15:46:13 06.03.2025_x000D_
Rauscher, Marlon Tim (RC-DE DI CS SD1 5 4)</t>
        </r>
      </text>
    </comment>
    <comment ref="V44" authorId="2" shapeId="0" xr:uid="{9E1F84AD-BC48-4F7B-9268-55D455FF7913}">
      <text>
        <r>
          <rPr>
            <sz val="9"/>
            <color indexed="81"/>
            <rFont val="Segoe UI"/>
            <family val="2"/>
          </rPr>
          <t>09:09:02 07.03.2025_x000D_
Kaiser, Sabrina (RC-DE DI CS SD1 5 4)</t>
        </r>
      </text>
    </comment>
    <comment ref="X44" authorId="2" shapeId="0" xr:uid="{96D6A4C6-23F1-45AB-86D9-AF3991F0983D}">
      <text>
        <r>
          <rPr>
            <sz val="9"/>
            <color indexed="81"/>
            <rFont val="Segoe UI"/>
            <family val="2"/>
          </rPr>
          <t>13:04:50 04.03.2025_x000D_
Kaiser, Sabrina (RC-DE DI CS SD1 5 4)</t>
        </r>
      </text>
    </comment>
    <comment ref="Y44" authorId="2" shapeId="0" xr:uid="{9544CE59-8632-45B3-9092-E416A147CF06}">
      <text>
        <r>
          <rPr>
            <sz val="9"/>
            <color indexed="81"/>
            <rFont val="Segoe UI"/>
            <family val="2"/>
          </rPr>
          <t>14:35:54 04.03.2025_x000D_
Kaiser, Sabrina (RC-DE DI CS SD1 5 4)</t>
        </r>
      </text>
    </comment>
    <comment ref="Z44" authorId="3" shapeId="0" xr:uid="{472ADC4F-A97B-4ECE-8C8E-B4D1146A769C}">
      <text>
        <r>
          <rPr>
            <sz val="9"/>
            <color indexed="81"/>
            <rFont val="Segoe UI"/>
            <family val="2"/>
          </rPr>
          <t>09:51:21 07.03.2025_x000D_
Rauscher, Marlon Tim (RC-DE DI CS SD1 5 4)</t>
        </r>
      </text>
    </comment>
    <comment ref="AA44" authorId="2" shapeId="0" xr:uid="{D3A90D7D-9853-49CD-BB66-9031075D954B}">
      <text>
        <r>
          <rPr>
            <sz val="9"/>
            <color indexed="81"/>
            <rFont val="Segoe UI"/>
            <family val="2"/>
          </rPr>
          <t>14:32:43 04.03.2025_x000D_
Kaiser, Sabrina (RC-DE DI CS SD1 5 4)</t>
        </r>
      </text>
    </comment>
    <comment ref="AB44" authorId="2" shapeId="0" xr:uid="{D4045813-3BC7-404D-B376-B9F1BE591268}">
      <text>
        <r>
          <rPr>
            <sz val="9"/>
            <color indexed="81"/>
            <rFont val="Segoe UI"/>
            <family val="2"/>
          </rPr>
          <t>15:03:42 04.03.2025_x000D_
Kaiser, Sabrina (RC-DE DI CS SD1 5 4)</t>
        </r>
      </text>
    </comment>
    <comment ref="AC44" authorId="2" shapeId="0" xr:uid="{0AD3A479-CC7F-4DE4-8B0D-49D2655D4B56}">
      <text>
        <r>
          <rPr>
            <sz val="9"/>
            <color indexed="81"/>
            <rFont val="Segoe UI"/>
            <family val="2"/>
          </rPr>
          <t>15:28:31 04.03.2025_x000D_
Kaiser, Sabrina (RC-DE DI CS SD1 5 4)</t>
        </r>
      </text>
    </comment>
    <comment ref="AD44" authorId="2" shapeId="0" xr:uid="{A2FCA756-9BF7-4902-8393-D95E23F43A3F}">
      <text>
        <r>
          <rPr>
            <sz val="9"/>
            <color indexed="81"/>
            <rFont val="Segoe UI"/>
            <family val="2"/>
          </rPr>
          <t>15:58:56 04.03.2025_x000D_
Kaiser, Sabrina (RC-DE DI CS SD1 5 4)</t>
        </r>
      </text>
    </comment>
    <comment ref="AE44" authorId="2" shapeId="0" xr:uid="{28594A02-DC8F-4359-A1F3-4E0C1E112132}">
      <text>
        <r>
          <rPr>
            <sz val="9"/>
            <color indexed="81"/>
            <rFont val="Segoe UI"/>
            <family val="2"/>
          </rPr>
          <t>16:24:02 04.03.2025_x000D_
Kaiser, Sabrina (RC-DE DI CS SD1 5 4)</t>
        </r>
      </text>
    </comment>
    <comment ref="AF44" authorId="2" shapeId="0" xr:uid="{58D5A32D-C6E9-403D-82AE-1ECFB48A5A99}">
      <text>
        <r>
          <rPr>
            <sz val="9"/>
            <color indexed="81"/>
            <rFont val="Segoe UI"/>
            <family val="2"/>
          </rPr>
          <t>16:45:15 04.03.2025_x000D_
Kaiser, Sabrina (RC-DE DI CS SD1 5 4)</t>
        </r>
      </text>
    </comment>
    <comment ref="AG44" authorId="2" shapeId="0" xr:uid="{DAD3C8A8-8413-4646-9644-AC4971F61D38}">
      <text>
        <r>
          <rPr>
            <sz val="9"/>
            <color indexed="81"/>
            <rFont val="Segoe UI"/>
            <family val="2"/>
          </rPr>
          <t>08:47:57 05.03.2025_x000D_
Kaiser, Sabrina (RC-DE DI CS SD1 5 4)</t>
        </r>
      </text>
    </comment>
    <comment ref="AH44" authorId="2" shapeId="0" xr:uid="{D921FC65-3C4D-44C1-A522-8AB2159DAEDE}">
      <text>
        <r>
          <rPr>
            <sz val="9"/>
            <color indexed="81"/>
            <rFont val="Segoe UI"/>
            <family val="2"/>
          </rPr>
          <t>13:41:32 05.03.2025_x000D_
Kaiser, Sabrina (RC-DE DI CS SD1 5 4)</t>
        </r>
      </text>
    </comment>
    <comment ref="AI44" authorId="2" shapeId="0" xr:uid="{E3AC1554-DDB7-454D-8D88-E89ACC0C822A}">
      <text>
        <r>
          <rPr>
            <sz val="9"/>
            <color indexed="81"/>
            <rFont val="Segoe UI"/>
            <family val="2"/>
          </rPr>
          <t>14:04:30 05.03.2025_x000D_
Kaiser, Sabrina (RC-DE DI CS SD1 5 4)</t>
        </r>
      </text>
    </comment>
    <comment ref="AJ44" authorId="2" shapeId="0" xr:uid="{AB2D1E4B-C54D-40D6-952F-2E2C5369A7F2}">
      <text>
        <r>
          <rPr>
            <sz val="9"/>
            <color indexed="81"/>
            <rFont val="Segoe UI"/>
            <family val="2"/>
          </rPr>
          <t>14:46:17 05.03.2025_x000D_
Kaiser, Sabrina (RC-DE DI CS SD1 5 4)</t>
        </r>
      </text>
    </comment>
    <comment ref="AK44" authorId="2" shapeId="0" xr:uid="{1872C52F-5ECA-4FC2-8844-7A56E280E0C2}">
      <text>
        <r>
          <rPr>
            <sz val="9"/>
            <color indexed="81"/>
            <rFont val="Segoe UI"/>
            <family val="2"/>
          </rPr>
          <t>15:12:04 05.03.2025_x000D_
Kaiser, Sabrina (RC-DE DI CS SD1 5 4)</t>
        </r>
      </text>
    </comment>
    <comment ref="AL44" authorId="2" shapeId="0" xr:uid="{CA67F9A8-2278-4355-8347-6FB3EF787F40}">
      <text>
        <r>
          <rPr>
            <sz val="9"/>
            <color indexed="81"/>
            <rFont val="Segoe UI"/>
            <family val="2"/>
          </rPr>
          <t>15:38:27 05.03.2025_x000D_
Kaiser, Sabrina (RC-DE DI CS SD1 5 4)</t>
        </r>
      </text>
    </comment>
    <comment ref="AM44" authorId="2" shapeId="0" xr:uid="{A66C912C-0A23-4161-82D9-CAD404128E57}">
      <text>
        <r>
          <rPr>
            <sz val="9"/>
            <color indexed="81"/>
            <rFont val="Segoe UI"/>
            <family val="2"/>
          </rPr>
          <t>08:18:14 06.03.2025_x000D_
Kaiser, Sabrina (RC-DE DI CS SD1 5 4)</t>
        </r>
      </text>
    </comment>
    <comment ref="AN44" authorId="2" shapeId="0" xr:uid="{C0A6DEC7-B747-4AEB-96BD-9B93B5753B10}">
      <text>
        <r>
          <rPr>
            <sz val="9"/>
            <color indexed="81"/>
            <rFont val="Segoe UI"/>
            <family val="2"/>
          </rPr>
          <t>08:46:28 06.03.2025_x000D_
Kaiser, Sabrina (RC-DE DI CS SD1 5 4)</t>
        </r>
      </text>
    </comment>
    <comment ref="AO44" authorId="2" shapeId="0" xr:uid="{F1691807-1A1D-4362-9BE8-6BC4E0948BF6}">
      <text>
        <r>
          <rPr>
            <sz val="9"/>
            <color indexed="81"/>
            <rFont val="Segoe UI"/>
            <family val="2"/>
          </rPr>
          <t>09:17:40 06.03.2025_x000D_
Kaiser, Sabrina (RC-DE DI CS SD1 5 4)</t>
        </r>
      </text>
    </comment>
    <comment ref="AP44" authorId="2" shapeId="0" xr:uid="{A6C2439C-DF9E-4AE3-B8FB-DD62971E95BA}">
      <text>
        <r>
          <rPr>
            <sz val="9"/>
            <color indexed="81"/>
            <rFont val="Segoe UI"/>
            <family val="2"/>
          </rPr>
          <t>09:40:52 06.03.2025_x000D_
Kaiser, Sabrina (RC-DE DI CS SD1 5 4)</t>
        </r>
      </text>
    </comment>
    <comment ref="AQ44" authorId="2" shapeId="0" xr:uid="{4C7FABB0-B3CC-4DCF-B5F2-A5C5646F6922}">
      <text>
        <r>
          <rPr>
            <sz val="9"/>
            <color indexed="81"/>
            <rFont val="Segoe UI"/>
            <family val="2"/>
          </rPr>
          <t>15:53:32 06.03.2025_x000D_
Kaiser, Sabrina (RC-DE DI CS SD1 5 4)</t>
        </r>
      </text>
    </comment>
    <comment ref="AS44" authorId="1" shapeId="0" xr:uid="{31B907DC-C6B6-4ACA-9F1B-C31CEC831F9B}">
      <text>
        <r>
          <rPr>
            <sz val="9"/>
            <color indexed="81"/>
            <rFont val="Segoe UI"/>
            <family val="2"/>
          </rPr>
          <t>12:08:13 11.12.2025_x000D_
Sandner, Felix (RC-DE DI CS RM P 2)</t>
        </r>
      </text>
    </comment>
    <comment ref="BA44" authorId="0" shapeId="0" xr:uid="{2E9ECB55-A77A-4318-A400-C1D98205CB14}">
      <text>
        <r>
          <rPr>
            <sz val="9"/>
            <color indexed="81"/>
            <rFont val="Segoe UI"/>
            <family val="2"/>
          </rPr>
          <t>18:28:58 15.04.2025_x000D_
Sandner, Felix (RC-DE DI CS SD1 5 4)</t>
        </r>
      </text>
    </comment>
    <comment ref="BC44" authorId="0" shapeId="0" xr:uid="{A10A142E-12BC-4A3A-9CC8-82E58C269B34}">
      <text>
        <r>
          <rPr>
            <sz val="9"/>
            <color indexed="81"/>
            <rFont val="Segoe UI"/>
            <family val="2"/>
          </rPr>
          <t>15:58:00 05.03.2025_x000D_
Sandner, Felix (RC-DE DI CS SD1 5 4)</t>
        </r>
      </text>
    </comment>
    <comment ref="BE44" authorId="2" shapeId="0" xr:uid="{2D1F5D25-F351-496D-A7D4-BFA55B2CC49D}">
      <text>
        <r>
          <rPr>
            <sz val="9"/>
            <color indexed="81"/>
            <rFont val="Segoe UI"/>
            <family val="2"/>
          </rPr>
          <t>09:36:42 07.03.2025_x000D_
Kaiser, Sabrina (RC-DE DI CS SD1 5 4)</t>
        </r>
      </text>
    </comment>
    <comment ref="BF44" authorId="3" shapeId="0" xr:uid="{02B718BC-DCEE-4653-8765-9C72B17BE4D6}">
      <text>
        <r>
          <rPr>
            <sz val="9"/>
            <color indexed="81"/>
            <rFont val="Segoe UI"/>
            <family val="2"/>
          </rPr>
          <t>10:43:34 07.03.2025_x000D_
Rauscher, Marlon Tim (RC-DE DI CS SD1 5 4)</t>
        </r>
      </text>
    </comment>
    <comment ref="BG44" authorId="2" shapeId="0" xr:uid="{D66B5692-06BB-4142-BBB0-9CC92A1E4FAB}">
      <text>
        <r>
          <rPr>
            <sz val="9"/>
            <color indexed="81"/>
            <rFont val="Segoe UI"/>
            <family val="2"/>
          </rPr>
          <t>10:05:00 07.03.2025_x000D_
Kaiser, Sabrina (RC-DE DI CS SD1 5 4)</t>
        </r>
      </text>
    </comment>
    <comment ref="BH44" authorId="2" shapeId="0" xr:uid="{940400FE-8E74-453A-A02A-B3169D9607B7}">
      <text>
        <r>
          <rPr>
            <sz val="9"/>
            <color indexed="81"/>
            <rFont val="Segoe UI"/>
            <family val="2"/>
          </rPr>
          <t>10:22:34 07.03.2025_x000D_
Kaiser, Sabrina (RC-DE DI CS SD1 5 4)</t>
        </r>
      </text>
    </comment>
    <comment ref="BU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G45" authorId="2" shapeId="0" xr:uid="{0C5FD1DC-5C4B-4841-952C-8CF94925609B}">
      <text>
        <r>
          <rPr>
            <sz val="9"/>
            <color indexed="81"/>
            <rFont val="Segoe UI"/>
            <family val="2"/>
          </rPr>
          <t>08:49:01 07.03.2025_x000D_
Kaiser, Sabrina (RC-DE DI CS SD1 5 4)</t>
        </r>
      </text>
    </comment>
    <comment ref="H45" authorId="0" shapeId="0" xr:uid="{40498FB0-6C18-48CE-B829-15C080B3E4FD}">
      <text>
        <r>
          <rPr>
            <sz val="9"/>
            <color indexed="81"/>
            <rFont val="Segoe UI"/>
            <family val="2"/>
          </rPr>
          <t>15:00:28 07.04.2025_x000D_
Sandner, Felix (RC-DE DI CS SD1 5 4)</t>
        </r>
      </text>
    </comment>
    <comment ref="I45" authorId="0" shapeId="0" xr:uid="{92C5807A-41EC-4EDA-8A51-7279FF0EA253}">
      <text>
        <r>
          <rPr>
            <sz val="9"/>
            <color indexed="81"/>
            <rFont val="Segoe UI"/>
            <family val="2"/>
          </rPr>
          <t>15:00:28 07.04.2025_x000D_
Sandner, Felix (RC-DE DI CS SD1 5 4)</t>
        </r>
      </text>
    </comment>
    <comment ref="J45" authorId="3" shapeId="0" xr:uid="{274A7EE7-92B2-4F7C-8EBD-290E4F5B19AA}">
      <text>
        <r>
          <rPr>
            <sz val="9"/>
            <color indexed="81"/>
            <rFont val="Segoe UI"/>
            <family val="2"/>
          </rPr>
          <t>08:55:20 07.03.2025_x000D_
Rauscher, Marlon Tim (RC-DE DI CS SD1 5 4)</t>
        </r>
      </text>
    </comment>
    <comment ref="K45" authorId="0" shapeId="0" xr:uid="{C8537F61-90D0-4946-8DBC-1AC8A86637FD}">
      <text>
        <r>
          <rPr>
            <sz val="9"/>
            <color indexed="81"/>
            <rFont val="Segoe UI"/>
            <family val="2"/>
          </rPr>
          <t>15:00:28 07.04.2025_x000D_
Sandner, Felix (RC-DE DI CS SD1 5 4)</t>
        </r>
      </text>
    </comment>
    <comment ref="M45" authorId="0" shapeId="0" xr:uid="{2DB86883-A370-4A2C-BD45-CA7A7D69255E}">
      <text>
        <r>
          <rPr>
            <sz val="9"/>
            <color indexed="81"/>
            <rFont val="Segoe UI"/>
            <family val="2"/>
          </rPr>
          <t>15:00:28 07.04.2025_x000D_
Sandner, Felix (RC-DE DI CS SD1 5 4)</t>
        </r>
      </text>
    </comment>
    <comment ref="O45" authorId="2" shapeId="0" xr:uid="{84363719-4CAA-4658-82C0-1B2A34E0EF67}">
      <text>
        <r>
          <rPr>
            <sz val="9"/>
            <color indexed="81"/>
            <rFont val="Segoe UI"/>
            <family val="2"/>
          </rPr>
          <t>14:30:34 06.03.2025_x000D_
Kaiser, Sabrina (RC-DE DI CS SD1 5 4)</t>
        </r>
      </text>
    </comment>
    <comment ref="P45" authorId="3" shapeId="0" xr:uid="{67AA4227-3B26-4478-8253-615252FC7430}">
      <text>
        <r>
          <rPr>
            <sz val="9"/>
            <color indexed="81"/>
            <rFont val="Segoe UI"/>
            <family val="2"/>
          </rPr>
          <t>14:46:07 06.03.2025_x000D_
Rauscher, Marlon Tim (RC-DE DI CS SD1 5 4)</t>
        </r>
      </text>
    </comment>
    <comment ref="Q45" authorId="2" shapeId="0" xr:uid="{AE5D303D-CE77-4EFC-B0F7-B9D1C784A536}">
      <text>
        <r>
          <rPr>
            <sz val="9"/>
            <color indexed="81"/>
            <rFont val="Segoe UI"/>
            <family val="2"/>
          </rPr>
          <t>14:58:57 06.03.2025_x000D_
Kaiser, Sabrina (RC-DE DI CS SD1 5 4)</t>
        </r>
      </text>
    </comment>
    <comment ref="R45" authorId="3" shapeId="0" xr:uid="{3EE9EDDB-8F0D-42CB-AE9C-E23DE6E0613A}">
      <text>
        <r>
          <rPr>
            <sz val="9"/>
            <color indexed="81"/>
            <rFont val="Segoe UI"/>
            <family val="2"/>
          </rPr>
          <t>15:26:42 06.03.2025_x000D_
Rauscher, Marlon Tim (RC-DE DI CS SD1 5 4)</t>
        </r>
      </text>
    </comment>
    <comment ref="S45" authorId="2" shapeId="0" xr:uid="{CF57521A-5517-4586-A5BF-C17AEB98B590}">
      <text>
        <r>
          <rPr>
            <sz val="9"/>
            <color indexed="81"/>
            <rFont val="Segoe UI"/>
            <family val="2"/>
          </rPr>
          <t>15:30:59 06.03.2025_x000D_
Kaiser, Sabrina (RC-DE DI CS SD1 5 4)</t>
        </r>
      </text>
    </comment>
    <comment ref="T45" authorId="3" shapeId="0" xr:uid="{9529A06C-EE71-4F06-BB62-CD12A8483877}">
      <text>
        <r>
          <rPr>
            <sz val="9"/>
            <color indexed="81"/>
            <rFont val="Segoe UI"/>
            <family val="2"/>
          </rPr>
          <t>15:47:25 06.03.2025_x000D_
Rauscher, Marlon Tim (RC-DE DI CS SD1 5 4)</t>
        </r>
      </text>
    </comment>
    <comment ref="V45" authorId="2" shapeId="0" xr:uid="{E1FE13FC-A648-4D52-A1A9-DD379D5CF9E2}">
      <text>
        <r>
          <rPr>
            <sz val="9"/>
            <color indexed="81"/>
            <rFont val="Segoe UI"/>
            <family val="2"/>
          </rPr>
          <t>09:09:09 07.03.2025_x000D_
Kaiser, Sabrina (RC-DE DI CS SD1 5 4)</t>
        </r>
      </text>
    </comment>
    <comment ref="X45" authorId="2" shapeId="0" xr:uid="{C7D5701A-50F1-4E3A-902A-84B286EB75E6}">
      <text>
        <r>
          <rPr>
            <sz val="9"/>
            <color indexed="81"/>
            <rFont val="Segoe UI"/>
            <family val="2"/>
          </rPr>
          <t>13:04:46 04.03.2025_x000D_
Kaiser, Sabrina (RC-DE DI CS SD1 5 4)</t>
        </r>
      </text>
    </comment>
    <comment ref="Y45" authorId="2" shapeId="0" xr:uid="{D17710B0-0872-4E07-BEED-A1BB38445258}">
      <text>
        <r>
          <rPr>
            <sz val="9"/>
            <color indexed="81"/>
            <rFont val="Segoe UI"/>
            <family val="2"/>
          </rPr>
          <t>14:35:49 04.03.2025_x000D_
Kaiser, Sabrina (RC-DE DI CS SD1 5 4)</t>
        </r>
      </text>
    </comment>
    <comment ref="Z45" authorId="3" shapeId="0" xr:uid="{B8932053-A027-425F-9328-7AE445764FD6}">
      <text>
        <r>
          <rPr>
            <sz val="9"/>
            <color indexed="81"/>
            <rFont val="Segoe UI"/>
            <family val="2"/>
          </rPr>
          <t>09:51:21 07.03.2025_x000D_
Rauscher, Marlon Tim (RC-DE DI CS SD1 5 4)</t>
        </r>
      </text>
    </comment>
    <comment ref="AA45" authorId="2" shapeId="0" xr:uid="{7F937315-E24A-4183-861F-79F4DF6A2F21}">
      <text>
        <r>
          <rPr>
            <sz val="9"/>
            <color indexed="81"/>
            <rFont val="Segoe UI"/>
            <family val="2"/>
          </rPr>
          <t>14:34:56 04.03.2025_x000D_
Kaiser, Sabrina (RC-DE DI CS SD1 5 4)</t>
        </r>
      </text>
    </comment>
    <comment ref="AB45" authorId="2" shapeId="0" xr:uid="{0E855C2F-4D6C-4264-9EE0-04080B9C0188}">
      <text>
        <r>
          <rPr>
            <sz val="9"/>
            <color indexed="81"/>
            <rFont val="Segoe UI"/>
            <family val="2"/>
          </rPr>
          <t>15:06:02 04.03.2025_x000D_
Kaiser, Sabrina (RC-DE DI CS SD1 5 4)</t>
        </r>
      </text>
    </comment>
    <comment ref="AC45" authorId="2" shapeId="0" xr:uid="{F9944B22-4172-4A16-919E-ACE4F28CE561}">
      <text>
        <r>
          <rPr>
            <sz val="9"/>
            <color indexed="81"/>
            <rFont val="Segoe UI"/>
            <family val="2"/>
          </rPr>
          <t>15:29:51 04.03.2025_x000D_
Kaiser, Sabrina (RC-DE DI CS SD1 5 4)</t>
        </r>
      </text>
    </comment>
    <comment ref="AD45" authorId="2" shapeId="0" xr:uid="{6A93431A-4FEF-4487-B339-2A5467C09539}">
      <text>
        <r>
          <rPr>
            <sz val="9"/>
            <color indexed="81"/>
            <rFont val="Segoe UI"/>
            <family val="2"/>
          </rPr>
          <t>16:00:18 04.03.2025_x000D_
Kaiser, Sabrina (RC-DE DI CS SD1 5 4)</t>
        </r>
      </text>
    </comment>
    <comment ref="AE45" authorId="2" shapeId="0" xr:uid="{BA9064A0-B777-4737-BA0F-A660BE793241}">
      <text>
        <r>
          <rPr>
            <sz val="9"/>
            <color indexed="81"/>
            <rFont val="Segoe UI"/>
            <family val="2"/>
          </rPr>
          <t>16:24:04 04.03.2025_x000D_
Kaiser, Sabrina (RC-DE DI CS SD1 5 4)</t>
        </r>
      </text>
    </comment>
    <comment ref="AF45" authorId="2" shapeId="0" xr:uid="{07566C6D-0C78-45BA-A305-C99BF1484B6E}">
      <text>
        <r>
          <rPr>
            <sz val="9"/>
            <color indexed="81"/>
            <rFont val="Segoe UI"/>
            <family val="2"/>
          </rPr>
          <t>16:45:18 04.03.2025_x000D_
Kaiser, Sabrina (RC-DE DI CS SD1 5 4)</t>
        </r>
      </text>
    </comment>
    <comment ref="AG45" authorId="2" shapeId="0" xr:uid="{4789C135-CE5D-4CAC-93D6-1541FA306C43}">
      <text>
        <r>
          <rPr>
            <sz val="9"/>
            <color indexed="81"/>
            <rFont val="Segoe UI"/>
            <family val="2"/>
          </rPr>
          <t>08:49:14 05.03.2025_x000D_
Kaiser, Sabrina (RC-DE DI CS SD1 5 4)</t>
        </r>
      </text>
    </comment>
    <comment ref="AH45" authorId="2" shapeId="0" xr:uid="{D7BDF94C-8CC1-4D17-B68F-DDB03AB09372}">
      <text>
        <r>
          <rPr>
            <sz val="9"/>
            <color indexed="81"/>
            <rFont val="Segoe UI"/>
            <family val="2"/>
          </rPr>
          <t>13:42:42 05.03.2025_x000D_
Kaiser, Sabrina (RC-DE DI CS SD1 5 4)</t>
        </r>
      </text>
    </comment>
    <comment ref="AI45" authorId="2" shapeId="0" xr:uid="{20E36131-4E05-4E66-B302-1490FFA673EF}">
      <text>
        <r>
          <rPr>
            <sz val="9"/>
            <color indexed="81"/>
            <rFont val="Segoe UI"/>
            <family val="2"/>
          </rPr>
          <t>14:06:26 05.03.2025_x000D_
Kaiser, Sabrina (RC-DE DI CS SD1 5 4)</t>
        </r>
      </text>
    </comment>
    <comment ref="AJ45" authorId="2" shapeId="0" xr:uid="{4C5CEE3A-A287-48AC-9A3D-019FCEBD2691}">
      <text>
        <r>
          <rPr>
            <sz val="9"/>
            <color indexed="81"/>
            <rFont val="Segoe UI"/>
            <family val="2"/>
          </rPr>
          <t>14:48:06 05.03.2025_x000D_
Kaiser, Sabrina (RC-DE DI CS SD1 5 4)</t>
        </r>
      </text>
    </comment>
    <comment ref="AK45" authorId="2" shapeId="0" xr:uid="{C1E16980-DBBC-420B-B67A-E00B617247F6}">
      <text>
        <r>
          <rPr>
            <sz val="9"/>
            <color indexed="81"/>
            <rFont val="Segoe UI"/>
            <family val="2"/>
          </rPr>
          <t>15:13:29 05.03.2025_x000D_
Kaiser, Sabrina (RC-DE DI CS SD1 5 4)</t>
        </r>
      </text>
    </comment>
    <comment ref="AL45" authorId="2" shapeId="0" xr:uid="{32C07F6B-F1CD-4CE9-BE6A-AFEE5866395D}">
      <text>
        <r>
          <rPr>
            <sz val="9"/>
            <color indexed="81"/>
            <rFont val="Segoe UI"/>
            <family val="2"/>
          </rPr>
          <t>15:38:29 05.03.2025_x000D_
Kaiser, Sabrina (RC-DE DI CS SD1 5 4)</t>
        </r>
      </text>
    </comment>
    <comment ref="AM45" authorId="2" shapeId="0" xr:uid="{D1E62AA8-2C7A-43C9-92F8-86C4416C4A47}">
      <text>
        <r>
          <rPr>
            <sz val="9"/>
            <color indexed="81"/>
            <rFont val="Segoe UI"/>
            <family val="2"/>
          </rPr>
          <t>08:18:17 06.03.2025_x000D_
Kaiser, Sabrina (RC-DE DI CS SD1 5 4)</t>
        </r>
      </text>
    </comment>
    <comment ref="AN45" authorId="2" shapeId="0" xr:uid="{D2A62BC5-59A5-421E-8F27-210F038456A0}">
      <text>
        <r>
          <rPr>
            <sz val="9"/>
            <color indexed="81"/>
            <rFont val="Segoe UI"/>
            <family val="2"/>
          </rPr>
          <t>08:49:14 06.03.2025_x000D_
Kaiser, Sabrina (RC-DE DI CS SD1 5 4)</t>
        </r>
      </text>
    </comment>
    <comment ref="AO45" authorId="2" shapeId="0" xr:uid="{A6DF4B05-BE11-4514-BC36-CCBE3E4A70C5}">
      <text>
        <r>
          <rPr>
            <sz val="9"/>
            <color indexed="81"/>
            <rFont val="Segoe UI"/>
            <family val="2"/>
          </rPr>
          <t>09:19:07 06.03.2025_x000D_
Kaiser, Sabrina (RC-DE DI CS SD1 5 4)</t>
        </r>
      </text>
    </comment>
    <comment ref="AP45" authorId="2" shapeId="0" xr:uid="{140AEE2D-D1F5-4E0B-AE21-084E6F2DC699}">
      <text>
        <r>
          <rPr>
            <sz val="9"/>
            <color indexed="81"/>
            <rFont val="Segoe UI"/>
            <family val="2"/>
          </rPr>
          <t>09:40:52 06.03.2025_x000D_
Kaiser, Sabrina (RC-DE DI CS SD1 5 4)</t>
        </r>
      </text>
    </comment>
    <comment ref="AQ45" authorId="2" shapeId="0" xr:uid="{08FFFADF-BB42-42DB-8018-7F9B8CADEE15}">
      <text>
        <r>
          <rPr>
            <sz val="9"/>
            <color indexed="81"/>
            <rFont val="Segoe UI"/>
            <family val="2"/>
          </rPr>
          <t>15:53:33 06.03.2025_x000D_
Kaiser, Sabrina (RC-DE DI CS SD1 5 4)</t>
        </r>
      </text>
    </comment>
    <comment ref="BA45" authorId="0" shapeId="0" xr:uid="{CA924C41-C929-48CA-BAEB-843B3F098E06}">
      <text>
        <r>
          <rPr>
            <sz val="9"/>
            <color indexed="81"/>
            <rFont val="Segoe UI"/>
            <family val="2"/>
          </rPr>
          <t>18:28:58 15.04.2025_x000D_
Sandner, Felix (RC-DE DI CS SD1 5 4)</t>
        </r>
      </text>
    </comment>
    <comment ref="BC45" authorId="0" shapeId="0" xr:uid="{96C3648D-E61B-49A5-9A27-394EF45067EE}">
      <text>
        <r>
          <rPr>
            <sz val="9"/>
            <color indexed="81"/>
            <rFont val="Segoe UI"/>
            <family val="2"/>
          </rPr>
          <t>18:57:45 19.03.2025_x000D_
Sandner, Felix (RC-DE DI CS SD1 5 4)</t>
        </r>
      </text>
    </comment>
    <comment ref="BE45" authorId="2" shapeId="0" xr:uid="{92F80BAF-815C-4F94-8A0D-C72C1FF92238}">
      <text>
        <r>
          <rPr>
            <sz val="9"/>
            <color indexed="81"/>
            <rFont val="Segoe UI"/>
            <family val="2"/>
          </rPr>
          <t>09:36:51 07.03.2025_x000D_
Kaiser, Sabrina (RC-DE DI CS SD1 5 4)</t>
        </r>
      </text>
    </comment>
    <comment ref="BF45" authorId="3" shapeId="0" xr:uid="{81526F72-4A77-44EB-AED5-C77A72CD1F43}">
      <text>
        <r>
          <rPr>
            <sz val="9"/>
            <color indexed="81"/>
            <rFont val="Segoe UI"/>
            <family val="2"/>
          </rPr>
          <t>10:43:43 07.03.2025_x000D_
Rauscher, Marlon Tim (RC-DE DI CS SD1 5 4)</t>
        </r>
      </text>
    </comment>
    <comment ref="BG45" authorId="2" shapeId="0" xr:uid="{59A15498-2130-47F2-B59E-931E9625655D}">
      <text>
        <r>
          <rPr>
            <sz val="9"/>
            <color indexed="81"/>
            <rFont val="Segoe UI"/>
            <family val="2"/>
          </rPr>
          <t>10:04:57 07.03.2025_x000D_
Kaiser, Sabrina (RC-DE DI CS SD1 5 4)</t>
        </r>
      </text>
    </comment>
    <comment ref="BH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G46" authorId="2" shapeId="0" xr:uid="{7A6F295E-F972-4E4C-ACF2-80B5344E62B5}">
      <text>
        <r>
          <rPr>
            <sz val="9"/>
            <color indexed="81"/>
            <rFont val="Segoe UI"/>
            <family val="2"/>
          </rPr>
          <t>08:49:03 07.03.2025_x000D_
Kaiser, Sabrina (RC-DE DI CS SD1 5 4)</t>
        </r>
      </text>
    </comment>
    <comment ref="H46" authorId="0" shapeId="0" xr:uid="{B957F2C9-9CA6-4FBF-B89C-C5CD40222FA1}">
      <text>
        <r>
          <rPr>
            <sz val="9"/>
            <color indexed="81"/>
            <rFont val="Segoe UI"/>
            <family val="2"/>
          </rPr>
          <t>15:00:28 07.04.2025_x000D_
Sandner, Felix (RC-DE DI CS SD1 5 4)</t>
        </r>
      </text>
    </comment>
    <comment ref="I46" authorId="0" shapeId="0" xr:uid="{F1F81A02-A7B9-437A-9B2D-914F0E7B4D25}">
      <text>
        <r>
          <rPr>
            <sz val="9"/>
            <color indexed="81"/>
            <rFont val="Segoe UI"/>
            <family val="2"/>
          </rPr>
          <t>15:00:28 07.04.2025_x000D_
Sandner, Felix (RC-DE DI CS SD1 5 4)</t>
        </r>
      </text>
    </comment>
    <comment ref="J46" authorId="3" shapeId="0" xr:uid="{DDD303FD-8284-46EC-98BB-B72C471D5B23}">
      <text>
        <r>
          <rPr>
            <sz val="9"/>
            <color indexed="81"/>
            <rFont val="Segoe UI"/>
            <family val="2"/>
          </rPr>
          <t>08:56:00 07.03.2025_x000D_
Rauscher, Marlon Tim (RC-DE DI CS SD1 5 4)</t>
        </r>
      </text>
    </comment>
    <comment ref="K46" authorId="0" shapeId="0" xr:uid="{C9609283-8925-4C5D-BD08-26B4C8D4E4AC}">
      <text>
        <r>
          <rPr>
            <sz val="9"/>
            <color indexed="81"/>
            <rFont val="Segoe UI"/>
            <family val="2"/>
          </rPr>
          <t>15:00:28 07.04.2025_x000D_
Sandner, Felix (RC-DE DI CS SD1 5 4)</t>
        </r>
      </text>
    </comment>
    <comment ref="M46" authorId="0" shapeId="0" xr:uid="{D2C405AE-3BA7-4C05-9618-183955467DF5}">
      <text>
        <r>
          <rPr>
            <sz val="9"/>
            <color indexed="81"/>
            <rFont val="Segoe UI"/>
            <family val="2"/>
          </rPr>
          <t>15:00:28 07.04.2025_x000D_
Sandner, Felix (RC-DE DI CS SD1 5 4)</t>
        </r>
      </text>
    </comment>
    <comment ref="O46" authorId="2" shapeId="0" xr:uid="{8C3D6617-B3AF-4C6C-97C3-4013C5F78FBD}">
      <text>
        <r>
          <rPr>
            <sz val="9"/>
            <color indexed="81"/>
            <rFont val="Segoe UI"/>
            <family val="2"/>
          </rPr>
          <t>14:36:31 06.03.2025_x000D_
Kaiser, Sabrina (RC-DE DI CS SD1 5 4)</t>
        </r>
      </text>
    </comment>
    <comment ref="P46" authorId="3" shapeId="0" xr:uid="{3E63FE6F-0606-43C8-91E1-12DB0A4D61CA}">
      <text>
        <r>
          <rPr>
            <sz val="9"/>
            <color indexed="81"/>
            <rFont val="Segoe UI"/>
            <family val="2"/>
          </rPr>
          <t>14:46:05 06.03.2025_x000D_
Rauscher, Marlon Tim (RC-DE DI CS SD1 5 4)</t>
        </r>
      </text>
    </comment>
    <comment ref="Q46" authorId="2" shapeId="0" xr:uid="{E8F6F78E-4D72-4C9B-8515-759CD1E83DB6}">
      <text>
        <r>
          <rPr>
            <sz val="9"/>
            <color indexed="81"/>
            <rFont val="Segoe UI"/>
            <family val="2"/>
          </rPr>
          <t>14:59:42 06.03.2025_x000D_
Kaiser, Sabrina (RC-DE DI CS SD1 5 4)</t>
        </r>
      </text>
    </comment>
    <comment ref="R46" authorId="3" shapeId="0" xr:uid="{C5691991-06C4-470F-8245-D4B155BFF815}">
      <text>
        <r>
          <rPr>
            <sz val="9"/>
            <color indexed="81"/>
            <rFont val="Segoe UI"/>
            <family val="2"/>
          </rPr>
          <t>15:27:22 06.03.2025_x000D_
Rauscher, Marlon Tim (RC-DE DI CS SD1 5 4)</t>
        </r>
      </text>
    </comment>
    <comment ref="S46" authorId="2" shapeId="0" xr:uid="{ABABD578-CCB4-4737-97A1-298FED3DE84B}">
      <text>
        <r>
          <rPr>
            <sz val="9"/>
            <color indexed="81"/>
            <rFont val="Segoe UI"/>
            <family val="2"/>
          </rPr>
          <t>15:31:43 06.03.2025_x000D_
Kaiser, Sabrina (RC-DE DI CS SD1 5 4)</t>
        </r>
      </text>
    </comment>
    <comment ref="T46" authorId="3" shapeId="0" xr:uid="{6AF8AC59-59C9-42FB-B10E-0BD525AA1611}">
      <text>
        <r>
          <rPr>
            <sz val="9"/>
            <color indexed="81"/>
            <rFont val="Segoe UI"/>
            <family val="2"/>
          </rPr>
          <t>15:48:29 06.03.2025_x000D_
Rauscher, Marlon Tim (RC-DE DI CS SD1 5 4)</t>
        </r>
      </text>
    </comment>
    <comment ref="V46" authorId="2" shapeId="0" xr:uid="{195DC7E5-9C1E-4A61-8C94-CD3E9B0610F1}">
      <text>
        <r>
          <rPr>
            <sz val="9"/>
            <color indexed="81"/>
            <rFont val="Segoe UI"/>
            <family val="2"/>
          </rPr>
          <t>09:09:51 07.03.2025_x000D_
Kaiser, Sabrina (RC-DE DI CS SD1 5 4)</t>
        </r>
      </text>
    </comment>
    <comment ref="X46" authorId="2" shapeId="0" xr:uid="{6F2024CF-94C3-4604-BB96-658F295F8D5A}">
      <text>
        <r>
          <rPr>
            <sz val="9"/>
            <color indexed="81"/>
            <rFont val="Segoe UI"/>
            <family val="2"/>
          </rPr>
          <t>13:04:44 04.03.2025_x000D_
Kaiser, Sabrina (RC-DE DI CS SD1 5 4)</t>
        </r>
      </text>
    </comment>
    <comment ref="Y46" authorId="2" shapeId="0" xr:uid="{67C52C69-D76E-4DB3-8607-46707060B967}">
      <text>
        <r>
          <rPr>
            <sz val="9"/>
            <color indexed="81"/>
            <rFont val="Segoe UI"/>
            <family val="2"/>
          </rPr>
          <t>14:35:52 04.03.2025_x000D_
Kaiser, Sabrina (RC-DE DI CS SD1 5 4)</t>
        </r>
      </text>
    </comment>
    <comment ref="Z46" authorId="2" shapeId="0" xr:uid="{2EE789EE-2660-4190-AEFC-F26539312DA3}">
      <text>
        <r>
          <rPr>
            <sz val="9"/>
            <color indexed="81"/>
            <rFont val="Segoe UI"/>
            <family val="2"/>
          </rPr>
          <t>14:35:46 04.03.2025_x000D_
Kaiser, Sabrina (RC-DE DI CS SD1 5 4)</t>
        </r>
      </text>
    </comment>
    <comment ref="AA46" authorId="2" shapeId="0" xr:uid="{10349A53-3332-425C-A5CF-F58FBF5D99DF}">
      <text>
        <r>
          <rPr>
            <sz val="9"/>
            <color indexed="81"/>
            <rFont val="Segoe UI"/>
            <family val="2"/>
          </rPr>
          <t>14:35:46 04.03.2025_x000D_
Kaiser, Sabrina (RC-DE DI CS SD1 5 4)</t>
        </r>
      </text>
    </comment>
    <comment ref="AB46" authorId="2" shapeId="0" xr:uid="{3F96B838-3D7B-4A99-8E8F-8657A28596AF}">
      <text>
        <r>
          <rPr>
            <sz val="9"/>
            <color indexed="81"/>
            <rFont val="Segoe UI"/>
            <family val="2"/>
          </rPr>
          <t>15:06:47 04.03.2025_x000D_
Kaiser, Sabrina (RC-DE DI CS SD1 5 4)</t>
        </r>
      </text>
    </comment>
    <comment ref="AC46" authorId="2" shapeId="0" xr:uid="{185ABCFD-B449-41A5-8BC0-98EF685FF782}">
      <text>
        <r>
          <rPr>
            <sz val="9"/>
            <color indexed="81"/>
            <rFont val="Segoe UI"/>
            <family val="2"/>
          </rPr>
          <t>15:32:07 04.03.2025_x000D_
Kaiser, Sabrina (RC-DE DI CS SD1 5 4)</t>
        </r>
      </text>
    </comment>
    <comment ref="AD46" authorId="2" shapeId="0" xr:uid="{66CCE41C-DEE2-4BD1-B2AA-0FC8533932D6}">
      <text>
        <r>
          <rPr>
            <sz val="9"/>
            <color indexed="81"/>
            <rFont val="Segoe UI"/>
            <family val="2"/>
          </rPr>
          <t>16:01:17 04.03.2025_x000D_
Kaiser, Sabrina (RC-DE DI CS SD1 5 4)</t>
        </r>
      </text>
    </comment>
    <comment ref="AE46" authorId="2" shapeId="0" xr:uid="{D4E24D40-8B3E-4255-9971-C22B597F48FA}">
      <text>
        <r>
          <rPr>
            <sz val="9"/>
            <color indexed="81"/>
            <rFont val="Segoe UI"/>
            <family val="2"/>
          </rPr>
          <t>16:24:54 04.03.2025_x000D_
Kaiser, Sabrina (RC-DE DI CS SD1 5 4)</t>
        </r>
      </text>
    </comment>
    <comment ref="AF46" authorId="2" shapeId="0" xr:uid="{59E2B2D9-8770-480C-B47E-717BAD6FA1F5}">
      <text>
        <r>
          <rPr>
            <sz val="9"/>
            <color indexed="81"/>
            <rFont val="Segoe UI"/>
            <family val="2"/>
          </rPr>
          <t>16:45:52 04.03.2025_x000D_
Kaiser, Sabrina (RC-DE DI CS SD1 5 4)</t>
        </r>
      </text>
    </comment>
    <comment ref="AG46" authorId="2" shapeId="0" xr:uid="{669184A1-3C5E-450C-91C8-8985143D339D}">
      <text>
        <r>
          <rPr>
            <sz val="9"/>
            <color indexed="81"/>
            <rFont val="Segoe UI"/>
            <family val="2"/>
          </rPr>
          <t>08:51:56 05.03.2025_x000D_
Kaiser, Sabrina (RC-DE DI CS SD1 5 4)</t>
        </r>
      </text>
    </comment>
    <comment ref="AH46" authorId="2" shapeId="0" xr:uid="{E8772DA4-0887-44DA-90A4-379B6EAA898C}">
      <text>
        <r>
          <rPr>
            <sz val="9"/>
            <color indexed="81"/>
            <rFont val="Segoe UI"/>
            <family val="2"/>
          </rPr>
          <t>13:42:46 05.03.2025_x000D_
Kaiser, Sabrina (RC-DE DI CS SD1 5 4)</t>
        </r>
      </text>
    </comment>
    <comment ref="AI46" authorId="2" shapeId="0" xr:uid="{5EC579E0-A87B-4652-BEDC-640A4D64E6BE}">
      <text>
        <r>
          <rPr>
            <sz val="9"/>
            <color indexed="81"/>
            <rFont val="Segoe UI"/>
            <family val="2"/>
          </rPr>
          <t>14:08:55 05.03.2025_x000D_
Kaiser, Sabrina (RC-DE DI CS SD1 5 4)</t>
        </r>
      </text>
    </comment>
    <comment ref="AJ46" authorId="2" shapeId="0" xr:uid="{7C93A919-729F-428F-A91D-6E5C8E78266A}">
      <text>
        <r>
          <rPr>
            <sz val="9"/>
            <color indexed="81"/>
            <rFont val="Segoe UI"/>
            <family val="2"/>
          </rPr>
          <t>14:49:18 05.03.2025_x000D_
Kaiser, Sabrina (RC-DE DI CS SD1 5 4)</t>
        </r>
      </text>
    </comment>
    <comment ref="AK46" authorId="2" shapeId="0" xr:uid="{47E6AFC9-4CEE-4B51-970E-09EF413021EC}">
      <text>
        <r>
          <rPr>
            <sz val="9"/>
            <color indexed="81"/>
            <rFont val="Segoe UI"/>
            <family val="2"/>
          </rPr>
          <t>15:14:48 05.03.2025_x000D_
Kaiser, Sabrina (RC-DE DI CS SD1 5 4)</t>
        </r>
      </text>
    </comment>
    <comment ref="AL46" authorId="2" shapeId="0" xr:uid="{4719F977-CECA-4700-9A8E-67942DCE1757}">
      <text>
        <r>
          <rPr>
            <sz val="9"/>
            <color indexed="81"/>
            <rFont val="Segoe UI"/>
            <family val="2"/>
          </rPr>
          <t>07:27:02 06.03.2025_x000D_
Kaiser, Sabrina (RC-DE DI CS SD1 5 4)</t>
        </r>
      </text>
    </comment>
    <comment ref="AM46" authorId="2" shapeId="0" xr:uid="{9B39F011-3EEC-416F-86D2-ED78EEC0F110}">
      <text>
        <r>
          <rPr>
            <sz val="9"/>
            <color indexed="81"/>
            <rFont val="Segoe UI"/>
            <family val="2"/>
          </rPr>
          <t>08:23:15 06.03.2025_x000D_
Kaiser, Sabrina (RC-DE DI CS SD1 5 4)</t>
        </r>
      </text>
    </comment>
    <comment ref="AN46" authorId="2" shapeId="0" xr:uid="{DF4BBDCA-B6CF-464C-9B65-093C6A2A5151}">
      <text>
        <r>
          <rPr>
            <sz val="9"/>
            <color indexed="81"/>
            <rFont val="Segoe UI"/>
            <family val="2"/>
          </rPr>
          <t>08:50:20 06.03.2025_x000D_
Kaiser, Sabrina (RC-DE DI CS SD1 5 4)</t>
        </r>
      </text>
    </comment>
    <comment ref="AO46" authorId="2" shapeId="0" xr:uid="{28EF89E4-2201-48AC-810B-29783569C9D4}">
      <text>
        <r>
          <rPr>
            <sz val="9"/>
            <color indexed="81"/>
            <rFont val="Segoe UI"/>
            <family val="2"/>
          </rPr>
          <t>09:19:19 06.03.2025_x000D_
Kaiser, Sabrina (RC-DE DI CS SD1 5 4)</t>
        </r>
      </text>
    </comment>
    <comment ref="AQ46" authorId="2" shapeId="0" xr:uid="{4CA3E57E-6E9F-436B-992E-A17BB25675FD}">
      <text>
        <r>
          <rPr>
            <sz val="9"/>
            <color indexed="81"/>
            <rFont val="Segoe UI"/>
            <family val="2"/>
          </rPr>
          <t>16:00:24 06.03.2025_x000D_
Kaiser, Sabrina (RC-DE DI CS SD1 5 4)</t>
        </r>
      </text>
    </comment>
    <comment ref="AS46" authorId="1" shapeId="0" xr:uid="{EBE751CB-F946-485F-96A3-7DEA6B40C1E3}">
      <text>
        <r>
          <rPr>
            <sz val="9"/>
            <color indexed="81"/>
            <rFont val="Segoe UI"/>
            <family val="2"/>
          </rPr>
          <t>12:08:18 11.12.2025_x000D_
Sandner, Felix (RC-DE DI CS RM P 2)</t>
        </r>
      </text>
    </comment>
    <comment ref="BA46" authorId="0" shapeId="0" xr:uid="{5DF7AD87-9D0E-4D5E-A93E-DD9135536FDB}">
      <text>
        <r>
          <rPr>
            <sz val="9"/>
            <color indexed="81"/>
            <rFont val="Segoe UI"/>
            <family val="2"/>
          </rPr>
          <t>18:28:58 15.04.2025_x000D_
Sandner, Felix (RC-DE DI CS SD1 5 4)</t>
        </r>
      </text>
    </comment>
    <comment ref="BC46" authorId="0" shapeId="0" xr:uid="{9BCC0346-1B5A-4D29-BA87-61F659576DE6}">
      <text>
        <r>
          <rPr>
            <sz val="9"/>
            <color indexed="81"/>
            <rFont val="Segoe UI"/>
            <family val="2"/>
          </rPr>
          <t>15:58:03 05.03.2025_x000D_
Sandner, Felix (RC-DE DI CS SD1 5 4)</t>
        </r>
      </text>
    </comment>
    <comment ref="BE46" authorId="2" shapeId="0" xr:uid="{391DBA21-224F-401B-BA14-A3472304E8C4}">
      <text>
        <r>
          <rPr>
            <sz val="9"/>
            <color indexed="81"/>
            <rFont val="Segoe UI"/>
            <family val="2"/>
          </rPr>
          <t>09:37:44 07.03.2025_x000D_
Kaiser, Sabrina (RC-DE DI CS SD1 5 4)</t>
        </r>
      </text>
    </comment>
    <comment ref="BF46" authorId="3" shapeId="0" xr:uid="{58173FF9-45AE-48E1-8F08-EF0A08A43D46}">
      <text>
        <r>
          <rPr>
            <sz val="9"/>
            <color indexed="81"/>
            <rFont val="Segoe UI"/>
            <family val="2"/>
          </rPr>
          <t>10:44:33 07.03.2025_x000D_
Rauscher, Marlon Tim (RC-DE DI CS SD1 5 4)</t>
        </r>
      </text>
    </comment>
    <comment ref="BG46" authorId="2" shapeId="0" xr:uid="{73E54638-8685-4DDF-B77B-6E3CB9A4F4C9}">
      <text>
        <r>
          <rPr>
            <sz val="9"/>
            <color indexed="81"/>
            <rFont val="Segoe UI"/>
            <family val="2"/>
          </rPr>
          <t>10:05:39 07.03.2025_x000D_
Kaiser, Sabrina (RC-DE DI CS SD1 5 4)</t>
        </r>
      </text>
    </comment>
    <comment ref="BH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G47" authorId="2" shapeId="0" xr:uid="{A597FDB8-F152-456B-924F-A0EE9E7A3187}">
      <text>
        <r>
          <rPr>
            <sz val="9"/>
            <color indexed="81"/>
            <rFont val="Segoe UI"/>
            <family val="2"/>
          </rPr>
          <t>10:12:53 10.03.2025_x000D_
Kaiser, Sabrina (RC-DE DI CS SD1 5 4)</t>
        </r>
      </text>
    </comment>
    <comment ref="H47" authorId="0" shapeId="0" xr:uid="{0494501B-A565-40E7-BBD1-FB580FDAE00D}">
      <text>
        <r>
          <rPr>
            <sz val="9"/>
            <color indexed="81"/>
            <rFont val="Segoe UI"/>
            <family val="2"/>
          </rPr>
          <t>15:00:28 07.04.2025_x000D_
Sandner, Felix (RC-DE DI CS SD1 5 4)</t>
        </r>
      </text>
    </comment>
    <comment ref="I47" authorId="0" shapeId="0" xr:uid="{00B2B460-A72F-400F-909A-3F22AD053106}">
      <text>
        <r>
          <rPr>
            <sz val="9"/>
            <color indexed="81"/>
            <rFont val="Segoe UI"/>
            <family val="2"/>
          </rPr>
          <t>15:00:28 07.04.2025_x000D_
Sandner, Felix (RC-DE DI CS SD1 5 4)</t>
        </r>
      </text>
    </comment>
    <comment ref="J47" authorId="2" shapeId="0" xr:uid="{C4B63823-366B-4862-807D-847C327EB55B}">
      <text>
        <r>
          <rPr>
            <sz val="9"/>
            <color indexed="81"/>
            <rFont val="Segoe UI"/>
            <family val="2"/>
          </rPr>
          <t>10:17:56 10.03.2025_x000D_
Kaiser, Sabrina (RC-DE DI CS SD1 5 4)</t>
        </r>
      </text>
    </comment>
    <comment ref="K47" authorId="0" shapeId="0" xr:uid="{CC98FF53-EA7C-4890-9089-A41DD0BAEA56}">
      <text>
        <r>
          <rPr>
            <sz val="9"/>
            <color indexed="81"/>
            <rFont val="Segoe UI"/>
            <family val="2"/>
          </rPr>
          <t>15:00:28 07.04.2025_x000D_
Sandner, Felix (RC-DE DI CS SD1 5 4)</t>
        </r>
      </text>
    </comment>
    <comment ref="M47" authorId="0" shapeId="0" xr:uid="{EC8C2400-5BBC-4F35-8060-ED6A58525194}">
      <text>
        <r>
          <rPr>
            <sz val="9"/>
            <color indexed="81"/>
            <rFont val="Segoe UI"/>
            <family val="2"/>
          </rPr>
          <t>15:00:28 07.04.2025_x000D_
Sandner, Felix (RC-DE DI CS SD1 5 4)</t>
        </r>
      </text>
    </comment>
    <comment ref="N47" authorId="2" shapeId="0" xr:uid="{C12D2C30-0E80-40A2-986E-439390C350DE}">
      <text>
        <r>
          <rPr>
            <sz val="9"/>
            <color indexed="81"/>
            <rFont val="Segoe UI"/>
            <family val="2"/>
          </rPr>
          <t>08:35:56 07.03.2025_x000D_
Kaiser, Sabrina (RC-DE DI CS SD1 5 4)</t>
        </r>
      </text>
    </comment>
    <comment ref="O47" authorId="2" shapeId="0" xr:uid="{163CFBB5-C4DB-46BF-97FB-3EA91D5388B2}">
      <text>
        <r>
          <rPr>
            <sz val="9"/>
            <color indexed="81"/>
            <rFont val="Segoe UI"/>
            <family val="2"/>
          </rPr>
          <t>08:35:56 07.03.2025_x000D_
Kaiser, Sabrina (RC-DE DI CS SD1 5 4)</t>
        </r>
      </text>
    </comment>
    <comment ref="P47" authorId="2" shapeId="0" xr:uid="{71F17262-B221-4829-B8B1-6B1576EBE9B7}">
      <text>
        <r>
          <rPr>
            <sz val="9"/>
            <color indexed="81"/>
            <rFont val="Segoe UI"/>
            <family val="2"/>
          </rPr>
          <t>08:35:56 07.03.2025_x000D_
Kaiser, Sabrina (RC-DE DI CS SD1 5 4)</t>
        </r>
      </text>
    </comment>
    <comment ref="Q47" authorId="2" shapeId="0" xr:uid="{E160BC65-3E3D-42BB-86E9-AA86B566D811}">
      <text>
        <r>
          <rPr>
            <sz val="9"/>
            <color indexed="81"/>
            <rFont val="Segoe UI"/>
            <family val="2"/>
          </rPr>
          <t>08:35:56 07.03.2025_x000D_
Kaiser, Sabrina (RC-DE DI CS SD1 5 4)</t>
        </r>
      </text>
    </comment>
    <comment ref="R47" authorId="2" shapeId="0" xr:uid="{8533531D-9004-4454-A040-88838ED7D4C1}">
      <text>
        <r>
          <rPr>
            <sz val="9"/>
            <color indexed="81"/>
            <rFont val="Segoe UI"/>
            <family val="2"/>
          </rPr>
          <t>08:35:56 07.03.2025_x000D_
Kaiser, Sabrina (RC-DE DI CS SD1 5 4)</t>
        </r>
      </text>
    </comment>
    <comment ref="S47" authorId="2" shapeId="0" xr:uid="{7E25BDD9-828F-4CB1-9E9A-CC18963CB17D}">
      <text>
        <r>
          <rPr>
            <sz val="9"/>
            <color indexed="81"/>
            <rFont val="Segoe UI"/>
            <family val="2"/>
          </rPr>
          <t>08:35:56 07.03.2025_x000D_
Kaiser, Sabrina (RC-DE DI CS SD1 5 4)</t>
        </r>
      </text>
    </comment>
    <comment ref="T47" authorId="2" shapeId="0" xr:uid="{3837490E-9490-4540-BB4E-C07647F868EF}">
      <text>
        <r>
          <rPr>
            <sz val="9"/>
            <color indexed="81"/>
            <rFont val="Segoe UI"/>
            <family val="2"/>
          </rPr>
          <t>08:35:56 07.03.2025_x000D_
Kaiser, Sabrina (RC-DE DI CS SD1 5 4)</t>
        </r>
      </text>
    </comment>
    <comment ref="V47" authorId="2" shapeId="0" xr:uid="{8B14F723-63E7-49B3-963A-BB3E28901502}">
      <text>
        <r>
          <rPr>
            <sz val="9"/>
            <color indexed="81"/>
            <rFont val="Segoe UI"/>
            <family val="2"/>
          </rPr>
          <t>10:29:35 10.03.2025_x000D_
Kaiser, Sabrina (RC-DE DI CS SD1 5 4)</t>
        </r>
      </text>
    </comment>
    <comment ref="X47" authorId="2" shapeId="0" xr:uid="{E9C28A87-FB51-44B6-88C0-5CA1791AA1CB}">
      <text>
        <r>
          <rPr>
            <sz val="9"/>
            <color indexed="81"/>
            <rFont val="Segoe UI"/>
            <family val="2"/>
          </rPr>
          <t>08:35:56 07.03.2025_x000D_
Kaiser, Sabrina (RC-DE DI CS SD1 5 4)</t>
        </r>
      </text>
    </comment>
    <comment ref="Y47" authorId="2" shapeId="0" xr:uid="{55270777-7086-47C8-941A-670A334DE6A6}">
      <text>
        <r>
          <rPr>
            <sz val="9"/>
            <color indexed="81"/>
            <rFont val="Segoe UI"/>
            <family val="2"/>
          </rPr>
          <t>08:35:56 07.03.2025_x000D_
Kaiser, Sabrina (RC-DE DI CS SD1 5 4)</t>
        </r>
      </text>
    </comment>
    <comment ref="Z47" authorId="2" shapeId="0" xr:uid="{2CB48C4E-72FA-4F8D-A2F2-892589DF673D}">
      <text>
        <r>
          <rPr>
            <sz val="9"/>
            <color indexed="81"/>
            <rFont val="Segoe UI"/>
            <family val="2"/>
          </rPr>
          <t>11:03:17 10.03.2025_x000D_
Kaiser, Sabrina (RC-DE DI CS SD1 5 4)</t>
        </r>
      </text>
    </comment>
    <comment ref="AA47" authorId="2" shapeId="0" xr:uid="{84D91A68-5846-4055-83DB-6A08F4C506BD}">
      <text>
        <r>
          <rPr>
            <sz val="9"/>
            <color indexed="81"/>
            <rFont val="Segoe UI"/>
            <family val="2"/>
          </rPr>
          <t>08:35:56 07.03.2025_x000D_
Kaiser, Sabrina (RC-DE DI CS SD1 5 4)</t>
        </r>
      </text>
    </comment>
    <comment ref="AB47" authorId="2" shapeId="0" xr:uid="{7208C72C-9D83-44E4-B67F-450B32C836C6}">
      <text>
        <r>
          <rPr>
            <sz val="9"/>
            <color indexed="81"/>
            <rFont val="Segoe UI"/>
            <family val="2"/>
          </rPr>
          <t>08:35:56 07.03.2025_x000D_
Kaiser, Sabrina (RC-DE DI CS SD1 5 4)</t>
        </r>
      </text>
    </comment>
    <comment ref="AC47" authorId="2" shapeId="0" xr:uid="{03BA2E04-41EC-4D53-8C01-92BDF40914B2}">
      <text>
        <r>
          <rPr>
            <sz val="9"/>
            <color indexed="81"/>
            <rFont val="Segoe UI"/>
            <family val="2"/>
          </rPr>
          <t>08:35:56 07.03.2025_x000D_
Kaiser, Sabrina (RC-DE DI CS SD1 5 4)</t>
        </r>
      </text>
    </comment>
    <comment ref="AD47" authorId="2" shapeId="0" xr:uid="{96E49AA3-519D-411E-9E2A-B2FB3A3990DA}">
      <text>
        <r>
          <rPr>
            <sz val="9"/>
            <color indexed="81"/>
            <rFont val="Segoe UI"/>
            <family val="2"/>
          </rPr>
          <t>08:35:56 07.03.2025_x000D_
Kaiser, Sabrina (RC-DE DI CS SD1 5 4)</t>
        </r>
      </text>
    </comment>
    <comment ref="AE47" authorId="2" shapeId="0" xr:uid="{E55A6574-F616-49FB-BF9B-5DEAA463CD1A}">
      <text>
        <r>
          <rPr>
            <sz val="9"/>
            <color indexed="81"/>
            <rFont val="Segoe UI"/>
            <family val="2"/>
          </rPr>
          <t>08:35:56 07.03.2025_x000D_
Kaiser, Sabrina (RC-DE DI CS SD1 5 4)</t>
        </r>
      </text>
    </comment>
    <comment ref="AF47" authorId="2" shapeId="0" xr:uid="{B415ABA5-3D41-480D-A3A1-7D8BEDBFD570}">
      <text>
        <r>
          <rPr>
            <sz val="9"/>
            <color indexed="81"/>
            <rFont val="Segoe UI"/>
            <family val="2"/>
          </rPr>
          <t>08:35:56 07.03.2025_x000D_
Kaiser, Sabrina (RC-DE DI CS SD1 5 4)</t>
        </r>
      </text>
    </comment>
    <comment ref="AG47" authorId="2" shapeId="0" xr:uid="{7D1AD049-8FC7-48FA-9DFB-CF79C5F13D85}">
      <text>
        <r>
          <rPr>
            <sz val="9"/>
            <color indexed="81"/>
            <rFont val="Segoe UI"/>
            <family val="2"/>
          </rPr>
          <t>08:35:56 07.03.2025_x000D_
Kaiser, Sabrina (RC-DE DI CS SD1 5 4)</t>
        </r>
      </text>
    </comment>
    <comment ref="AH47" authorId="2" shapeId="0" xr:uid="{774B690B-B520-4E7C-ABBA-EB86E7728CD6}">
      <text>
        <r>
          <rPr>
            <sz val="9"/>
            <color indexed="81"/>
            <rFont val="Segoe UI"/>
            <family val="2"/>
          </rPr>
          <t>08:35:56 07.03.2025_x000D_
Kaiser, Sabrina (RC-DE DI CS SD1 5 4)</t>
        </r>
      </text>
    </comment>
    <comment ref="AI47" authorId="2" shapeId="0" xr:uid="{B03CEDDD-B69C-4D6E-882D-C449CD19FDE6}">
      <text>
        <r>
          <rPr>
            <sz val="9"/>
            <color indexed="81"/>
            <rFont val="Segoe UI"/>
            <family val="2"/>
          </rPr>
          <t>08:35:56 07.03.2025_x000D_
Kaiser, Sabrina (RC-DE DI CS SD1 5 4)</t>
        </r>
      </text>
    </comment>
    <comment ref="AJ47" authorId="2" shapeId="0" xr:uid="{FA8C0F8D-5EED-4C35-9B55-588A142C96B4}">
      <text>
        <r>
          <rPr>
            <sz val="9"/>
            <color indexed="81"/>
            <rFont val="Segoe UI"/>
            <family val="2"/>
          </rPr>
          <t>08:35:56 07.03.2025_x000D_
Kaiser, Sabrina (RC-DE DI CS SD1 5 4)</t>
        </r>
      </text>
    </comment>
    <comment ref="AK47" authorId="2" shapeId="0" xr:uid="{710D3417-CB8D-48C8-9710-74CF8257245A}">
      <text>
        <r>
          <rPr>
            <sz val="9"/>
            <color indexed="81"/>
            <rFont val="Segoe UI"/>
            <family val="2"/>
          </rPr>
          <t>08:35:56 07.03.2025_x000D_
Kaiser, Sabrina (RC-DE DI CS SD1 5 4)</t>
        </r>
      </text>
    </comment>
    <comment ref="AL47" authorId="2" shapeId="0" xr:uid="{5C350660-741F-4D50-A309-D3A51CA0B541}">
      <text>
        <r>
          <rPr>
            <sz val="9"/>
            <color indexed="81"/>
            <rFont val="Segoe UI"/>
            <family val="2"/>
          </rPr>
          <t>08:35:56 07.03.2025_x000D_
Kaiser, Sabrina (RC-DE DI CS SD1 5 4)</t>
        </r>
      </text>
    </comment>
    <comment ref="AM47" authorId="2" shapeId="0" xr:uid="{AE82DEDD-8773-40A2-8AF5-EFF29498B59D}">
      <text>
        <r>
          <rPr>
            <sz val="9"/>
            <color indexed="81"/>
            <rFont val="Segoe UI"/>
            <family val="2"/>
          </rPr>
          <t>08:35:56 07.03.2025_x000D_
Kaiser, Sabrina (RC-DE DI CS SD1 5 4)</t>
        </r>
      </text>
    </comment>
    <comment ref="AN47" authorId="2" shapeId="0" xr:uid="{0A81C3F5-B0B1-4DDD-B050-1A8ECCCE76D9}">
      <text>
        <r>
          <rPr>
            <sz val="9"/>
            <color indexed="81"/>
            <rFont val="Segoe UI"/>
            <family val="2"/>
          </rPr>
          <t>08:35:56 07.03.2025_x000D_
Kaiser, Sabrina (RC-DE DI CS SD1 5 4)</t>
        </r>
      </text>
    </comment>
    <comment ref="AO47" authorId="2" shapeId="0" xr:uid="{6A4B5589-71C0-4986-BDC0-FDE7FF65F320}">
      <text>
        <r>
          <rPr>
            <sz val="9"/>
            <color indexed="81"/>
            <rFont val="Segoe UI"/>
            <family val="2"/>
          </rPr>
          <t>08:35:56 07.03.2025_x000D_
Kaiser, Sabrina (RC-DE DI CS SD1 5 4)</t>
        </r>
      </text>
    </comment>
    <comment ref="AP47" authorId="2" shapeId="0" xr:uid="{4A27D92B-433C-44D6-AA02-15A344C69BDA}">
      <text>
        <r>
          <rPr>
            <sz val="9"/>
            <color indexed="81"/>
            <rFont val="Segoe UI"/>
            <family val="2"/>
          </rPr>
          <t>08:35:56 07.03.2025_x000D_
Kaiser, Sabrina (RC-DE DI CS SD1 5 4)</t>
        </r>
      </text>
    </comment>
    <comment ref="AQ47" authorId="2" shapeId="0" xr:uid="{444D6353-4335-4721-AAD5-978034D8E29B}">
      <text>
        <r>
          <rPr>
            <sz val="9"/>
            <color indexed="81"/>
            <rFont val="Segoe UI"/>
            <family val="2"/>
          </rPr>
          <t>08:35:56 07.03.2025_x000D_
Kaiser, Sabrina (RC-DE DI CS SD1 5 4)</t>
        </r>
      </text>
    </comment>
    <comment ref="AS47" authorId="1" shapeId="0" xr:uid="{7623A8B4-9238-4D27-AE36-81208998538F}">
      <text>
        <r>
          <rPr>
            <sz val="9"/>
            <color indexed="81"/>
            <rFont val="Segoe UI"/>
            <family val="2"/>
          </rPr>
          <t>12:08:22 11.12.2025_x000D_
Sandner, Felix (RC-DE DI CS RM P 2)</t>
        </r>
      </text>
    </comment>
    <comment ref="BA47" authorId="0" shapeId="0" xr:uid="{C01A341D-FD1F-4031-BC85-F4F8895E9E2F}">
      <text>
        <r>
          <rPr>
            <sz val="9"/>
            <color indexed="81"/>
            <rFont val="Segoe UI"/>
            <family val="2"/>
          </rPr>
          <t>18:28:58 15.04.2025_x000D_
Sandner, Felix (RC-DE DI CS SD1 5 4)</t>
        </r>
      </text>
    </comment>
    <comment ref="BC47" authorId="2" shapeId="0" xr:uid="{B8C97AAF-4B11-4CAA-AC5B-06F5BE42B6F3}">
      <text>
        <r>
          <rPr>
            <sz val="9"/>
            <color indexed="81"/>
            <rFont val="Segoe UI"/>
            <family val="2"/>
          </rPr>
          <t>08:35:56 07.03.2025_x000D_
Kaiser, Sabrina (RC-DE DI CS SD1 5 4)</t>
        </r>
      </text>
    </comment>
    <comment ref="BE47" authorId="2" shapeId="0" xr:uid="{C2140BA5-56A8-4F20-85BE-2057B2DE3194}">
      <text>
        <r>
          <rPr>
            <sz val="9"/>
            <color indexed="81"/>
            <rFont val="Segoe UI"/>
            <family val="2"/>
          </rPr>
          <t>10:37:51 10.03.2025_x000D_
Kaiser, Sabrina (RC-DE DI CS SD1 5 4)</t>
        </r>
      </text>
    </comment>
    <comment ref="BF47" authorId="2" shapeId="0" xr:uid="{795B78C7-07FB-4F02-AE93-97AE4FD864C6}">
      <text>
        <r>
          <rPr>
            <sz val="9"/>
            <color indexed="81"/>
            <rFont val="Segoe UI"/>
            <family val="2"/>
          </rPr>
          <t>10:39:27 10.03.2025_x000D_
Kaiser, Sabrina (RC-DE DI CS SD1 5 4)</t>
        </r>
      </text>
    </comment>
    <comment ref="BG47" authorId="2" shapeId="0" xr:uid="{EF3B64F6-A673-4476-9BA1-6BEE01C4EDCB}">
      <text>
        <r>
          <rPr>
            <sz val="9"/>
            <color indexed="81"/>
            <rFont val="Segoe UI"/>
            <family val="2"/>
          </rPr>
          <t>10:38:42 10.03.2025_x000D_
Kaiser, Sabrina (RC-DE DI CS SD1 5 4)</t>
        </r>
      </text>
    </comment>
    <comment ref="BH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G48" authorId="2" shapeId="0" xr:uid="{0087A2DC-BA92-4BC1-8CE5-1ABC5F4F1DC3}">
      <text>
        <r>
          <rPr>
            <sz val="9"/>
            <color indexed="81"/>
            <rFont val="Segoe UI"/>
            <family val="2"/>
          </rPr>
          <t>10:12:55 10.03.2025_x000D_
Kaiser, Sabrina (RC-DE DI CS SD1 5 4)</t>
        </r>
      </text>
    </comment>
    <comment ref="H48" authorId="0" shapeId="0" xr:uid="{61538ADE-497E-4B73-8F0D-0B69AE0330D3}">
      <text>
        <r>
          <rPr>
            <sz val="9"/>
            <color indexed="81"/>
            <rFont val="Segoe UI"/>
            <family val="2"/>
          </rPr>
          <t>15:00:28 07.04.2025_x000D_
Sandner, Felix (RC-DE DI CS SD1 5 4)</t>
        </r>
      </text>
    </comment>
    <comment ref="I48" authorId="0" shapeId="0" xr:uid="{D9E1BA75-05A8-4841-9E87-27C8A7E713A3}">
      <text>
        <r>
          <rPr>
            <sz val="9"/>
            <color indexed="81"/>
            <rFont val="Segoe UI"/>
            <family val="2"/>
          </rPr>
          <t>15:00:28 07.04.2025_x000D_
Sandner, Felix (RC-DE DI CS SD1 5 4)</t>
        </r>
      </text>
    </comment>
    <comment ref="J48" authorId="2" shapeId="0" xr:uid="{714B74A2-FA0D-42D3-9A3D-538E0EBB98E6}">
      <text>
        <r>
          <rPr>
            <sz val="9"/>
            <color indexed="81"/>
            <rFont val="Segoe UI"/>
            <family val="2"/>
          </rPr>
          <t>10:26:12 10.03.2025_x000D_
Kaiser, Sabrina (RC-DE DI CS SD1 5 4)</t>
        </r>
      </text>
    </comment>
    <comment ref="K48" authorId="0" shapeId="0" xr:uid="{80B40819-8CC5-439B-8BD5-5F9C6DFE0761}">
      <text>
        <r>
          <rPr>
            <sz val="9"/>
            <color indexed="81"/>
            <rFont val="Segoe UI"/>
            <family val="2"/>
          </rPr>
          <t>15:00:28 07.04.2025_x000D_
Sandner, Felix (RC-DE DI CS SD1 5 4)</t>
        </r>
      </text>
    </comment>
    <comment ref="M48" authorId="0" shapeId="0" xr:uid="{84537B93-E666-4C9A-86AF-278E898ED9B4}">
      <text>
        <r>
          <rPr>
            <sz val="9"/>
            <color indexed="81"/>
            <rFont val="Segoe UI"/>
            <family val="2"/>
          </rPr>
          <t>15:00:28 07.04.2025_x000D_
Sandner, Felix (RC-DE DI CS SD1 5 4)</t>
        </r>
      </text>
    </comment>
    <comment ref="N48" authorId="2" shapeId="0" xr:uid="{33F2C403-53BA-4DCA-8AA9-57212E5F4550}">
      <text>
        <r>
          <rPr>
            <sz val="9"/>
            <color indexed="81"/>
            <rFont val="Segoe UI"/>
            <family val="2"/>
          </rPr>
          <t>09:33:05 10.03.2025_x000D_
Kaiser, Sabrina (RC-DE DI CS SD1 5 4)</t>
        </r>
      </text>
    </comment>
    <comment ref="O48" authorId="2" shapeId="0" xr:uid="{6E327B7D-17C5-4B32-8513-A38C5BEA86C8}">
      <text>
        <r>
          <rPr>
            <sz val="9"/>
            <color indexed="81"/>
            <rFont val="Segoe UI"/>
            <family val="2"/>
          </rPr>
          <t>09:06:54 10.03.2025_x000D_
Kaiser, Sabrina (RC-DE DI CS SD1 5 4)</t>
        </r>
      </text>
    </comment>
    <comment ref="P48" authorId="2" shapeId="0" xr:uid="{ADE43B42-CC04-4EB6-B2C2-03F77EBFEBE6}">
      <text>
        <r>
          <rPr>
            <sz val="9"/>
            <color indexed="81"/>
            <rFont val="Segoe UI"/>
            <family val="2"/>
          </rPr>
          <t>09:33:08 10.03.2025_x000D_
Kaiser, Sabrina (RC-DE DI CS SD1 5 4)</t>
        </r>
      </text>
    </comment>
    <comment ref="Q48" authorId="2" shapeId="0" xr:uid="{0F73118C-43D9-47C3-A70A-B12D3EC0BCA2}">
      <text>
        <r>
          <rPr>
            <sz val="9"/>
            <color indexed="81"/>
            <rFont val="Segoe UI"/>
            <family val="2"/>
          </rPr>
          <t>09:06:55 10.03.2025_x000D_
Kaiser, Sabrina (RC-DE DI CS SD1 5 4)</t>
        </r>
      </text>
    </comment>
    <comment ref="R48" authorId="2" shapeId="0" xr:uid="{49FD9531-78F0-4E38-B2CC-F53374A16685}">
      <text>
        <r>
          <rPr>
            <sz val="9"/>
            <color indexed="81"/>
            <rFont val="Segoe UI"/>
            <family val="2"/>
          </rPr>
          <t>09:33:10 10.03.2025_x000D_
Kaiser, Sabrina (RC-DE DI CS SD1 5 4)</t>
        </r>
      </text>
    </comment>
    <comment ref="S48" authorId="2" shapeId="0" xr:uid="{07537762-8CE9-4968-A885-BE2A1728774B}">
      <text>
        <r>
          <rPr>
            <sz val="9"/>
            <color indexed="81"/>
            <rFont val="Segoe UI"/>
            <family val="2"/>
          </rPr>
          <t>09:06:57 10.03.2025_x000D_
Kaiser, Sabrina (RC-DE DI CS SD1 5 4)</t>
        </r>
      </text>
    </comment>
    <comment ref="T48" authorId="2" shapeId="0" xr:uid="{8A062BE8-6EDE-41FD-8CB1-A529AE175244}">
      <text>
        <r>
          <rPr>
            <sz val="9"/>
            <color indexed="81"/>
            <rFont val="Segoe UI"/>
            <family val="2"/>
          </rPr>
          <t>09:33:13 10.03.2025_x000D_
Kaiser, Sabrina (RC-DE DI CS SD1 5 4)</t>
        </r>
      </text>
    </comment>
    <comment ref="V48" authorId="2" shapeId="0" xr:uid="{0A008895-2AE7-4C34-B003-D08C2B70814E}">
      <text>
        <r>
          <rPr>
            <sz val="9"/>
            <color indexed="81"/>
            <rFont val="Segoe UI"/>
            <family val="2"/>
          </rPr>
          <t>09:38:55 10.03.2025_x000D_
Kaiser, Sabrina (RC-DE DI CS SD1 5 4)</t>
        </r>
      </text>
    </comment>
    <comment ref="X48" authorId="0" shapeId="0" xr:uid="{1E2D8D81-6C8D-4DE2-97B9-892FCFCCD271}">
      <text>
        <r>
          <rPr>
            <sz val="9"/>
            <color indexed="81"/>
            <rFont val="Segoe UI"/>
            <family val="2"/>
          </rPr>
          <t>11:27:30 07.03.2025_x000D_
Sandner, Felix (RC-DE DI CS SD1 5 4)</t>
        </r>
      </text>
    </comment>
    <comment ref="Y48" authorId="2" shapeId="0" xr:uid="{811D9E42-3276-431B-8F60-84DAFC609B08}">
      <text>
        <r>
          <rPr>
            <sz val="9"/>
            <color indexed="81"/>
            <rFont val="Segoe UI"/>
            <family val="2"/>
          </rPr>
          <t>12:45:26 07.03.2025_x000D_
Kaiser, Sabrina (RC-DE DI CS SD1 5 4)</t>
        </r>
      </text>
    </comment>
    <comment ref="Z48" authorId="2" shapeId="0" xr:uid="{AF2B941F-6DD8-423D-90C4-11B18E7CB03F}">
      <text>
        <r>
          <rPr>
            <sz val="9"/>
            <color indexed="81"/>
            <rFont val="Segoe UI"/>
            <family val="2"/>
          </rPr>
          <t>11:03:21 10.03.2025_x000D_
Kaiser, Sabrina (RC-DE DI CS SD1 5 4)</t>
        </r>
      </text>
    </comment>
    <comment ref="AA48" authorId="2" shapeId="0" xr:uid="{19E15856-21EA-4A92-AB75-4E933F984F33}">
      <text>
        <r>
          <rPr>
            <sz val="9"/>
            <color indexed="81"/>
            <rFont val="Segoe UI"/>
            <family val="2"/>
          </rPr>
          <t>11:52:42 07.03.2025_x000D_
Kaiser, Sabrina (RC-DE DI CS SD1 5 4)</t>
        </r>
      </text>
    </comment>
    <comment ref="AB48" authorId="2" shapeId="0" xr:uid="{F10A6B32-36A5-4444-838A-EE0B8C6EBF05}">
      <text>
        <r>
          <rPr>
            <sz val="9"/>
            <color indexed="81"/>
            <rFont val="Segoe UI"/>
            <family val="2"/>
          </rPr>
          <t>12:45:28 07.03.2025_x000D_
Kaiser, Sabrina (RC-DE DI CS SD1 5 4)</t>
        </r>
      </text>
    </comment>
    <comment ref="AC48" authorId="2" shapeId="0" xr:uid="{88A8A43E-C6D3-4ADE-91F4-857D0D0A1E38}">
      <text>
        <r>
          <rPr>
            <sz val="9"/>
            <color indexed="81"/>
            <rFont val="Segoe UI"/>
            <family val="2"/>
          </rPr>
          <t>11:52:44 07.03.2025_x000D_
Kaiser, Sabrina (RC-DE DI CS SD1 5 4)</t>
        </r>
      </text>
    </comment>
    <comment ref="AD48" authorId="2" shapeId="0" xr:uid="{0AB4240F-6AE4-4385-986D-3A807FE9B54A}">
      <text>
        <r>
          <rPr>
            <sz val="9"/>
            <color indexed="81"/>
            <rFont val="Segoe UI"/>
            <family val="2"/>
          </rPr>
          <t>12:45:29 07.03.2025_x000D_
Kaiser, Sabrina (RC-DE DI CS SD1 5 4)</t>
        </r>
      </text>
    </comment>
    <comment ref="AE48" authorId="2" shapeId="0" xr:uid="{8DBC6F51-14C9-4660-AEBC-36EBB954DA2A}">
      <text>
        <r>
          <rPr>
            <sz val="9"/>
            <color indexed="81"/>
            <rFont val="Segoe UI"/>
            <family val="2"/>
          </rPr>
          <t>11:52:46 07.03.2025_x000D_
Kaiser, Sabrina (RC-DE DI CS SD1 5 4)</t>
        </r>
      </text>
    </comment>
    <comment ref="AF48" authorId="2" shapeId="0" xr:uid="{50FE3CE4-C608-475A-9D5D-60E2FF493770}">
      <text>
        <r>
          <rPr>
            <sz val="9"/>
            <color indexed="81"/>
            <rFont val="Segoe UI"/>
            <family val="2"/>
          </rPr>
          <t>12:45:29 07.03.2025_x000D_
Kaiser, Sabrina (RC-DE DI CS SD1 5 4)</t>
        </r>
      </text>
    </comment>
    <comment ref="AG48" authorId="2" shapeId="0" xr:uid="{44DD7BA3-B072-4154-A6B0-1EBA9FB1AC1D}">
      <text>
        <r>
          <rPr>
            <sz val="9"/>
            <color indexed="81"/>
            <rFont val="Segoe UI"/>
            <family val="2"/>
          </rPr>
          <t>12:45:30 07.03.2025_x000D_
Kaiser, Sabrina (RC-DE DI CS SD1 5 4)</t>
        </r>
      </text>
    </comment>
    <comment ref="AH48" authorId="2" shapeId="0" xr:uid="{92D5D380-A1C9-4DDC-9D9C-32C1B051E31E}">
      <text>
        <r>
          <rPr>
            <sz val="9"/>
            <color indexed="81"/>
            <rFont val="Segoe UI"/>
            <family val="2"/>
          </rPr>
          <t>12:45:33 07.03.2025_x000D_
Kaiser, Sabrina (RC-DE DI CS SD1 5 4)</t>
        </r>
      </text>
    </comment>
    <comment ref="AI48" authorId="2" shapeId="0" xr:uid="{46B99153-36EC-4057-9F09-B8A457FB5AB5}">
      <text>
        <r>
          <rPr>
            <sz val="9"/>
            <color indexed="81"/>
            <rFont val="Segoe UI"/>
            <family val="2"/>
          </rPr>
          <t>11:53:02 07.03.2025_x000D_
Kaiser, Sabrina (RC-DE DI CS SD1 5 4)</t>
        </r>
      </text>
    </comment>
    <comment ref="AJ48" authorId="2" shapeId="0" xr:uid="{612A032C-9160-4C57-BEDC-6F60E94E58C7}">
      <text>
        <r>
          <rPr>
            <sz val="9"/>
            <color indexed="81"/>
            <rFont val="Segoe UI"/>
            <family val="2"/>
          </rPr>
          <t>11:53:26 07.03.2025_x000D_
Kaiser, Sabrina (RC-DE DI CS SD1 5 4)</t>
        </r>
      </text>
    </comment>
    <comment ref="AK48" authorId="2" shapeId="0" xr:uid="{267421FB-62F6-4623-A327-6DD5D8ED38B3}">
      <text>
        <r>
          <rPr>
            <sz val="9"/>
            <color indexed="81"/>
            <rFont val="Segoe UI"/>
            <family val="2"/>
          </rPr>
          <t>11:53:26 07.03.2025_x000D_
Kaiser, Sabrina (RC-DE DI CS SD1 5 4)</t>
        </r>
      </text>
    </comment>
    <comment ref="AL48" authorId="2" shapeId="0" xr:uid="{CAF22167-B5AF-4CAF-AD9F-72F9854A4722}">
      <text>
        <r>
          <rPr>
            <sz val="9"/>
            <color indexed="81"/>
            <rFont val="Segoe UI"/>
            <family val="2"/>
          </rPr>
          <t>12:45:38 07.03.2025_x000D_
Kaiser, Sabrina (RC-DE DI CS SD1 5 4)</t>
        </r>
      </text>
    </comment>
    <comment ref="AM48" authorId="2" shapeId="0" xr:uid="{7BA87F0F-CD4D-46D2-AEB7-F2C14E8DABCF}">
      <text>
        <r>
          <rPr>
            <sz val="9"/>
            <color indexed="81"/>
            <rFont val="Segoe UI"/>
            <family val="2"/>
          </rPr>
          <t>12:45:39 07.03.2025_x000D_
Kaiser, Sabrina (RC-DE DI CS SD1 5 4)</t>
        </r>
      </text>
    </comment>
    <comment ref="AN48" authorId="2" shapeId="0" xr:uid="{847CF807-E860-40E3-8F7D-896F4BF675A9}">
      <text>
        <r>
          <rPr>
            <sz val="9"/>
            <color indexed="81"/>
            <rFont val="Segoe UI"/>
            <family val="2"/>
          </rPr>
          <t>11:54:05 07.03.2025_x000D_
Kaiser, Sabrina (RC-DE DI CS SD1 5 4)</t>
        </r>
      </text>
    </comment>
    <comment ref="AO48" authorId="2" shapeId="0" xr:uid="{448B7213-A1C6-492A-B437-929FD1CF08EB}">
      <text>
        <r>
          <rPr>
            <sz val="9"/>
            <color indexed="81"/>
            <rFont val="Segoe UI"/>
            <family val="2"/>
          </rPr>
          <t>12:45:40 07.03.2025_x000D_
Kaiser, Sabrina (RC-DE DI CS SD1 5 4)</t>
        </r>
      </text>
    </comment>
    <comment ref="AP48" authorId="2" shapeId="0" xr:uid="{56C5616A-535E-433A-B4F5-4D6B56BE607E}">
      <text>
        <r>
          <rPr>
            <sz val="9"/>
            <color indexed="81"/>
            <rFont val="Segoe UI"/>
            <family val="2"/>
          </rPr>
          <t>11:54:11 07.03.2025_x000D_
Kaiser, Sabrina (RC-DE DI CS SD1 5 4)</t>
        </r>
      </text>
    </comment>
    <comment ref="AQ48" authorId="2" shapeId="0" xr:uid="{FE1D02C3-42B7-4096-8282-24E599A61C77}">
      <text>
        <r>
          <rPr>
            <sz val="9"/>
            <color indexed="81"/>
            <rFont val="Segoe UI"/>
            <family val="2"/>
          </rPr>
          <t>12:45:44 07.03.2025_x000D_
Kaiser, Sabrina (RC-DE DI CS SD1 5 4)</t>
        </r>
      </text>
    </comment>
    <comment ref="BA48" authorId="0" shapeId="0" xr:uid="{FEFA99E9-1852-4BED-8A61-056766C1B959}">
      <text>
        <r>
          <rPr>
            <sz val="9"/>
            <color indexed="81"/>
            <rFont val="Segoe UI"/>
            <family val="2"/>
          </rPr>
          <t>18:28:58 15.04.2025_x000D_
Sandner, Felix (RC-DE DI CS SD1 5 4)</t>
        </r>
      </text>
    </comment>
    <comment ref="BC48" authorId="0" shapeId="0" xr:uid="{310AD65F-0E40-4ABF-982A-20EA2733BE40}">
      <text>
        <r>
          <rPr>
            <sz val="9"/>
            <color indexed="81"/>
            <rFont val="Segoe UI"/>
            <family val="2"/>
          </rPr>
          <t>15:56:12 05.03.2025_x000D_
Sandner, Felix (RC-DE DI CS SD1 5 4)</t>
        </r>
      </text>
    </comment>
    <comment ref="BE48" authorId="2" shapeId="0" xr:uid="{C6ECE9B1-DE24-4068-A595-6992819F1B6B}">
      <text>
        <r>
          <rPr>
            <sz val="9"/>
            <color indexed="81"/>
            <rFont val="Segoe UI"/>
            <family val="2"/>
          </rPr>
          <t>10:46:02 10.03.2025_x000D_
Kaiser, Sabrina (RC-DE DI CS SD1 5 4)</t>
        </r>
      </text>
    </comment>
    <comment ref="BF48" authorId="2" shapeId="0" xr:uid="{3A9D39A8-FAF2-4F53-B519-705E6C0D790B}">
      <text>
        <r>
          <rPr>
            <sz val="9"/>
            <color indexed="81"/>
            <rFont val="Segoe UI"/>
            <family val="2"/>
          </rPr>
          <t>10:48:25 10.03.2025_x000D_
Kaiser, Sabrina (RC-DE DI CS SD1 5 4)</t>
        </r>
      </text>
    </comment>
    <comment ref="BG48" authorId="2" shapeId="0" xr:uid="{3365B05F-26BD-44CA-8411-DCE65113E6C0}">
      <text>
        <r>
          <rPr>
            <sz val="9"/>
            <color indexed="81"/>
            <rFont val="Segoe UI"/>
            <family val="2"/>
          </rPr>
          <t>10:46:03 10.03.2025_x000D_
Kaiser, Sabrina (RC-DE DI CS SD1 5 4)</t>
        </r>
      </text>
    </comment>
    <comment ref="BH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G49" authorId="2" shapeId="0" xr:uid="{7B14F5A3-AAFB-406B-81D8-E5840E6BA51A}">
      <text>
        <r>
          <rPr>
            <sz val="9"/>
            <color indexed="81"/>
            <rFont val="Segoe UI"/>
            <family val="2"/>
          </rPr>
          <t>08:35:56 07.03.2025_x000D_
Kaiser, Sabrina (RC-DE DI CS SD1 5 4)</t>
        </r>
      </text>
    </comment>
    <comment ref="H49" authorId="0" shapeId="0" xr:uid="{BAFAF3FA-C45E-4404-8DCA-62C9B17772DC}">
      <text>
        <r>
          <rPr>
            <sz val="9"/>
            <color indexed="81"/>
            <rFont val="Segoe UI"/>
            <family val="2"/>
          </rPr>
          <t>15:00:28 07.04.2025_x000D_
Sandner, Felix (RC-DE DI CS SD1 5 4)</t>
        </r>
      </text>
    </comment>
    <comment ref="I49" authorId="0" shapeId="0" xr:uid="{8FA50701-ED36-441B-BB27-FABAB198D34D}">
      <text>
        <r>
          <rPr>
            <sz val="9"/>
            <color indexed="81"/>
            <rFont val="Segoe UI"/>
            <family val="2"/>
          </rPr>
          <t>15:00:28 07.04.2025_x000D_
Sandner, Felix (RC-DE DI CS SD1 5 4)</t>
        </r>
      </text>
    </comment>
    <comment ref="J49" authorId="2" shapeId="0" xr:uid="{80BBF484-8210-4DD3-9943-ABAC7910AA55}">
      <text>
        <r>
          <rPr>
            <sz val="9"/>
            <color indexed="81"/>
            <rFont val="Segoe UI"/>
            <family val="2"/>
          </rPr>
          <t>08:35:56 07.03.2025_x000D_
Kaiser, Sabrina (RC-DE DI CS SD1 5 4)</t>
        </r>
      </text>
    </comment>
    <comment ref="K49" authorId="0" shapeId="0" xr:uid="{0241C89F-AD88-47AE-A0D1-3F9DCA41D972}">
      <text>
        <r>
          <rPr>
            <sz val="9"/>
            <color indexed="81"/>
            <rFont val="Segoe UI"/>
            <family val="2"/>
          </rPr>
          <t>15:00:28 07.04.2025_x000D_
Sandner, Felix (RC-DE DI CS SD1 5 4)</t>
        </r>
      </text>
    </comment>
    <comment ref="M49" authorId="0" shapeId="0" xr:uid="{74196963-DBDD-49AF-9B6D-4A2D2CAACD7C}">
      <text>
        <r>
          <rPr>
            <sz val="9"/>
            <color indexed="81"/>
            <rFont val="Segoe UI"/>
            <family val="2"/>
          </rPr>
          <t>15:00:28 07.04.2025_x000D_
Sandner, Felix (RC-DE DI CS SD1 5 4)</t>
        </r>
      </text>
    </comment>
    <comment ref="N49" authorId="2" shapeId="0" xr:uid="{8513AEAF-DB33-4859-AE3E-1787E5D1332A}">
      <text>
        <r>
          <rPr>
            <sz val="9"/>
            <color indexed="81"/>
            <rFont val="Segoe UI"/>
            <family val="2"/>
          </rPr>
          <t>08:35:56 07.03.2025_x000D_
Kaiser, Sabrina (RC-DE DI CS SD1 5 4)</t>
        </r>
      </text>
    </comment>
    <comment ref="O49" authorId="2" shapeId="0" xr:uid="{8F7AD419-120A-4473-B708-E918DF8E13B2}">
      <text>
        <r>
          <rPr>
            <sz val="9"/>
            <color indexed="81"/>
            <rFont val="Segoe UI"/>
            <family val="2"/>
          </rPr>
          <t>08:35:56 07.03.2025_x000D_
Kaiser, Sabrina (RC-DE DI CS SD1 5 4)</t>
        </r>
      </text>
    </comment>
    <comment ref="P49" authorId="2" shapeId="0" xr:uid="{F8DD6851-A84E-4DC9-9B4F-CD875C847C81}">
      <text>
        <r>
          <rPr>
            <sz val="9"/>
            <color indexed="81"/>
            <rFont val="Segoe UI"/>
            <family val="2"/>
          </rPr>
          <t>08:35:56 07.03.2025_x000D_
Kaiser, Sabrina (RC-DE DI CS SD1 5 4)</t>
        </r>
      </text>
    </comment>
    <comment ref="Q49" authorId="2" shapeId="0" xr:uid="{5D767080-9D0A-4206-B5FA-F39DBAAAE74D}">
      <text>
        <r>
          <rPr>
            <sz val="9"/>
            <color indexed="81"/>
            <rFont val="Segoe UI"/>
            <family val="2"/>
          </rPr>
          <t>08:35:56 07.03.2025_x000D_
Kaiser, Sabrina (RC-DE DI CS SD1 5 4)</t>
        </r>
      </text>
    </comment>
    <comment ref="R49" authorId="2" shapeId="0" xr:uid="{26737E8D-79DB-4DE7-AD98-41CCD181ADFF}">
      <text>
        <r>
          <rPr>
            <sz val="9"/>
            <color indexed="81"/>
            <rFont val="Segoe UI"/>
            <family val="2"/>
          </rPr>
          <t>08:35:56 07.03.2025_x000D_
Kaiser, Sabrina (RC-DE DI CS SD1 5 4)</t>
        </r>
      </text>
    </comment>
    <comment ref="S49" authorId="2" shapeId="0" xr:uid="{F1EF21E1-C600-4224-9520-7AEEFACA4CA4}">
      <text>
        <r>
          <rPr>
            <sz val="9"/>
            <color indexed="81"/>
            <rFont val="Segoe UI"/>
            <family val="2"/>
          </rPr>
          <t>08:35:56 07.03.2025_x000D_
Kaiser, Sabrina (RC-DE DI CS SD1 5 4)</t>
        </r>
      </text>
    </comment>
    <comment ref="T49" authorId="2" shapeId="0" xr:uid="{F21D25BE-D075-44F7-BC24-6757A77DD5BB}">
      <text>
        <r>
          <rPr>
            <sz val="9"/>
            <color indexed="81"/>
            <rFont val="Segoe UI"/>
            <family val="2"/>
          </rPr>
          <t>08:35:56 07.03.2025_x000D_
Kaiser, Sabrina (RC-DE DI CS SD1 5 4)</t>
        </r>
      </text>
    </comment>
    <comment ref="V49" authorId="2" shapeId="0" xr:uid="{EFE5A92D-F273-4F30-9518-9842CF2101FD}">
      <text>
        <r>
          <rPr>
            <sz val="9"/>
            <color indexed="81"/>
            <rFont val="Segoe UI"/>
            <family val="2"/>
          </rPr>
          <t>08:35:56 07.03.2025_x000D_
Kaiser, Sabrina (RC-DE DI CS SD1 5 4)</t>
        </r>
      </text>
    </comment>
    <comment ref="X49" authorId="2" shapeId="0" xr:uid="{853B5655-9688-4CDD-9176-015479ED0E1F}">
      <text>
        <r>
          <rPr>
            <sz val="9"/>
            <color indexed="81"/>
            <rFont val="Segoe UI"/>
            <family val="2"/>
          </rPr>
          <t>08:35:56 07.03.2025_x000D_
Kaiser, Sabrina (RC-DE DI CS SD1 5 4)</t>
        </r>
      </text>
    </comment>
    <comment ref="Y49" authorId="2" shapeId="0" xr:uid="{59E912C3-2C65-4ECD-939E-4E7F265433A5}">
      <text>
        <r>
          <rPr>
            <sz val="9"/>
            <color indexed="81"/>
            <rFont val="Segoe UI"/>
            <family val="2"/>
          </rPr>
          <t>08:35:56 07.03.2025_x000D_
Kaiser, Sabrina (RC-DE DI CS SD1 5 4)</t>
        </r>
      </text>
    </comment>
    <comment ref="Z49" authorId="2" shapeId="0" xr:uid="{7035486A-2DF7-4655-B9E8-353D4D5CD8A5}">
      <text>
        <r>
          <rPr>
            <sz val="9"/>
            <color indexed="81"/>
            <rFont val="Segoe UI"/>
            <family val="2"/>
          </rPr>
          <t>08:35:56 07.03.2025_x000D_
Kaiser, Sabrina (RC-DE DI CS SD1 5 4)</t>
        </r>
      </text>
    </comment>
    <comment ref="AA49" authorId="2" shapeId="0" xr:uid="{9857FF3D-C7E4-4187-89E2-7B196945118C}">
      <text>
        <r>
          <rPr>
            <sz val="9"/>
            <color indexed="81"/>
            <rFont val="Segoe UI"/>
            <family val="2"/>
          </rPr>
          <t>08:35:56 07.03.2025_x000D_
Kaiser, Sabrina (RC-DE DI CS SD1 5 4)</t>
        </r>
      </text>
    </comment>
    <comment ref="AB49" authorId="2" shapeId="0" xr:uid="{82785569-DED2-4662-88F0-27D133A6D970}">
      <text>
        <r>
          <rPr>
            <sz val="9"/>
            <color indexed="81"/>
            <rFont val="Segoe UI"/>
            <family val="2"/>
          </rPr>
          <t>08:35:56 07.03.2025_x000D_
Kaiser, Sabrina (RC-DE DI CS SD1 5 4)</t>
        </r>
      </text>
    </comment>
    <comment ref="AC49" authorId="2" shapeId="0" xr:uid="{869D6A39-C493-42E9-A5CB-EFE281B20511}">
      <text>
        <r>
          <rPr>
            <sz val="9"/>
            <color indexed="81"/>
            <rFont val="Segoe UI"/>
            <family val="2"/>
          </rPr>
          <t>08:35:56 07.03.2025_x000D_
Kaiser, Sabrina (RC-DE DI CS SD1 5 4)</t>
        </r>
      </text>
    </comment>
    <comment ref="AD49" authorId="2" shapeId="0" xr:uid="{0E40CD18-DD52-4381-9FDA-EF8EF4790E5A}">
      <text>
        <r>
          <rPr>
            <sz val="9"/>
            <color indexed="81"/>
            <rFont val="Segoe UI"/>
            <family val="2"/>
          </rPr>
          <t>08:35:56 07.03.2025_x000D_
Kaiser, Sabrina (RC-DE DI CS SD1 5 4)</t>
        </r>
      </text>
    </comment>
    <comment ref="AE49" authorId="2" shapeId="0" xr:uid="{FCC5D6B3-D054-4578-ABB3-2A2B57933CB7}">
      <text>
        <r>
          <rPr>
            <sz val="9"/>
            <color indexed="81"/>
            <rFont val="Segoe UI"/>
            <family val="2"/>
          </rPr>
          <t>08:35:56 07.03.2025_x000D_
Kaiser, Sabrina (RC-DE DI CS SD1 5 4)</t>
        </r>
      </text>
    </comment>
    <comment ref="AF49" authorId="2" shapeId="0" xr:uid="{42C9CB74-8BAB-4D19-9226-038AB84A176F}">
      <text>
        <r>
          <rPr>
            <sz val="9"/>
            <color indexed="81"/>
            <rFont val="Segoe UI"/>
            <family val="2"/>
          </rPr>
          <t>08:35:56 07.03.2025_x000D_
Kaiser, Sabrina (RC-DE DI CS SD1 5 4)</t>
        </r>
      </text>
    </comment>
    <comment ref="AG49" authorId="2" shapeId="0" xr:uid="{FCBEF849-E36E-468B-B6E1-7A1D35F333AB}">
      <text>
        <r>
          <rPr>
            <sz val="9"/>
            <color indexed="81"/>
            <rFont val="Segoe UI"/>
            <family val="2"/>
          </rPr>
          <t>08:35:56 07.03.2025_x000D_
Kaiser, Sabrina (RC-DE DI CS SD1 5 4)</t>
        </r>
      </text>
    </comment>
    <comment ref="AH49" authorId="2" shapeId="0" xr:uid="{FCAD9810-2365-4D19-B592-47C9A25306F0}">
      <text>
        <r>
          <rPr>
            <sz val="9"/>
            <color indexed="81"/>
            <rFont val="Segoe UI"/>
            <family val="2"/>
          </rPr>
          <t>08:35:56 07.03.2025_x000D_
Kaiser, Sabrina (RC-DE DI CS SD1 5 4)</t>
        </r>
      </text>
    </comment>
    <comment ref="AI49" authorId="2" shapeId="0" xr:uid="{EAFB6CAC-BE85-43A4-ABAB-576EE79A903B}">
      <text>
        <r>
          <rPr>
            <sz val="9"/>
            <color indexed="81"/>
            <rFont val="Segoe UI"/>
            <family val="2"/>
          </rPr>
          <t>08:35:56 07.03.2025_x000D_
Kaiser, Sabrina (RC-DE DI CS SD1 5 4)</t>
        </r>
      </text>
    </comment>
    <comment ref="AJ49" authorId="2" shapeId="0" xr:uid="{766E55F4-CFB7-47A9-A81B-04B9E4D4123E}">
      <text>
        <r>
          <rPr>
            <sz val="9"/>
            <color indexed="81"/>
            <rFont val="Segoe UI"/>
            <family val="2"/>
          </rPr>
          <t>08:35:56 07.03.2025_x000D_
Kaiser, Sabrina (RC-DE DI CS SD1 5 4)</t>
        </r>
      </text>
    </comment>
    <comment ref="AK49" authorId="2" shapeId="0" xr:uid="{0AACBEB1-BD9B-453E-8798-D1C2BB24C1A4}">
      <text>
        <r>
          <rPr>
            <sz val="9"/>
            <color indexed="81"/>
            <rFont val="Segoe UI"/>
            <family val="2"/>
          </rPr>
          <t>08:35:56 07.03.2025_x000D_
Kaiser, Sabrina (RC-DE DI CS SD1 5 4)</t>
        </r>
      </text>
    </comment>
    <comment ref="AL49" authorId="2" shapeId="0" xr:uid="{E812AE90-DB8F-41F0-A8CB-5A725ACA87C7}">
      <text>
        <r>
          <rPr>
            <sz val="9"/>
            <color indexed="81"/>
            <rFont val="Segoe UI"/>
            <family val="2"/>
          </rPr>
          <t>08:35:56 07.03.2025_x000D_
Kaiser, Sabrina (RC-DE DI CS SD1 5 4)</t>
        </r>
      </text>
    </comment>
    <comment ref="AM49" authorId="2" shapeId="0" xr:uid="{94491308-3C62-4508-B8A8-CB1E20533236}">
      <text>
        <r>
          <rPr>
            <sz val="9"/>
            <color indexed="81"/>
            <rFont val="Segoe UI"/>
            <family val="2"/>
          </rPr>
          <t>08:35:56 07.03.2025_x000D_
Kaiser, Sabrina (RC-DE DI CS SD1 5 4)</t>
        </r>
      </text>
    </comment>
    <comment ref="AN49" authorId="2" shapeId="0" xr:uid="{FC463DC9-82C9-469B-8CCE-78A14E7CC364}">
      <text>
        <r>
          <rPr>
            <sz val="9"/>
            <color indexed="81"/>
            <rFont val="Segoe UI"/>
            <family val="2"/>
          </rPr>
          <t>08:35:56 07.03.2025_x000D_
Kaiser, Sabrina (RC-DE DI CS SD1 5 4)</t>
        </r>
      </text>
    </comment>
    <comment ref="AO49" authorId="2" shapeId="0" xr:uid="{BF5A46DC-A4DA-4896-9767-A01C720615E6}">
      <text>
        <r>
          <rPr>
            <sz val="9"/>
            <color indexed="81"/>
            <rFont val="Segoe UI"/>
            <family val="2"/>
          </rPr>
          <t>08:35:56 07.03.2025_x000D_
Kaiser, Sabrina (RC-DE DI CS SD1 5 4)</t>
        </r>
      </text>
    </comment>
    <comment ref="AP49" authorId="2" shapeId="0" xr:uid="{D2DE4C9E-5EDD-4F09-9AA7-453EB0718250}">
      <text>
        <r>
          <rPr>
            <sz val="9"/>
            <color indexed="81"/>
            <rFont val="Segoe UI"/>
            <family val="2"/>
          </rPr>
          <t>08:35:56 07.03.2025_x000D_
Kaiser, Sabrina (RC-DE DI CS SD1 5 4)</t>
        </r>
      </text>
    </comment>
    <comment ref="AQ49" authorId="2" shapeId="0" xr:uid="{2F102F28-3867-4CB5-B8A2-C11364FE9DF7}">
      <text>
        <r>
          <rPr>
            <sz val="9"/>
            <color indexed="81"/>
            <rFont val="Segoe UI"/>
            <family val="2"/>
          </rPr>
          <t>08:35:56 07.03.2025_x000D_
Kaiser, Sabrina (RC-DE DI CS SD1 5 4)</t>
        </r>
      </text>
    </comment>
    <comment ref="BA49" authorId="0" shapeId="0" xr:uid="{F03671BC-FE6E-479A-810C-E74FE97EDCD1}">
      <text>
        <r>
          <rPr>
            <sz val="9"/>
            <color indexed="81"/>
            <rFont val="Segoe UI"/>
            <family val="2"/>
          </rPr>
          <t>18:28:58 15.04.2025_x000D_
Sandner, Felix (RC-DE DI CS SD1 5 4)</t>
        </r>
      </text>
    </comment>
    <comment ref="BC49" authorId="0" shapeId="0" xr:uid="{01091C49-1404-4D3B-997D-2B72EAF83482}">
      <text>
        <r>
          <rPr>
            <sz val="9"/>
            <color indexed="81"/>
            <rFont val="Segoe UI"/>
            <family val="2"/>
          </rPr>
          <t>16:00:56 05.03.2025_x000D_
Sandner, Felix (RC-DE DI CS SD1 5 4)</t>
        </r>
      </text>
    </comment>
    <comment ref="BE49" authorId="2" shapeId="0" xr:uid="{0D9E34CC-4A52-404A-A067-3AF9CDF2AC16}">
      <text>
        <r>
          <rPr>
            <sz val="9"/>
            <color indexed="81"/>
            <rFont val="Segoe UI"/>
            <family val="2"/>
          </rPr>
          <t>08:35:56 07.03.2025_x000D_
Kaiser, Sabrina (RC-DE DI CS SD1 5 4)</t>
        </r>
      </text>
    </comment>
    <comment ref="BF49" authorId="2" shapeId="0" xr:uid="{4EF98C3C-5376-4BFC-98D1-DF0BC3CD840D}">
      <text>
        <r>
          <rPr>
            <sz val="9"/>
            <color indexed="81"/>
            <rFont val="Segoe UI"/>
            <family val="2"/>
          </rPr>
          <t>08:35:56 07.03.2025_x000D_
Kaiser, Sabrina (RC-DE DI CS SD1 5 4)</t>
        </r>
      </text>
    </comment>
    <comment ref="BG49" authorId="2" shapeId="0" xr:uid="{C822E521-B5A4-4F3C-BB1B-293FCE122202}">
      <text>
        <r>
          <rPr>
            <sz val="9"/>
            <color indexed="81"/>
            <rFont val="Segoe UI"/>
            <family val="2"/>
          </rPr>
          <t>08:35:56 07.03.2025_x000D_
Kaiser, Sabrina (RC-DE DI CS SD1 5 4)</t>
        </r>
      </text>
    </comment>
    <comment ref="BH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G50" authorId="2" shapeId="0" xr:uid="{33E5654B-BCEE-4A52-BBDF-815469971821}">
      <text>
        <r>
          <rPr>
            <sz val="9"/>
            <color indexed="81"/>
            <rFont val="Segoe UI"/>
            <family val="2"/>
          </rPr>
          <t>10:19:01 10.03.2025_x000D_
Kaiser, Sabrina (RC-DE DI CS SD1 5 4)</t>
        </r>
      </text>
    </comment>
    <comment ref="H50" authorId="0" shapeId="0" xr:uid="{5EF44C39-9DD7-484C-9026-1E9EE6C0D0A9}">
      <text>
        <r>
          <rPr>
            <sz val="9"/>
            <color indexed="81"/>
            <rFont val="Segoe UI"/>
            <family val="2"/>
          </rPr>
          <t>15:00:28 07.04.2025_x000D_
Sandner, Felix (RC-DE DI CS SD1 5 4)</t>
        </r>
      </text>
    </comment>
    <comment ref="I50" authorId="0" shapeId="0" xr:uid="{044AB6B0-768F-4F9A-9C80-2DB1346D38A0}">
      <text>
        <r>
          <rPr>
            <sz val="9"/>
            <color indexed="81"/>
            <rFont val="Segoe UI"/>
            <family val="2"/>
          </rPr>
          <t>15:00:28 07.04.2025_x000D_
Sandner, Felix (RC-DE DI CS SD1 5 4)</t>
        </r>
      </text>
    </comment>
    <comment ref="J50" authorId="2" shapeId="0" xr:uid="{EA9ADCE3-5FCE-45A8-A13D-594B26F8095D}">
      <text>
        <r>
          <rPr>
            <sz val="9"/>
            <color indexed="81"/>
            <rFont val="Segoe UI"/>
            <family val="2"/>
          </rPr>
          <t>10:26:13 10.03.2025_x000D_
Kaiser, Sabrina (RC-DE DI CS SD1 5 4)</t>
        </r>
      </text>
    </comment>
    <comment ref="K50" authorId="0" shapeId="0" xr:uid="{8B7F69D5-5808-4FDB-9326-75EA9D70EB2B}">
      <text>
        <r>
          <rPr>
            <sz val="9"/>
            <color indexed="81"/>
            <rFont val="Segoe UI"/>
            <family val="2"/>
          </rPr>
          <t>15:00:28 07.04.2025_x000D_
Sandner, Felix (RC-DE DI CS SD1 5 4)</t>
        </r>
      </text>
    </comment>
    <comment ref="M50" authorId="0" shapeId="0" xr:uid="{601ACAD5-6988-4E1B-AA57-7AC796ED7B39}">
      <text>
        <r>
          <rPr>
            <sz val="9"/>
            <color indexed="81"/>
            <rFont val="Segoe UI"/>
            <family val="2"/>
          </rPr>
          <t>15:00:28 07.04.2025_x000D_
Sandner, Felix (RC-DE DI CS SD1 5 4)</t>
        </r>
      </text>
    </comment>
    <comment ref="N50" authorId="2" shapeId="0" xr:uid="{F2BD5668-AE85-4559-BE99-FF5E950A7432}">
      <text>
        <r>
          <rPr>
            <sz val="9"/>
            <color indexed="81"/>
            <rFont val="Segoe UI"/>
            <family val="2"/>
          </rPr>
          <t>09:33:06 10.03.2025_x000D_
Kaiser, Sabrina (RC-DE DI CS SD1 5 4)</t>
        </r>
      </text>
    </comment>
    <comment ref="O50" authorId="2" shapeId="0" xr:uid="{C525511B-6892-489A-A840-97E39F34818C}">
      <text>
        <r>
          <rPr>
            <sz val="9"/>
            <color indexed="81"/>
            <rFont val="Segoe UI"/>
            <family val="2"/>
          </rPr>
          <t>09:07:04 10.03.2025_x000D_
Kaiser, Sabrina (RC-DE DI CS SD1 5 4)</t>
        </r>
      </text>
    </comment>
    <comment ref="P50" authorId="2" shapeId="0" xr:uid="{1B26B0B5-AE92-47BC-AC51-2830375CD175}">
      <text>
        <r>
          <rPr>
            <sz val="9"/>
            <color indexed="81"/>
            <rFont val="Segoe UI"/>
            <family val="2"/>
          </rPr>
          <t>09:33:09 10.03.2025_x000D_
Kaiser, Sabrina (RC-DE DI CS SD1 5 4)</t>
        </r>
      </text>
    </comment>
    <comment ref="Q50" authorId="2" shapeId="0" xr:uid="{5E4E6578-7B83-4C4F-8584-53A407EAE347}">
      <text>
        <r>
          <rPr>
            <sz val="9"/>
            <color indexed="81"/>
            <rFont val="Segoe UI"/>
            <family val="2"/>
          </rPr>
          <t>09:07:05 10.03.2025_x000D_
Kaiser, Sabrina (RC-DE DI CS SD1 5 4)</t>
        </r>
      </text>
    </comment>
    <comment ref="R50" authorId="2" shapeId="0" xr:uid="{F6C77102-E673-4C9B-A4D4-5766D91D0601}">
      <text>
        <r>
          <rPr>
            <sz val="9"/>
            <color indexed="81"/>
            <rFont val="Segoe UI"/>
            <family val="2"/>
          </rPr>
          <t>09:33:11 10.03.2025_x000D_
Kaiser, Sabrina (RC-DE DI CS SD1 5 4)</t>
        </r>
      </text>
    </comment>
    <comment ref="S50" authorId="2" shapeId="0" xr:uid="{EF36F46A-6CC0-404A-9916-2B58C85E0AC5}">
      <text>
        <r>
          <rPr>
            <sz val="9"/>
            <color indexed="81"/>
            <rFont val="Segoe UI"/>
            <family val="2"/>
          </rPr>
          <t>09:07:06 10.03.2025_x000D_
Kaiser, Sabrina (RC-DE DI CS SD1 5 4)</t>
        </r>
      </text>
    </comment>
    <comment ref="T50" authorId="2" shapeId="0" xr:uid="{054416E4-01D4-4D72-AC5D-3DAECF5661C3}">
      <text>
        <r>
          <rPr>
            <sz val="9"/>
            <color indexed="81"/>
            <rFont val="Segoe UI"/>
            <family val="2"/>
          </rPr>
          <t>09:33:13 10.03.2025_x000D_
Kaiser, Sabrina (RC-DE DI CS SD1 5 4)</t>
        </r>
      </text>
    </comment>
    <comment ref="V50" authorId="2" shapeId="0" xr:uid="{AA16D2FF-DF92-4DE0-8B35-37B2F71D9628}">
      <text>
        <r>
          <rPr>
            <sz val="9"/>
            <color indexed="81"/>
            <rFont val="Segoe UI"/>
            <family val="2"/>
          </rPr>
          <t>09:38:56 10.03.2025_x000D_
Kaiser, Sabrina (RC-DE DI CS SD1 5 4)</t>
        </r>
      </text>
    </comment>
    <comment ref="X50" authorId="0" shapeId="0" xr:uid="{9215F684-070B-4945-A1FA-907C93F66FF6}">
      <text>
        <r>
          <rPr>
            <sz val="9"/>
            <color indexed="81"/>
            <rFont val="Segoe UI"/>
            <family val="2"/>
          </rPr>
          <t>11:27:12 07.03.2025_x000D_
Sandner, Felix (RC-DE DI CS SD1 5 4)</t>
        </r>
      </text>
    </comment>
    <comment ref="Y50" authorId="2" shapeId="0" xr:uid="{9F83A1B5-B9F0-47F3-B6C9-58DF5E9FC206}">
      <text>
        <r>
          <rPr>
            <sz val="9"/>
            <color indexed="81"/>
            <rFont val="Segoe UI"/>
            <family val="2"/>
          </rPr>
          <t>12:45:45 07.03.2025_x000D_
Kaiser, Sabrina (RC-DE DI CS SD1 5 4)</t>
        </r>
      </text>
    </comment>
    <comment ref="Z50" authorId="2" shapeId="0" xr:uid="{00642AAA-8E5D-49C2-80E0-C6DCF7CC40B1}">
      <text>
        <r>
          <rPr>
            <sz val="9"/>
            <color indexed="81"/>
            <rFont val="Segoe UI"/>
            <family val="2"/>
          </rPr>
          <t>11:09:24 10.03.2025_x000D_
Kaiser, Sabrina (RC-DE DI CS SD1 5 4)</t>
        </r>
      </text>
    </comment>
    <comment ref="AA50" authorId="0" shapeId="0" xr:uid="{38BDCDF9-F4BD-4683-AEA4-0A070E648239}">
      <text>
        <r>
          <rPr>
            <sz val="9"/>
            <color indexed="81"/>
            <rFont val="Segoe UI"/>
            <family val="2"/>
          </rPr>
          <t>11:27:12 07.03.2025_x000D_
Sandner, Felix (RC-DE DI CS SD1 5 4)</t>
        </r>
      </text>
    </comment>
    <comment ref="AB50" authorId="2" shapeId="0" xr:uid="{AD0B026C-12A2-4CD8-AED4-82C649767870}">
      <text>
        <r>
          <rPr>
            <sz val="9"/>
            <color indexed="81"/>
            <rFont val="Segoe UI"/>
            <family val="2"/>
          </rPr>
          <t>12:45:47 07.03.2025_x000D_
Kaiser, Sabrina (RC-DE DI CS SD1 5 4)</t>
        </r>
      </text>
    </comment>
    <comment ref="AC50" authorId="0" shapeId="0" xr:uid="{94710A7F-FB2C-4343-BABF-A03A45E5E550}">
      <text>
        <r>
          <rPr>
            <sz val="9"/>
            <color indexed="81"/>
            <rFont val="Segoe UI"/>
            <family val="2"/>
          </rPr>
          <t>11:27:12 07.03.2025_x000D_
Sandner, Felix (RC-DE DI CS SD1 5 4)</t>
        </r>
      </text>
    </comment>
    <comment ref="AD50" authorId="2" shapeId="0" xr:uid="{8EE3665E-17EF-4622-9CC7-7556D2BE9194}">
      <text>
        <r>
          <rPr>
            <sz val="9"/>
            <color indexed="81"/>
            <rFont val="Segoe UI"/>
            <family val="2"/>
          </rPr>
          <t>12:45:53 07.03.2025_x000D_
Kaiser, Sabrina (RC-DE DI CS SD1 5 4)</t>
        </r>
      </text>
    </comment>
    <comment ref="AE50" authorId="0" shapeId="0" xr:uid="{820B2435-F256-4C22-9604-23BF02D78B6A}">
      <text>
        <r>
          <rPr>
            <sz val="9"/>
            <color indexed="81"/>
            <rFont val="Segoe UI"/>
            <family val="2"/>
          </rPr>
          <t>11:27:12 07.03.2025_x000D_
Sandner, Felix (RC-DE DI CS SD1 5 4)</t>
        </r>
      </text>
    </comment>
    <comment ref="AF50" authorId="2" shapeId="0" xr:uid="{6FE09DBB-07EE-42A2-AEF5-898FA2C9BF05}">
      <text>
        <r>
          <rPr>
            <sz val="9"/>
            <color indexed="81"/>
            <rFont val="Segoe UI"/>
            <family val="2"/>
          </rPr>
          <t>12:45:54 07.03.2025_x000D_
Kaiser, Sabrina (RC-DE DI CS SD1 5 4)</t>
        </r>
      </text>
    </comment>
    <comment ref="AG50" authorId="2" shapeId="0" xr:uid="{20D7F539-B43C-4844-9780-BB0811BCFF27}">
      <text>
        <r>
          <rPr>
            <sz val="9"/>
            <color indexed="81"/>
            <rFont val="Segoe UI"/>
            <family val="2"/>
          </rPr>
          <t>12:46:03 07.03.2025_x000D_
Kaiser, Sabrina (RC-DE DI CS SD1 5 4)</t>
        </r>
      </text>
    </comment>
    <comment ref="AH50" authorId="2" shapeId="0" xr:uid="{24351A47-D005-4450-9013-0E3B9C408D34}">
      <text>
        <r>
          <rPr>
            <sz val="9"/>
            <color indexed="81"/>
            <rFont val="Segoe UI"/>
            <family val="2"/>
          </rPr>
          <t>12:45:56 07.03.2025_x000D_
Kaiser, Sabrina (RC-DE DI CS SD1 5 4)</t>
        </r>
      </text>
    </comment>
    <comment ref="AI50" authorId="0" shapeId="0" xr:uid="{DC401A4A-007A-446A-B9C5-29EA9997715A}">
      <text>
        <r>
          <rPr>
            <sz val="9"/>
            <color indexed="81"/>
            <rFont val="Segoe UI"/>
            <family val="2"/>
          </rPr>
          <t>11:27:12 07.03.2025_x000D_
Sandner, Felix (RC-DE DI CS SD1 5 4)</t>
        </r>
      </text>
    </comment>
    <comment ref="AJ50" authorId="0" shapeId="0" xr:uid="{0174E7BB-DD5E-4667-8129-3C0D840FFF9B}">
      <text>
        <r>
          <rPr>
            <sz val="9"/>
            <color indexed="81"/>
            <rFont val="Segoe UI"/>
            <family val="2"/>
          </rPr>
          <t>11:27:12 07.03.2025_x000D_
Sandner, Felix (RC-DE DI CS SD1 5 4)</t>
        </r>
      </text>
    </comment>
    <comment ref="AK50" authorId="0" shapeId="0" xr:uid="{8532DEE7-CCBD-4857-A500-375A79478C2C}">
      <text>
        <r>
          <rPr>
            <sz val="9"/>
            <color indexed="81"/>
            <rFont val="Segoe UI"/>
            <family val="2"/>
          </rPr>
          <t>11:27:12 07.03.2025_x000D_
Sandner, Felix (RC-DE DI CS SD1 5 4)</t>
        </r>
      </text>
    </comment>
    <comment ref="AL50" authorId="2" shapeId="0" xr:uid="{B426F45C-D410-40E2-B127-5CF6C361E8EA}">
      <text>
        <r>
          <rPr>
            <sz val="9"/>
            <color indexed="81"/>
            <rFont val="Segoe UI"/>
            <family val="2"/>
          </rPr>
          <t>12:46:23 07.03.2025_x000D_
Kaiser, Sabrina (RC-DE DI CS SD1 5 4)</t>
        </r>
      </text>
    </comment>
    <comment ref="AM50" authorId="2" shapeId="0" xr:uid="{C6910A4E-FF6D-4A2C-9E2A-DB95E079BCAB}">
      <text>
        <r>
          <rPr>
            <sz val="9"/>
            <color indexed="81"/>
            <rFont val="Segoe UI"/>
            <family val="2"/>
          </rPr>
          <t>12:46:24 07.03.2025_x000D_
Kaiser, Sabrina (RC-DE DI CS SD1 5 4)</t>
        </r>
      </text>
    </comment>
    <comment ref="AN50" authorId="0" shapeId="0" xr:uid="{BC217D9E-2878-4751-B470-2336FF390B13}">
      <text>
        <r>
          <rPr>
            <sz val="9"/>
            <color indexed="81"/>
            <rFont val="Segoe UI"/>
            <family val="2"/>
          </rPr>
          <t>11:27:12 07.03.2025_x000D_
Sandner, Felix (RC-DE DI CS SD1 5 4)</t>
        </r>
      </text>
    </comment>
    <comment ref="AO50" authorId="2" shapeId="0" xr:uid="{B1EEBE4A-8EAF-40C0-869D-30D60685A754}">
      <text>
        <r>
          <rPr>
            <sz val="9"/>
            <color indexed="81"/>
            <rFont val="Segoe UI"/>
            <family val="2"/>
          </rPr>
          <t>12:46:39 07.03.2025_x000D_
Kaiser, Sabrina (RC-DE DI CS SD1 5 4)</t>
        </r>
      </text>
    </comment>
    <comment ref="AP50" authorId="0" shapeId="0" xr:uid="{CE5FF433-9804-4E38-8A4D-CE0361A8A3F3}">
      <text>
        <r>
          <rPr>
            <sz val="9"/>
            <color indexed="81"/>
            <rFont val="Segoe UI"/>
            <family val="2"/>
          </rPr>
          <t>11:27:12 07.03.2025_x000D_
Sandner, Felix (RC-DE DI CS SD1 5 4)</t>
        </r>
      </text>
    </comment>
    <comment ref="AQ50" authorId="0" shapeId="0" xr:uid="{98132E72-963E-441C-8BDF-F9BA691DD594}">
      <text>
        <r>
          <rPr>
            <sz val="9"/>
            <color indexed="81"/>
            <rFont val="Segoe UI"/>
            <family val="2"/>
          </rPr>
          <t>17:32:46 17.03.2025_x000D_
Sandner, Felix (RC-DE DI CS SD1 5 4)</t>
        </r>
      </text>
    </comment>
    <comment ref="BA50" authorId="0" shapeId="0" xr:uid="{3C24FE47-6DB6-4E37-BD96-A2836EA4CB35}">
      <text>
        <r>
          <rPr>
            <sz val="9"/>
            <color indexed="81"/>
            <rFont val="Segoe UI"/>
            <family val="2"/>
          </rPr>
          <t>18:28:58 15.04.2025_x000D_
Sandner, Felix (RC-DE DI CS SD1 5 4)</t>
        </r>
      </text>
    </comment>
    <comment ref="BC50" authorId="0" shapeId="0" xr:uid="{8936263A-F186-4360-B9AE-3C62818D7208}">
      <text>
        <r>
          <rPr>
            <sz val="9"/>
            <color indexed="81"/>
            <rFont val="Segoe UI"/>
            <family val="2"/>
          </rPr>
          <t>16:04:30 05.03.2025_x000D_
Sandner, Felix (RC-DE DI CS SD1 5 4)</t>
        </r>
      </text>
    </comment>
    <comment ref="BE50" authorId="2" shapeId="0" xr:uid="{55EC90E3-E52F-4512-BCE5-A6DD70A8CAA7}">
      <text>
        <r>
          <rPr>
            <sz val="9"/>
            <color indexed="81"/>
            <rFont val="Segoe UI"/>
            <family val="2"/>
          </rPr>
          <t>10:46:01 10.03.2025_x000D_
Kaiser, Sabrina (RC-DE DI CS SD1 5 4)</t>
        </r>
      </text>
    </comment>
    <comment ref="BF50" authorId="2" shapeId="0" xr:uid="{E5EC18A3-C6E4-4D2A-AA2E-2890908CFEE3}">
      <text>
        <r>
          <rPr>
            <sz val="9"/>
            <color indexed="81"/>
            <rFont val="Segoe UI"/>
            <family val="2"/>
          </rPr>
          <t>10:48:27 10.03.2025_x000D_
Kaiser, Sabrina (RC-DE DI CS SD1 5 4)</t>
        </r>
      </text>
    </comment>
    <comment ref="BG50" authorId="2" shapeId="0" xr:uid="{775D4F32-9B1E-4908-9425-592C663F9B3F}">
      <text>
        <r>
          <rPr>
            <sz val="9"/>
            <color indexed="81"/>
            <rFont val="Segoe UI"/>
            <family val="2"/>
          </rPr>
          <t>10:46:04 10.03.2025_x000D_
Kaiser, Sabrina (RC-DE DI CS SD1 5 4)</t>
        </r>
      </text>
    </comment>
    <comment ref="BH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G51" authorId="2" shapeId="0" xr:uid="{D741BD74-0667-4B26-9CBE-4F1999AC8FF5}">
      <text>
        <r>
          <rPr>
            <sz val="9"/>
            <color indexed="81"/>
            <rFont val="Segoe UI"/>
            <family val="2"/>
          </rPr>
          <t>09:40:46 10.03.2025_x000D_
Kaiser, Sabrina (RC-DE DI CS SD1 5 4)</t>
        </r>
      </text>
    </comment>
    <comment ref="H51" authorId="0" shapeId="0" xr:uid="{5E23B5CC-5607-44BA-978D-47F80AE74DF9}">
      <text>
        <r>
          <rPr>
            <sz val="9"/>
            <color indexed="81"/>
            <rFont val="Segoe UI"/>
            <family val="2"/>
          </rPr>
          <t>15:00:28 07.04.2025_x000D_
Sandner, Felix (RC-DE DI CS SD1 5 4)</t>
        </r>
      </text>
    </comment>
    <comment ref="I51" authorId="0" shapeId="0" xr:uid="{753FEE08-EE6E-419B-8422-73640A3EB874}">
      <text>
        <r>
          <rPr>
            <sz val="9"/>
            <color indexed="81"/>
            <rFont val="Segoe UI"/>
            <family val="2"/>
          </rPr>
          <t>15:00:28 07.04.2025_x000D_
Sandner, Felix (RC-DE DI CS SD1 5 4)</t>
        </r>
      </text>
    </comment>
    <comment ref="J51" authorId="2" shapeId="0" xr:uid="{E9D0851B-CBD3-4919-8C61-7F0EE6AAD04D}">
      <text>
        <r>
          <rPr>
            <sz val="9"/>
            <color indexed="81"/>
            <rFont val="Segoe UI"/>
            <family val="2"/>
          </rPr>
          <t>09:42:49 10.03.2025_x000D_
Kaiser, Sabrina (RC-DE DI CS SD1 5 4)</t>
        </r>
      </text>
    </comment>
    <comment ref="K51" authorId="0" shapeId="0" xr:uid="{D9D23B62-B70D-4B76-BEEA-47650E77A84D}">
      <text>
        <r>
          <rPr>
            <sz val="9"/>
            <color indexed="81"/>
            <rFont val="Segoe UI"/>
            <family val="2"/>
          </rPr>
          <t>15:00:28 07.04.2025_x000D_
Sandner, Felix (RC-DE DI CS SD1 5 4)</t>
        </r>
      </text>
    </comment>
    <comment ref="M51" authorId="0" shapeId="0" xr:uid="{B76D7DEC-BD09-4273-A3EF-A50BCE84C4D6}">
      <text>
        <r>
          <rPr>
            <sz val="9"/>
            <color indexed="81"/>
            <rFont val="Segoe UI"/>
            <family val="2"/>
          </rPr>
          <t>15:00:28 07.04.2025_x000D_
Sandner, Felix (RC-DE DI CS SD1 5 4)</t>
        </r>
      </text>
    </comment>
    <comment ref="N51" authorId="2" shapeId="0" xr:uid="{7BD5A948-3AF2-43EF-865D-AD6A749431C2}">
      <text>
        <r>
          <rPr>
            <sz val="9"/>
            <color indexed="81"/>
            <rFont val="Segoe UI"/>
            <family val="2"/>
          </rPr>
          <t>09:28:21 10.03.2025_x000D_
Kaiser, Sabrina (RC-DE DI CS SD1 5 4)</t>
        </r>
      </text>
    </comment>
    <comment ref="O51" authorId="2" shapeId="0" xr:uid="{986B0931-62EB-4215-8519-1CA7C7FE5D06}">
      <text>
        <r>
          <rPr>
            <sz val="9"/>
            <color indexed="81"/>
            <rFont val="Segoe UI"/>
            <family val="2"/>
          </rPr>
          <t>09:28:21 10.03.2025_x000D_
Kaiser, Sabrina (RC-DE DI CS SD1 5 4)</t>
        </r>
      </text>
    </comment>
    <comment ref="P51" authorId="2" shapeId="0" xr:uid="{D918AA85-81B1-49D3-8ED4-2452582AD700}">
      <text>
        <r>
          <rPr>
            <sz val="9"/>
            <color indexed="81"/>
            <rFont val="Segoe UI"/>
            <family val="2"/>
          </rPr>
          <t>09:28:21 10.03.2025_x000D_
Kaiser, Sabrina (RC-DE DI CS SD1 5 4)</t>
        </r>
      </text>
    </comment>
    <comment ref="Q51" authorId="2" shapeId="0" xr:uid="{C39460A5-C23B-4833-92E9-3C9834AB1722}">
      <text>
        <r>
          <rPr>
            <sz val="9"/>
            <color indexed="81"/>
            <rFont val="Segoe UI"/>
            <family val="2"/>
          </rPr>
          <t>09:28:21 10.03.2025_x000D_
Kaiser, Sabrina (RC-DE DI CS SD1 5 4)</t>
        </r>
      </text>
    </comment>
    <comment ref="R51" authorId="2" shapeId="0" xr:uid="{B9648999-E462-4937-9067-AA7F891AB5DB}">
      <text>
        <r>
          <rPr>
            <sz val="9"/>
            <color indexed="81"/>
            <rFont val="Segoe UI"/>
            <family val="2"/>
          </rPr>
          <t>09:28:21 10.03.2025_x000D_
Kaiser, Sabrina (RC-DE DI CS SD1 5 4)</t>
        </r>
      </text>
    </comment>
    <comment ref="S51" authorId="2" shapeId="0" xr:uid="{18A463E4-C2D4-44A8-9CA5-468CAFE08E83}">
      <text>
        <r>
          <rPr>
            <sz val="9"/>
            <color indexed="81"/>
            <rFont val="Segoe UI"/>
            <family val="2"/>
          </rPr>
          <t>09:28:21 10.03.2025_x000D_
Kaiser, Sabrina (RC-DE DI CS SD1 5 4)</t>
        </r>
      </text>
    </comment>
    <comment ref="T51" authorId="2" shapeId="0" xr:uid="{0D1C5A6E-35BB-41FF-8588-A1F85A25145B}">
      <text>
        <r>
          <rPr>
            <sz val="9"/>
            <color indexed="81"/>
            <rFont val="Segoe UI"/>
            <family val="2"/>
          </rPr>
          <t>09:28:21 10.03.2025_x000D_
Kaiser, Sabrina (RC-DE DI CS SD1 5 4)</t>
        </r>
      </text>
    </comment>
    <comment ref="V51" authorId="2" shapeId="0" xr:uid="{65B0D5A1-AB41-4305-89A8-6BF4815BEDA6}">
      <text>
        <r>
          <rPr>
            <sz val="9"/>
            <color indexed="81"/>
            <rFont val="Segoe UI"/>
            <family val="2"/>
          </rPr>
          <t>09:28:21 10.03.2025_x000D_
Kaiser, Sabrina (RC-DE DI CS SD1 5 4)</t>
        </r>
      </text>
    </comment>
    <comment ref="X51" authorId="2" shapeId="0" xr:uid="{96129527-D2D3-472F-A804-B15B430A3F63}">
      <text>
        <r>
          <rPr>
            <sz val="9"/>
            <color indexed="81"/>
            <rFont val="Segoe UI"/>
            <family val="2"/>
          </rPr>
          <t>09:28:21 10.03.2025_x000D_
Kaiser, Sabrina (RC-DE DI CS SD1 5 4)</t>
        </r>
      </text>
    </comment>
    <comment ref="Y51" authorId="2" shapeId="0" xr:uid="{133E0202-79D4-449F-A97E-5212F6F3DC43}">
      <text>
        <r>
          <rPr>
            <sz val="9"/>
            <color indexed="81"/>
            <rFont val="Segoe UI"/>
            <family val="2"/>
          </rPr>
          <t>09:28:21 10.03.2025_x000D_
Kaiser, Sabrina (RC-DE DI CS SD1 5 4)</t>
        </r>
      </text>
    </comment>
    <comment ref="Z51" authorId="2" shapeId="0" xr:uid="{5FEFC627-A431-4C8B-AC42-C091D2320B5D}">
      <text>
        <r>
          <rPr>
            <sz val="9"/>
            <color indexed="81"/>
            <rFont val="Segoe UI"/>
            <family val="2"/>
          </rPr>
          <t>11:09:22 10.03.2025_x000D_
Kaiser, Sabrina (RC-DE DI CS SD1 5 4)</t>
        </r>
      </text>
    </comment>
    <comment ref="AA51" authorId="2" shapeId="0" xr:uid="{214CA641-0A74-4823-9DFB-66AF71ADC2A6}">
      <text>
        <r>
          <rPr>
            <sz val="9"/>
            <color indexed="81"/>
            <rFont val="Segoe UI"/>
            <family val="2"/>
          </rPr>
          <t>09:28:21 10.03.2025_x000D_
Kaiser, Sabrina (RC-DE DI CS SD1 5 4)</t>
        </r>
      </text>
    </comment>
    <comment ref="AB51" authorId="2" shapeId="0" xr:uid="{20ECF516-247F-4961-AB77-8162DC8DC261}">
      <text>
        <r>
          <rPr>
            <sz val="9"/>
            <color indexed="81"/>
            <rFont val="Segoe UI"/>
            <family val="2"/>
          </rPr>
          <t>09:28:21 10.03.2025_x000D_
Kaiser, Sabrina (RC-DE DI CS SD1 5 4)</t>
        </r>
      </text>
    </comment>
    <comment ref="AC51" authorId="2" shapeId="0" xr:uid="{670C8BC0-95D4-4867-9524-1B750ADA8D09}">
      <text>
        <r>
          <rPr>
            <sz val="9"/>
            <color indexed="81"/>
            <rFont val="Segoe UI"/>
            <family val="2"/>
          </rPr>
          <t>09:28:21 10.03.2025_x000D_
Kaiser, Sabrina (RC-DE DI CS SD1 5 4)</t>
        </r>
      </text>
    </comment>
    <comment ref="AD51" authorId="2" shapeId="0" xr:uid="{14DF334C-D940-4EF4-9756-E4D72A3B66E6}">
      <text>
        <r>
          <rPr>
            <sz val="9"/>
            <color indexed="81"/>
            <rFont val="Segoe UI"/>
            <family val="2"/>
          </rPr>
          <t>09:28:21 10.03.2025_x000D_
Kaiser, Sabrina (RC-DE DI CS SD1 5 4)</t>
        </r>
      </text>
    </comment>
    <comment ref="AE51" authorId="2" shapeId="0" xr:uid="{88201878-1726-4873-8BED-540B88F14A8B}">
      <text>
        <r>
          <rPr>
            <sz val="9"/>
            <color indexed="81"/>
            <rFont val="Segoe UI"/>
            <family val="2"/>
          </rPr>
          <t>09:28:21 10.03.2025_x000D_
Kaiser, Sabrina (RC-DE DI CS SD1 5 4)</t>
        </r>
      </text>
    </comment>
    <comment ref="AF51" authorId="2" shapeId="0" xr:uid="{61A38685-C05F-45DF-95C0-8F69EBC1D843}">
      <text>
        <r>
          <rPr>
            <sz val="9"/>
            <color indexed="81"/>
            <rFont val="Segoe UI"/>
            <family val="2"/>
          </rPr>
          <t>09:28:21 10.03.2025_x000D_
Kaiser, Sabrina (RC-DE DI CS SD1 5 4)</t>
        </r>
      </text>
    </comment>
    <comment ref="AG51" authorId="2" shapeId="0" xr:uid="{5589D63D-C2C6-4187-BC35-B939D305B655}">
      <text>
        <r>
          <rPr>
            <sz val="9"/>
            <color indexed="81"/>
            <rFont val="Segoe UI"/>
            <family val="2"/>
          </rPr>
          <t>09:28:21 10.03.2025_x000D_
Kaiser, Sabrina (RC-DE DI CS SD1 5 4)</t>
        </r>
      </text>
    </comment>
    <comment ref="AH51" authorId="2" shapeId="0" xr:uid="{72358A54-485C-4F2C-AEE9-8D4A057AA97F}">
      <text>
        <r>
          <rPr>
            <sz val="9"/>
            <color indexed="81"/>
            <rFont val="Segoe UI"/>
            <family val="2"/>
          </rPr>
          <t>09:28:21 10.03.2025_x000D_
Kaiser, Sabrina (RC-DE DI CS SD1 5 4)</t>
        </r>
      </text>
    </comment>
    <comment ref="AI51" authorId="2" shapeId="0" xr:uid="{71264CFC-68E0-4EE9-9497-D4362FCAF310}">
      <text>
        <r>
          <rPr>
            <sz val="9"/>
            <color indexed="81"/>
            <rFont val="Segoe UI"/>
            <family val="2"/>
          </rPr>
          <t>09:28:21 10.03.2025_x000D_
Kaiser, Sabrina (RC-DE DI CS SD1 5 4)</t>
        </r>
      </text>
    </comment>
    <comment ref="AJ51" authorId="2" shapeId="0" xr:uid="{B1866917-5A08-44D7-8766-F5BCC057855A}">
      <text>
        <r>
          <rPr>
            <sz val="9"/>
            <color indexed="81"/>
            <rFont val="Segoe UI"/>
            <family val="2"/>
          </rPr>
          <t>09:28:21 10.03.2025_x000D_
Kaiser, Sabrina (RC-DE DI CS SD1 5 4)</t>
        </r>
      </text>
    </comment>
    <comment ref="AK51" authorId="2" shapeId="0" xr:uid="{A45C2C32-1E4F-4039-BE7E-7F3EA4989A56}">
      <text>
        <r>
          <rPr>
            <sz val="9"/>
            <color indexed="81"/>
            <rFont val="Segoe UI"/>
            <family val="2"/>
          </rPr>
          <t>09:28:21 10.03.2025_x000D_
Kaiser, Sabrina (RC-DE DI CS SD1 5 4)</t>
        </r>
      </text>
    </comment>
    <comment ref="AL51" authorId="2" shapeId="0" xr:uid="{0FF1FD54-8DA0-4805-A062-CFD31907EA6D}">
      <text>
        <r>
          <rPr>
            <sz val="9"/>
            <color indexed="81"/>
            <rFont val="Segoe UI"/>
            <family val="2"/>
          </rPr>
          <t>09:28:21 10.03.2025_x000D_
Kaiser, Sabrina (RC-DE DI CS SD1 5 4)</t>
        </r>
      </text>
    </comment>
    <comment ref="AM51" authorId="2" shapeId="0" xr:uid="{1BA0B213-354E-4194-8233-6B1E4346C763}">
      <text>
        <r>
          <rPr>
            <sz val="9"/>
            <color indexed="81"/>
            <rFont val="Segoe UI"/>
            <family val="2"/>
          </rPr>
          <t>09:28:21 10.03.2025_x000D_
Kaiser, Sabrina (RC-DE DI CS SD1 5 4)</t>
        </r>
      </text>
    </comment>
    <comment ref="AN51" authorId="2" shapeId="0" xr:uid="{E75AE07F-C506-4DC0-A7A3-B6A643CBC78E}">
      <text>
        <r>
          <rPr>
            <sz val="9"/>
            <color indexed="81"/>
            <rFont val="Segoe UI"/>
            <family val="2"/>
          </rPr>
          <t>09:28:21 10.03.2025_x000D_
Kaiser, Sabrina (RC-DE DI CS SD1 5 4)</t>
        </r>
      </text>
    </comment>
    <comment ref="AO51" authorId="2" shapeId="0" xr:uid="{18268F1E-9564-48D8-8E55-A1C88FA61AE9}">
      <text>
        <r>
          <rPr>
            <sz val="9"/>
            <color indexed="81"/>
            <rFont val="Segoe UI"/>
            <family val="2"/>
          </rPr>
          <t>09:28:21 10.03.2025_x000D_
Kaiser, Sabrina (RC-DE DI CS SD1 5 4)</t>
        </r>
      </text>
    </comment>
    <comment ref="AP51" authorId="2" shapeId="0" xr:uid="{E1492814-21CF-46AF-8C5B-929857B92EC8}">
      <text>
        <r>
          <rPr>
            <sz val="9"/>
            <color indexed="81"/>
            <rFont val="Segoe UI"/>
            <family val="2"/>
          </rPr>
          <t>09:28:21 10.03.2025_x000D_
Kaiser, Sabrina (RC-DE DI CS SD1 5 4)</t>
        </r>
      </text>
    </comment>
    <comment ref="AQ51" authorId="0" shapeId="0" xr:uid="{7D96FEE6-64EF-47FD-85DC-ECE297D47B8D}">
      <text>
        <r>
          <rPr>
            <sz val="9"/>
            <color indexed="81"/>
            <rFont val="Segoe UI"/>
            <family val="2"/>
          </rPr>
          <t>17:32:47 17.03.2025_x000D_
Sandner, Felix (RC-DE DI CS SD1 5 4)</t>
        </r>
      </text>
    </comment>
    <comment ref="BA51" authorId="0" shapeId="0" xr:uid="{8594AC6C-AFDD-439F-8636-5C2EFC9C3942}">
      <text>
        <r>
          <rPr>
            <sz val="9"/>
            <color indexed="81"/>
            <rFont val="Segoe UI"/>
            <family val="2"/>
          </rPr>
          <t>18:28:58 15.04.2025_x000D_
Sandner, Felix (RC-DE DI CS SD1 5 4)</t>
        </r>
      </text>
    </comment>
    <comment ref="BE51" authorId="2" shapeId="0" xr:uid="{33E63DF6-BA6A-40A3-BB5B-C5C48F93F1A6}">
      <text>
        <r>
          <rPr>
            <sz val="9"/>
            <color indexed="81"/>
            <rFont val="Segoe UI"/>
            <family val="2"/>
          </rPr>
          <t>10:29:57 10.03.2025_x000D_
Kaiser, Sabrina (RC-DE DI CS SD1 5 4)</t>
        </r>
      </text>
    </comment>
    <comment ref="BF51" authorId="2" shapeId="0" xr:uid="{476B02F7-BD6C-47B0-B29B-0D06F83B419E}">
      <text>
        <r>
          <rPr>
            <sz val="9"/>
            <color indexed="81"/>
            <rFont val="Segoe UI"/>
            <family val="2"/>
          </rPr>
          <t>10:30:07 10.03.2025_x000D_
Kaiser, Sabrina (RC-DE DI CS SD1 5 4)</t>
        </r>
      </text>
    </comment>
    <comment ref="BG51" authorId="2" shapeId="0" xr:uid="{78743BE8-6DD7-4246-85D0-C07C5F7CD084}">
      <text>
        <r>
          <rPr>
            <sz val="9"/>
            <color indexed="81"/>
            <rFont val="Segoe UI"/>
            <family val="2"/>
          </rPr>
          <t>10:30:04 10.03.2025_x000D_
Kaiser, Sabrina (RC-DE DI CS SD1 5 4)</t>
        </r>
      </text>
    </comment>
    <comment ref="BH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G52" authorId="2" shapeId="0" xr:uid="{93A216CB-86E0-41A6-8E52-6F38C293C34C}">
      <text>
        <r>
          <rPr>
            <sz val="9"/>
            <color indexed="81"/>
            <rFont val="Segoe UI"/>
            <family val="2"/>
          </rPr>
          <t>10:45:58 10.03.2025_x000D_
Kaiser, Sabrina (RC-DE DI CS SD1 5 4)</t>
        </r>
      </text>
    </comment>
    <comment ref="H52" authorId="0" shapeId="0" xr:uid="{FC22EDD4-8328-44B2-BE59-600D8CB667F7}">
      <text>
        <r>
          <rPr>
            <sz val="9"/>
            <color indexed="81"/>
            <rFont val="Segoe UI"/>
            <family val="2"/>
          </rPr>
          <t>15:00:28 07.04.2025_x000D_
Sandner, Felix (RC-DE DI CS SD1 5 4)</t>
        </r>
      </text>
    </comment>
    <comment ref="I52" authorId="0" shapeId="0" xr:uid="{555D5402-E07D-45E8-8281-763C254A6DA7}">
      <text>
        <r>
          <rPr>
            <sz val="9"/>
            <color indexed="81"/>
            <rFont val="Segoe UI"/>
            <family val="2"/>
          </rPr>
          <t>15:00:28 07.04.2025_x000D_
Sandner, Felix (RC-DE DI CS SD1 5 4)</t>
        </r>
      </text>
    </comment>
    <comment ref="J52" authorId="2" shapeId="0" xr:uid="{C0F5273B-9A37-4508-AC7B-6F62F3D6D9A3}">
      <text>
        <r>
          <rPr>
            <sz val="9"/>
            <color indexed="81"/>
            <rFont val="Segoe UI"/>
            <family val="2"/>
          </rPr>
          <t>10:45:59 10.03.2025_x000D_
Kaiser, Sabrina (RC-DE DI CS SD1 5 4)</t>
        </r>
      </text>
    </comment>
    <comment ref="K52" authorId="0" shapeId="0" xr:uid="{05292F97-626C-4EC8-8D16-73F4AE0D1C9D}">
      <text>
        <r>
          <rPr>
            <sz val="9"/>
            <color indexed="81"/>
            <rFont val="Segoe UI"/>
            <family val="2"/>
          </rPr>
          <t>15:00:28 07.04.2025_x000D_
Sandner, Felix (RC-DE DI CS SD1 5 4)</t>
        </r>
      </text>
    </comment>
    <comment ref="M52" authorId="0" shapeId="0" xr:uid="{6B7EDAFA-128F-42BA-97FE-7F36DEEF8AF3}">
      <text>
        <r>
          <rPr>
            <sz val="9"/>
            <color indexed="81"/>
            <rFont val="Segoe UI"/>
            <family val="2"/>
          </rPr>
          <t>15:00:28 07.04.2025_x000D_
Sandner, Felix (RC-DE DI CS SD1 5 4)</t>
        </r>
      </text>
    </comment>
    <comment ref="N52" authorId="2" shapeId="0" xr:uid="{C825A769-1C92-4BC1-A3DE-CE30CE5D623D}">
      <text>
        <r>
          <rPr>
            <sz val="9"/>
            <color indexed="81"/>
            <rFont val="Segoe UI"/>
            <family val="2"/>
          </rPr>
          <t>09:33:07 10.03.2025_x000D_
Kaiser, Sabrina (RC-DE DI CS SD1 5 4)</t>
        </r>
      </text>
    </comment>
    <comment ref="O52" authorId="2" shapeId="0" xr:uid="{761E2B5D-39DA-4C02-AC15-9245F53C6F6E}">
      <text>
        <r>
          <rPr>
            <sz val="9"/>
            <color indexed="81"/>
            <rFont val="Segoe UI"/>
            <family val="2"/>
          </rPr>
          <t>09:07:08 10.03.2025_x000D_
Kaiser, Sabrina (RC-DE DI CS SD1 5 4)</t>
        </r>
      </text>
    </comment>
    <comment ref="P52" authorId="2" shapeId="0" xr:uid="{8851D7B8-C190-4245-8D91-B75571B980E2}">
      <text>
        <r>
          <rPr>
            <sz val="9"/>
            <color indexed="81"/>
            <rFont val="Segoe UI"/>
            <family val="2"/>
          </rPr>
          <t>09:33:10 10.03.2025_x000D_
Kaiser, Sabrina (RC-DE DI CS SD1 5 4)</t>
        </r>
      </text>
    </comment>
    <comment ref="Q52" authorId="2" shapeId="0" xr:uid="{1347D2DA-1F76-46BA-AE11-432FF063A5B5}">
      <text>
        <r>
          <rPr>
            <sz val="9"/>
            <color indexed="81"/>
            <rFont val="Segoe UI"/>
            <family val="2"/>
          </rPr>
          <t>09:07:09 10.03.2025_x000D_
Kaiser, Sabrina (RC-DE DI CS SD1 5 4)</t>
        </r>
      </text>
    </comment>
    <comment ref="R52" authorId="2" shapeId="0" xr:uid="{6D5478DC-8DB8-4BEE-AD4D-FBFC74D3B916}">
      <text>
        <r>
          <rPr>
            <sz val="9"/>
            <color indexed="81"/>
            <rFont val="Segoe UI"/>
            <family val="2"/>
          </rPr>
          <t>09:33:12 10.03.2025_x000D_
Kaiser, Sabrina (RC-DE DI CS SD1 5 4)</t>
        </r>
      </text>
    </comment>
    <comment ref="S52" authorId="2" shapeId="0" xr:uid="{40589DFC-2D17-4607-8A3B-8256F2478835}">
      <text>
        <r>
          <rPr>
            <sz val="9"/>
            <color indexed="81"/>
            <rFont val="Segoe UI"/>
            <family val="2"/>
          </rPr>
          <t>09:07:11 10.03.2025_x000D_
Kaiser, Sabrina (RC-DE DI CS SD1 5 4)</t>
        </r>
      </text>
    </comment>
    <comment ref="T52" authorId="2" shapeId="0" xr:uid="{CED781F4-D7F4-45BE-A2CE-C1C8C035CFE4}">
      <text>
        <r>
          <rPr>
            <sz val="9"/>
            <color indexed="81"/>
            <rFont val="Segoe UI"/>
            <family val="2"/>
          </rPr>
          <t>09:33:16 10.03.2025_x000D_
Kaiser, Sabrina (RC-DE DI CS SD1 5 4)</t>
        </r>
      </text>
    </comment>
    <comment ref="V52" authorId="2" shapeId="0" xr:uid="{7D01F4C5-23C3-42B7-AC91-297D1941FA74}">
      <text>
        <r>
          <rPr>
            <sz val="9"/>
            <color indexed="81"/>
            <rFont val="Segoe UI"/>
            <family val="2"/>
          </rPr>
          <t>09:38:57 10.03.2025_x000D_
Kaiser, Sabrina (RC-DE DI CS SD1 5 4)</t>
        </r>
      </text>
    </comment>
    <comment ref="X52" authorId="0" shapeId="0" xr:uid="{40A4205D-ED22-48AC-ACA6-A60BB4A96BAA}">
      <text>
        <r>
          <rPr>
            <sz val="9"/>
            <color indexed="81"/>
            <rFont val="Segoe UI"/>
            <family val="2"/>
          </rPr>
          <t>11:27:17 07.03.2025_x000D_
Sandner, Felix (RC-DE DI CS SD1 5 4)</t>
        </r>
      </text>
    </comment>
    <comment ref="Y52" authorId="2" shapeId="0" xr:uid="{49B3B655-B20A-4546-B1DC-DCF2FCDADB6A}">
      <text>
        <r>
          <rPr>
            <sz val="9"/>
            <color indexed="81"/>
            <rFont val="Segoe UI"/>
            <family val="2"/>
          </rPr>
          <t>12:45:46 07.03.2025_x000D_
Kaiser, Sabrina (RC-DE DI CS SD1 5 4)</t>
        </r>
      </text>
    </comment>
    <comment ref="Z52" authorId="2" shapeId="0" xr:uid="{681BA722-E37C-4A9C-87E7-025E01B1152A}">
      <text>
        <r>
          <rPr>
            <sz val="9"/>
            <color indexed="81"/>
            <rFont val="Segoe UI"/>
            <family val="2"/>
          </rPr>
          <t>11:09:25 10.03.2025_x000D_
Kaiser, Sabrina (RC-DE DI CS SD1 5 4)</t>
        </r>
      </text>
    </comment>
    <comment ref="AA52" authorId="2" shapeId="0" xr:uid="{B2A2F511-B0A3-44BB-90A6-8F06EE6FC9E0}">
      <text>
        <r>
          <rPr>
            <sz val="9"/>
            <color indexed="81"/>
            <rFont val="Segoe UI"/>
            <family val="2"/>
          </rPr>
          <t>12:45:18 07.03.2025_x000D_
Kaiser, Sabrina (RC-DE DI CS SD1 5 4)</t>
        </r>
      </text>
    </comment>
    <comment ref="AB52" authorId="2" shapeId="0" xr:uid="{7D275F1A-B278-4BFB-B3E6-3D6A258E64F8}">
      <text>
        <r>
          <rPr>
            <sz val="9"/>
            <color indexed="81"/>
            <rFont val="Segoe UI"/>
            <family val="2"/>
          </rPr>
          <t>12:52:19 07.03.2025_x000D_
Kaiser, Sabrina (RC-DE DI CS SD1 5 4)</t>
        </r>
      </text>
    </comment>
    <comment ref="AC52" authorId="2" shapeId="0" xr:uid="{23BA11FA-E33A-4BA2-B134-852282163467}">
      <text>
        <r>
          <rPr>
            <sz val="9"/>
            <color indexed="81"/>
            <rFont val="Segoe UI"/>
            <family val="2"/>
          </rPr>
          <t>12:45:18 07.03.2025_x000D_
Kaiser, Sabrina (RC-DE DI CS SD1 5 4)</t>
        </r>
      </text>
    </comment>
    <comment ref="AD52" authorId="2" shapeId="0" xr:uid="{C025D283-FC14-47D5-A862-BD1F3FFCD893}">
      <text>
        <r>
          <rPr>
            <sz val="9"/>
            <color indexed="81"/>
            <rFont val="Segoe UI"/>
            <family val="2"/>
          </rPr>
          <t>12:52:20 07.03.2025_x000D_
Kaiser, Sabrina (RC-DE DI CS SD1 5 4)</t>
        </r>
      </text>
    </comment>
    <comment ref="AE52" authorId="2" shapeId="0" xr:uid="{676DA32F-2D5D-4615-B44F-C177F2320BB0}">
      <text>
        <r>
          <rPr>
            <sz val="9"/>
            <color indexed="81"/>
            <rFont val="Segoe UI"/>
            <family val="2"/>
          </rPr>
          <t>12:45:19 07.03.2025_x000D_
Kaiser, Sabrina (RC-DE DI CS SD1 5 4)</t>
        </r>
      </text>
    </comment>
    <comment ref="AF52" authorId="2" shapeId="0" xr:uid="{20E09B04-064F-4B19-A4FE-2CED01ACF883}">
      <text>
        <r>
          <rPr>
            <sz val="9"/>
            <color indexed="81"/>
            <rFont val="Segoe UI"/>
            <family val="2"/>
          </rPr>
          <t>12:52:20 07.03.2025_x000D_
Kaiser, Sabrina (RC-DE DI CS SD1 5 4)</t>
        </r>
      </text>
    </comment>
    <comment ref="AG52" authorId="2" shapeId="0" xr:uid="{24EFDAAC-EDDF-446D-9ED4-74A3AF0390D0}">
      <text>
        <r>
          <rPr>
            <sz val="9"/>
            <color indexed="81"/>
            <rFont val="Segoe UI"/>
            <family val="2"/>
          </rPr>
          <t>12:52:21 07.03.2025_x000D_
Kaiser, Sabrina (RC-DE DI CS SD1 5 4)</t>
        </r>
      </text>
    </comment>
    <comment ref="AH52" authorId="2" shapeId="0" xr:uid="{67AD13FE-FEE5-4B39-905C-5E14A60B88C1}">
      <text>
        <r>
          <rPr>
            <sz val="9"/>
            <color indexed="81"/>
            <rFont val="Segoe UI"/>
            <family val="2"/>
          </rPr>
          <t>12:52:22 07.03.2025_x000D_
Kaiser, Sabrina (RC-DE DI CS SD1 5 4)</t>
        </r>
      </text>
    </comment>
    <comment ref="AI52" authorId="2" shapeId="0" xr:uid="{D073658A-C938-4947-8E5D-B31519FE5AE0}">
      <text>
        <r>
          <rPr>
            <sz val="9"/>
            <color indexed="81"/>
            <rFont val="Segoe UI"/>
            <family val="2"/>
          </rPr>
          <t>12:45:20 07.03.2025_x000D_
Kaiser, Sabrina (RC-DE DI CS SD1 5 4)</t>
        </r>
      </text>
    </comment>
    <comment ref="AJ52" authorId="2" shapeId="0" xr:uid="{4DF3186D-5477-4FB4-8AB1-CD353192A14E}">
      <text>
        <r>
          <rPr>
            <sz val="9"/>
            <color indexed="81"/>
            <rFont val="Segoe UI"/>
            <family val="2"/>
          </rPr>
          <t>12:45:21 07.03.2025_x000D_
Kaiser, Sabrina (RC-DE DI CS SD1 5 4)</t>
        </r>
      </text>
    </comment>
    <comment ref="AK52" authorId="2" shapeId="0" xr:uid="{6C97588B-3350-40D6-952D-22895E6B612F}">
      <text>
        <r>
          <rPr>
            <sz val="9"/>
            <color indexed="81"/>
            <rFont val="Segoe UI"/>
            <family val="2"/>
          </rPr>
          <t>12:45:22 07.03.2025_x000D_
Kaiser, Sabrina (RC-DE DI CS SD1 5 4)</t>
        </r>
      </text>
    </comment>
    <comment ref="AL52" authorId="2" shapeId="0" xr:uid="{27FDAB88-976E-477D-8324-72AB873670E6}">
      <text>
        <r>
          <rPr>
            <sz val="9"/>
            <color indexed="81"/>
            <rFont val="Segoe UI"/>
            <family val="2"/>
          </rPr>
          <t>12:52:23 07.03.2025_x000D_
Kaiser, Sabrina (RC-DE DI CS SD1 5 4)</t>
        </r>
      </text>
    </comment>
    <comment ref="AM52" authorId="2" shapeId="0" xr:uid="{EEC9D228-1BBD-452D-B9F5-B73A8256F288}">
      <text>
        <r>
          <rPr>
            <sz val="9"/>
            <color indexed="81"/>
            <rFont val="Segoe UI"/>
            <family val="2"/>
          </rPr>
          <t>12:52:23 07.03.2025_x000D_
Kaiser, Sabrina (RC-DE DI CS SD1 5 4)</t>
        </r>
      </text>
    </comment>
    <comment ref="AN52" authorId="2" shapeId="0" xr:uid="{320FBA87-B0FE-48B9-983F-B343014D9385}">
      <text>
        <r>
          <rPr>
            <sz val="9"/>
            <color indexed="81"/>
            <rFont val="Segoe UI"/>
            <family val="2"/>
          </rPr>
          <t>12:45:23 07.03.2025_x000D_
Kaiser, Sabrina (RC-DE DI CS SD1 5 4)</t>
        </r>
      </text>
    </comment>
    <comment ref="AO52" authorId="2" shapeId="0" xr:uid="{3D71582E-A80A-4B3A-8628-82FBB24D4F5F}">
      <text>
        <r>
          <rPr>
            <sz val="9"/>
            <color indexed="81"/>
            <rFont val="Segoe UI"/>
            <family val="2"/>
          </rPr>
          <t>12:52:26 07.03.2025_x000D_
Kaiser, Sabrina (RC-DE DI CS SD1 5 4)</t>
        </r>
      </text>
    </comment>
    <comment ref="AP52" authorId="2" shapeId="0" xr:uid="{71EE20F6-5582-405D-BFF7-31A28287F10D}">
      <text>
        <r>
          <rPr>
            <sz val="9"/>
            <color indexed="81"/>
            <rFont val="Segoe UI"/>
            <family val="2"/>
          </rPr>
          <t>12:45:24 07.03.2025_x000D_
Kaiser, Sabrina (RC-DE DI CS SD1 5 4)</t>
        </r>
      </text>
    </comment>
    <comment ref="AQ52" authorId="0" shapeId="0" xr:uid="{3843F16E-071F-40B6-B007-2BA0DFE5341E}">
      <text>
        <r>
          <rPr>
            <sz val="9"/>
            <color indexed="81"/>
            <rFont val="Segoe UI"/>
            <family val="2"/>
          </rPr>
          <t>17:32:49 17.03.2025_x000D_
Sandner, Felix (RC-DE DI CS SD1 5 4)</t>
        </r>
      </text>
    </comment>
    <comment ref="BA52" authorId="0" shapeId="0" xr:uid="{0D7C0439-B7C0-4E15-A6AA-FC30184BBC47}">
      <text>
        <r>
          <rPr>
            <sz val="9"/>
            <color indexed="81"/>
            <rFont val="Segoe UI"/>
            <family val="2"/>
          </rPr>
          <t>18:28:58 15.04.2025_x000D_
Sandner, Felix (RC-DE DI CS SD1 5 4)</t>
        </r>
      </text>
    </comment>
    <comment ref="BE52" authorId="2" shapeId="0" xr:uid="{BBD13E96-EB99-4256-A319-5C6B95327C6E}">
      <text>
        <r>
          <rPr>
            <sz val="9"/>
            <color indexed="81"/>
            <rFont val="Segoe UI"/>
            <family val="2"/>
          </rPr>
          <t>10:46:00 10.03.2025_x000D_
Kaiser, Sabrina (RC-DE DI CS SD1 5 4)</t>
        </r>
      </text>
    </comment>
    <comment ref="BF52" authorId="2" shapeId="0" xr:uid="{824F8A48-9856-4217-B01A-43B5B2299F7F}">
      <text>
        <r>
          <rPr>
            <sz val="9"/>
            <color indexed="81"/>
            <rFont val="Segoe UI"/>
            <family val="2"/>
          </rPr>
          <t>10:57:49 10.03.2025_x000D_
Kaiser, Sabrina (RC-DE DI CS SD1 5 4)</t>
        </r>
      </text>
    </comment>
    <comment ref="BG52" authorId="2" shapeId="0" xr:uid="{A0FBC624-623A-42AD-996C-5B281C8BB04D}">
      <text>
        <r>
          <rPr>
            <sz val="9"/>
            <color indexed="81"/>
            <rFont val="Segoe UI"/>
            <family val="2"/>
          </rPr>
          <t>10:46:01 10.03.2025_x000D_
Kaiser, Sabrina (RC-DE DI CS SD1 5 4)</t>
        </r>
      </text>
    </comment>
    <comment ref="BH52" authorId="2" shapeId="0" xr:uid="{7FD4FAA9-C531-44EE-BDC8-E471E4C2B568}">
      <text>
        <r>
          <rPr>
            <sz val="9"/>
            <color indexed="81"/>
            <rFont val="Segoe UI"/>
            <family val="2"/>
          </rPr>
          <t>10:59:16 10.03.2025_x000D_
Kaiser, Sabrina (RC-DE DI CS SD1 5 4)</t>
        </r>
      </text>
    </comment>
    <comment ref="H53" authorId="0" shapeId="0" xr:uid="{64921835-2468-41C3-B246-137C4635C819}">
      <text>
        <r>
          <rPr>
            <sz val="9"/>
            <color indexed="81"/>
            <rFont val="Segoe UI"/>
            <family val="2"/>
          </rPr>
          <t>15:00:28 07.04.2025_x000D_
Sandner, Felix (RC-DE DI CS SD1 5 4)</t>
        </r>
      </text>
    </comment>
    <comment ref="I53" authorId="0" shapeId="0" xr:uid="{CC19F48B-98BF-4082-A1EE-640EC36E9916}">
      <text>
        <r>
          <rPr>
            <sz val="9"/>
            <color indexed="81"/>
            <rFont val="Segoe UI"/>
            <family val="2"/>
          </rPr>
          <t>15:00:28 07.04.2025_x000D_
Sandner, Felix (RC-DE DI CS SD1 5 4)</t>
        </r>
      </text>
    </comment>
    <comment ref="K53" authorId="0" shapeId="0" xr:uid="{7B04C260-E510-4FFE-9049-DE40318F172C}">
      <text>
        <r>
          <rPr>
            <sz val="9"/>
            <color indexed="81"/>
            <rFont val="Segoe UI"/>
            <family val="2"/>
          </rPr>
          <t>15:00:28 07.04.2025_x000D_
Sandner, Felix (RC-DE DI CS SD1 5 4)</t>
        </r>
      </text>
    </comment>
    <comment ref="M53" authorId="0" shapeId="0" xr:uid="{AB52E346-4831-448C-BA57-58EF24A64C2C}">
      <text>
        <r>
          <rPr>
            <sz val="9"/>
            <color indexed="81"/>
            <rFont val="Segoe UI"/>
            <family val="2"/>
          </rPr>
          <t>15:00:28 07.04.2025_x000D_
Sandner, Felix (RC-DE DI CS SD1 5 4)</t>
        </r>
      </text>
    </comment>
    <comment ref="BA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G54" authorId="0" shapeId="0" xr:uid="{21D98819-DCA0-4DF1-8D53-70FBA6B0A062}">
      <text>
        <r>
          <rPr>
            <sz val="9"/>
            <color indexed="81"/>
            <rFont val="Segoe UI"/>
            <family val="2"/>
          </rPr>
          <t>12:18:57 17.03.2025_x000D_
Sandner, Felix (RC-DE DI CS SD1 5 4)</t>
        </r>
      </text>
    </comment>
    <comment ref="H54" authorId="0" shapeId="0" xr:uid="{74D9921C-1D13-4AB5-B7A7-C82BFFB14F69}">
      <text>
        <r>
          <rPr>
            <sz val="9"/>
            <color indexed="81"/>
            <rFont val="Segoe UI"/>
            <family val="2"/>
          </rPr>
          <t>15:00:28 07.04.2025_x000D_
Sandner, Felix (RC-DE DI CS SD1 5 4)</t>
        </r>
      </text>
    </comment>
    <comment ref="I54" authorId="0" shapeId="0" xr:uid="{0ACF195B-6636-4CA3-A023-451CBF7E232D}">
      <text>
        <r>
          <rPr>
            <sz val="9"/>
            <color indexed="81"/>
            <rFont val="Segoe UI"/>
            <family val="2"/>
          </rPr>
          <t>15:00:28 07.04.2025_x000D_
Sandner, Felix (RC-DE DI CS SD1 5 4)</t>
        </r>
      </text>
    </comment>
    <comment ref="J54" authorId="0" shapeId="0" xr:uid="{62A8098A-7881-4C9D-9E26-EAEEDFA12741}">
      <text>
        <r>
          <rPr>
            <sz val="9"/>
            <color indexed="81"/>
            <rFont val="Segoe UI"/>
            <family val="2"/>
          </rPr>
          <t>12:18:57 17.03.2025_x000D_
Sandner, Felix (RC-DE DI CS SD1 5 4)</t>
        </r>
      </text>
    </comment>
    <comment ref="K54" authorId="0" shapeId="0" xr:uid="{B7770B8B-DB60-4190-BB6A-26C78C0B1576}">
      <text>
        <r>
          <rPr>
            <sz val="9"/>
            <color indexed="81"/>
            <rFont val="Segoe UI"/>
            <family val="2"/>
          </rPr>
          <t>15:00:28 07.04.2025_x000D_
Sandner, Felix (RC-DE DI CS SD1 5 4)</t>
        </r>
      </text>
    </comment>
    <comment ref="M54" authorId="0" shapeId="0" xr:uid="{F4D5D2F0-A87D-4285-B83D-43D271509D2C}">
      <text>
        <r>
          <rPr>
            <sz val="9"/>
            <color indexed="81"/>
            <rFont val="Segoe UI"/>
            <family val="2"/>
          </rPr>
          <t>15:00:28 07.04.2025_x000D_
Sandner, Felix (RC-DE DI CS SD1 5 4)</t>
        </r>
      </text>
    </comment>
    <comment ref="N54" authorId="0" shapeId="0" xr:uid="{AC5C064D-1BF1-415D-B2B9-D9EDEEE90A17}">
      <text>
        <r>
          <rPr>
            <sz val="9"/>
            <color indexed="81"/>
            <rFont val="Segoe UI"/>
            <family val="2"/>
          </rPr>
          <t>12:18:57 17.03.2025_x000D_
Sandner, Felix (RC-DE DI CS SD1 5 4)</t>
        </r>
      </text>
    </comment>
    <comment ref="O54" authorId="0" shapeId="0" xr:uid="{744FB621-B60B-448B-AA9D-DC12DE0E92F0}">
      <text>
        <r>
          <rPr>
            <sz val="9"/>
            <color indexed="81"/>
            <rFont val="Segoe UI"/>
            <family val="2"/>
          </rPr>
          <t>12:18:57 17.03.2025_x000D_
Sandner, Felix (RC-DE DI CS SD1 5 4)</t>
        </r>
      </text>
    </comment>
    <comment ref="P54" authorId="0" shapeId="0" xr:uid="{AA847F58-96EA-4325-B010-03CA447FBD65}">
      <text>
        <r>
          <rPr>
            <sz val="9"/>
            <color indexed="81"/>
            <rFont val="Segoe UI"/>
            <family val="2"/>
          </rPr>
          <t>12:18:57 17.03.2025_x000D_
Sandner, Felix (RC-DE DI CS SD1 5 4)</t>
        </r>
      </text>
    </comment>
    <comment ref="Q54" authorId="0" shapeId="0" xr:uid="{26E0C63A-8652-42B3-B323-8DBF8E2B91DF}">
      <text>
        <r>
          <rPr>
            <sz val="9"/>
            <color indexed="81"/>
            <rFont val="Segoe UI"/>
            <family val="2"/>
          </rPr>
          <t>12:18:57 17.03.2025_x000D_
Sandner, Felix (RC-DE DI CS SD1 5 4)</t>
        </r>
      </text>
    </comment>
    <comment ref="R54" authorId="0" shapeId="0" xr:uid="{6B73CAF9-CB03-4362-B6E7-EA0E08D9C85C}">
      <text>
        <r>
          <rPr>
            <sz val="9"/>
            <color indexed="81"/>
            <rFont val="Segoe UI"/>
            <family val="2"/>
          </rPr>
          <t>12:18:57 17.03.2025_x000D_
Sandner, Felix (RC-DE DI CS SD1 5 4)</t>
        </r>
      </text>
    </comment>
    <comment ref="S54" authorId="0" shapeId="0" xr:uid="{51DC02EF-3215-4556-82AD-A71AEEC2F0A1}">
      <text>
        <r>
          <rPr>
            <sz val="9"/>
            <color indexed="81"/>
            <rFont val="Segoe UI"/>
            <family val="2"/>
          </rPr>
          <t>12:18:57 17.03.2025_x000D_
Sandner, Felix (RC-DE DI CS SD1 5 4)</t>
        </r>
      </text>
    </comment>
    <comment ref="T54" authorId="0" shapeId="0" xr:uid="{BF00B587-9F18-4873-AC78-3C61C655DA1C}">
      <text>
        <r>
          <rPr>
            <sz val="9"/>
            <color indexed="81"/>
            <rFont val="Segoe UI"/>
            <family val="2"/>
          </rPr>
          <t>12:18:57 17.03.2025_x000D_
Sandner, Felix (RC-DE DI CS SD1 5 4)</t>
        </r>
      </text>
    </comment>
    <comment ref="V54" authorId="0" shapeId="0" xr:uid="{7EA88BC7-C065-4429-9012-84351DA2F3AC}">
      <text>
        <r>
          <rPr>
            <sz val="9"/>
            <color indexed="81"/>
            <rFont val="Segoe UI"/>
            <family val="2"/>
          </rPr>
          <t>12:18:57 17.03.2025_x000D_
Sandner, Felix (RC-DE DI CS SD1 5 4)</t>
        </r>
      </text>
    </comment>
    <comment ref="X54" authorId="0" shapeId="0" xr:uid="{09449FF1-344D-4B01-8126-2DFEDCE7686F}">
      <text>
        <r>
          <rPr>
            <sz val="9"/>
            <color indexed="81"/>
            <rFont val="Segoe UI"/>
            <family val="2"/>
          </rPr>
          <t>12:18:57 17.03.2025_x000D_
Sandner, Felix (RC-DE DI CS SD1 5 4)</t>
        </r>
      </text>
    </comment>
    <comment ref="Y54" authorId="0" shapeId="0" xr:uid="{AFDF8529-4D99-4AA2-90EA-2F111DC8AEF0}">
      <text>
        <r>
          <rPr>
            <sz val="9"/>
            <color indexed="81"/>
            <rFont val="Segoe UI"/>
            <family val="2"/>
          </rPr>
          <t>12:18:57 17.03.2025_x000D_
Sandner, Felix (RC-DE DI CS SD1 5 4)</t>
        </r>
      </text>
    </comment>
    <comment ref="Z54" authorId="0" shapeId="0" xr:uid="{4B882CBB-7077-4EED-98DC-2333E9E91779}">
      <text>
        <r>
          <rPr>
            <sz val="9"/>
            <color indexed="81"/>
            <rFont val="Segoe UI"/>
            <family val="2"/>
          </rPr>
          <t>12:18:57 17.03.2025_x000D_
Sandner, Felix (RC-DE DI CS SD1 5 4)</t>
        </r>
      </text>
    </comment>
    <comment ref="AA54" authorId="0" shapeId="0" xr:uid="{2C74DEC8-0CC6-4835-8B86-BBBF5D6540EB}">
      <text>
        <r>
          <rPr>
            <sz val="9"/>
            <color indexed="81"/>
            <rFont val="Segoe UI"/>
            <family val="2"/>
          </rPr>
          <t>12:18:57 17.03.2025_x000D_
Sandner, Felix (RC-DE DI CS SD1 5 4)</t>
        </r>
      </text>
    </comment>
    <comment ref="AB54" authorId="0" shapeId="0" xr:uid="{4534BB63-A05A-4B49-9B91-E85919DC5295}">
      <text>
        <r>
          <rPr>
            <sz val="9"/>
            <color indexed="81"/>
            <rFont val="Segoe UI"/>
            <family val="2"/>
          </rPr>
          <t>12:18:57 17.03.2025_x000D_
Sandner, Felix (RC-DE DI CS SD1 5 4)</t>
        </r>
      </text>
    </comment>
    <comment ref="AC54" authorId="0" shapeId="0" xr:uid="{3474C68B-36A7-4021-A8F4-9C5B00E22631}">
      <text>
        <r>
          <rPr>
            <sz val="9"/>
            <color indexed="81"/>
            <rFont val="Segoe UI"/>
            <family val="2"/>
          </rPr>
          <t>12:18:57 17.03.2025_x000D_
Sandner, Felix (RC-DE DI CS SD1 5 4)</t>
        </r>
      </text>
    </comment>
    <comment ref="AD54" authorId="0" shapeId="0" xr:uid="{F17AAB98-89F4-4232-8C3C-CC3E771B517E}">
      <text>
        <r>
          <rPr>
            <sz val="9"/>
            <color indexed="81"/>
            <rFont val="Segoe UI"/>
            <family val="2"/>
          </rPr>
          <t>12:18:57 17.03.2025_x000D_
Sandner, Felix (RC-DE DI CS SD1 5 4)</t>
        </r>
      </text>
    </comment>
    <comment ref="AE54" authorId="0" shapeId="0" xr:uid="{27DEE969-EAFC-42B4-9350-CCFC86E8F26C}">
      <text>
        <r>
          <rPr>
            <sz val="9"/>
            <color indexed="81"/>
            <rFont val="Segoe UI"/>
            <family val="2"/>
          </rPr>
          <t>12:18:57 17.03.2025_x000D_
Sandner, Felix (RC-DE DI CS SD1 5 4)</t>
        </r>
      </text>
    </comment>
    <comment ref="AF54" authorId="0" shapeId="0" xr:uid="{F1130178-AF15-4DFC-9815-B4C62E44DCC2}">
      <text>
        <r>
          <rPr>
            <sz val="9"/>
            <color indexed="81"/>
            <rFont val="Segoe UI"/>
            <family val="2"/>
          </rPr>
          <t>12:18:57 17.03.2025_x000D_
Sandner, Felix (RC-DE DI CS SD1 5 4)</t>
        </r>
      </text>
    </comment>
    <comment ref="AG54" authorId="0" shapeId="0" xr:uid="{C8F67DF3-C036-4839-9EE8-CD8270724705}">
      <text>
        <r>
          <rPr>
            <sz val="9"/>
            <color indexed="81"/>
            <rFont val="Segoe UI"/>
            <family val="2"/>
          </rPr>
          <t>12:18:57 17.03.2025_x000D_
Sandner, Felix (RC-DE DI CS SD1 5 4)</t>
        </r>
      </text>
    </comment>
    <comment ref="AH54" authorId="0" shapeId="0" xr:uid="{B40590E6-9EFC-4F9D-8155-A96FBE8072BE}">
      <text>
        <r>
          <rPr>
            <sz val="9"/>
            <color indexed="81"/>
            <rFont val="Segoe UI"/>
            <family val="2"/>
          </rPr>
          <t>12:18:57 17.03.2025_x000D_
Sandner, Felix (RC-DE DI CS SD1 5 4)</t>
        </r>
      </text>
    </comment>
    <comment ref="AI54" authorId="0" shapeId="0" xr:uid="{957AD119-4840-4DA1-83AE-15D262142659}">
      <text>
        <r>
          <rPr>
            <sz val="9"/>
            <color indexed="81"/>
            <rFont val="Segoe UI"/>
            <family val="2"/>
          </rPr>
          <t>12:18:57 17.03.2025_x000D_
Sandner, Felix (RC-DE DI CS SD1 5 4)</t>
        </r>
      </text>
    </comment>
    <comment ref="AJ54" authorId="0" shapeId="0" xr:uid="{9AC12B59-0FF3-4B44-A7A5-F7DE91191DD3}">
      <text>
        <r>
          <rPr>
            <sz val="9"/>
            <color indexed="81"/>
            <rFont val="Segoe UI"/>
            <family val="2"/>
          </rPr>
          <t>12:18:57 17.03.2025_x000D_
Sandner, Felix (RC-DE DI CS SD1 5 4)</t>
        </r>
      </text>
    </comment>
    <comment ref="AK54" authorId="0" shapeId="0" xr:uid="{F2922800-C73D-49E3-A4D8-083CEF7F57C2}">
      <text>
        <r>
          <rPr>
            <sz val="9"/>
            <color indexed="81"/>
            <rFont val="Segoe UI"/>
            <family val="2"/>
          </rPr>
          <t>12:18:57 17.03.2025_x000D_
Sandner, Felix (RC-DE DI CS SD1 5 4)</t>
        </r>
      </text>
    </comment>
    <comment ref="AL54" authorId="0" shapeId="0" xr:uid="{04306804-E3EB-4E72-961A-9F117E61425F}">
      <text>
        <r>
          <rPr>
            <sz val="9"/>
            <color indexed="81"/>
            <rFont val="Segoe UI"/>
            <family val="2"/>
          </rPr>
          <t>12:18:57 17.03.2025_x000D_
Sandner, Felix (RC-DE DI CS SD1 5 4)</t>
        </r>
      </text>
    </comment>
    <comment ref="AM54" authorId="0" shapeId="0" xr:uid="{89E4E7EE-D143-4555-8969-718A30D64E1D}">
      <text>
        <r>
          <rPr>
            <sz val="9"/>
            <color indexed="81"/>
            <rFont val="Segoe UI"/>
            <family val="2"/>
          </rPr>
          <t>12:18:57 17.03.2025_x000D_
Sandner, Felix (RC-DE DI CS SD1 5 4)</t>
        </r>
      </text>
    </comment>
    <comment ref="AN54" authorId="0" shapeId="0" xr:uid="{DA4B5E74-15C4-488A-8FA5-03687E44BDE6}">
      <text>
        <r>
          <rPr>
            <sz val="9"/>
            <color indexed="81"/>
            <rFont val="Segoe UI"/>
            <family val="2"/>
          </rPr>
          <t>12:18:57 17.03.2025_x000D_
Sandner, Felix (RC-DE DI CS SD1 5 4)</t>
        </r>
      </text>
    </comment>
    <comment ref="AO54" authorId="0" shapeId="0" xr:uid="{0B28042A-2ED3-4C49-B3A7-2162E775C12B}">
      <text>
        <r>
          <rPr>
            <sz val="9"/>
            <color indexed="81"/>
            <rFont val="Segoe UI"/>
            <family val="2"/>
          </rPr>
          <t>12:18:57 17.03.2025_x000D_
Sandner, Felix (RC-DE DI CS SD1 5 4)</t>
        </r>
      </text>
    </comment>
    <comment ref="AP54" authorId="0" shapeId="0" xr:uid="{EBF8F79B-DD07-4D3C-9CB7-7455B3E29830}">
      <text>
        <r>
          <rPr>
            <sz val="9"/>
            <color indexed="81"/>
            <rFont val="Segoe UI"/>
            <family val="2"/>
          </rPr>
          <t>12:18:57 17.03.2025_x000D_
Sandner, Felix (RC-DE DI CS SD1 5 4)</t>
        </r>
      </text>
    </comment>
    <comment ref="AQ54" authorId="0" shapeId="0" xr:uid="{EC405973-EF3F-4EEB-A677-CA05098949B9}">
      <text>
        <r>
          <rPr>
            <sz val="9"/>
            <color indexed="81"/>
            <rFont val="Segoe UI"/>
            <family val="2"/>
          </rPr>
          <t>12:18:57 17.03.2025_x000D_
Sandner, Felix (RC-DE DI CS SD1 5 4)</t>
        </r>
      </text>
    </comment>
    <comment ref="AS54" authorId="0" shapeId="0" xr:uid="{F0573032-6010-4F57-B9D8-26B88B4A8870}">
      <text>
        <r>
          <rPr>
            <sz val="9"/>
            <color indexed="81"/>
            <rFont val="Segoe UI"/>
            <family val="2"/>
          </rPr>
          <t>12:18:57 17.03.2025_x000D_
Sandner, Felix (RC-DE DI CS SD1 5 4)</t>
        </r>
      </text>
    </comment>
    <comment ref="AT54" authorId="0" shapeId="0" xr:uid="{8D286B9C-81E4-4CD1-9B63-37D8BA8885D7}">
      <text>
        <r>
          <rPr>
            <sz val="9"/>
            <color indexed="81"/>
            <rFont val="Segoe UI"/>
            <family val="2"/>
          </rPr>
          <t>12:18:57 17.03.2025_x000D_
Sandner, Felix (RC-DE DI CS SD1 5 4)</t>
        </r>
      </text>
    </comment>
    <comment ref="AU54" authorId="0" shapeId="0" xr:uid="{04F3168C-C2F3-4474-9BDE-963389C4B442}">
      <text>
        <r>
          <rPr>
            <sz val="9"/>
            <color indexed="81"/>
            <rFont val="Segoe UI"/>
            <family val="2"/>
          </rPr>
          <t>12:18:57 17.03.2025_x000D_
Sandner, Felix (RC-DE DI CS SD1 5 4)</t>
        </r>
      </text>
    </comment>
    <comment ref="AW54" authorId="0" shapeId="0" xr:uid="{65CBE0D8-0AC0-4BA4-87E2-FE8302232622}">
      <text>
        <r>
          <rPr>
            <sz val="9"/>
            <color indexed="81"/>
            <rFont val="Segoe UI"/>
            <family val="2"/>
          </rPr>
          <t>12:18:57 17.03.2025_x000D_
Sandner, Felix (RC-DE DI CS SD1 5 4)</t>
        </r>
      </text>
    </comment>
    <comment ref="AY54" authorId="0" shapeId="0" xr:uid="{016BF89C-BFB5-498F-8020-FF6E58314837}">
      <text>
        <r>
          <rPr>
            <sz val="9"/>
            <color indexed="81"/>
            <rFont val="Segoe UI"/>
            <family val="2"/>
          </rPr>
          <t>12:18:57 17.03.2025_x000D_
Sandner, Felix (RC-DE DI CS SD1 5 4)</t>
        </r>
      </text>
    </comment>
    <comment ref="BA54" authorId="0" shapeId="0" xr:uid="{4D5410BA-D33F-4FEA-8451-8B8F896E20A1}">
      <text>
        <r>
          <rPr>
            <sz val="9"/>
            <color indexed="81"/>
            <rFont val="Segoe UI"/>
            <family val="2"/>
          </rPr>
          <t>18:28:58 15.04.2025_x000D_
Sandner, Felix (RC-DE DI CS SD1 5 4)</t>
        </r>
      </text>
    </comment>
    <comment ref="BC54" authorId="0" shapeId="0" xr:uid="{C12DD024-1353-42AC-A316-250430B34D6C}">
      <text>
        <r>
          <rPr>
            <sz val="9"/>
            <color indexed="81"/>
            <rFont val="Segoe UI"/>
            <family val="2"/>
          </rPr>
          <t>12:18:57 17.03.2025_x000D_
Sandner, Felix (RC-DE DI CS SD1 5 4)</t>
        </r>
      </text>
    </comment>
    <comment ref="BE54" authorId="0" shapeId="0" xr:uid="{A197322B-C382-476B-85C6-F76DD0A26E34}">
      <text>
        <r>
          <rPr>
            <sz val="9"/>
            <color indexed="81"/>
            <rFont val="Segoe UI"/>
            <family val="2"/>
          </rPr>
          <t>15:15:01 17.03.2025_x000D_
Sandner, Felix (RC-DE DI CS SD1 5 4)</t>
        </r>
      </text>
    </comment>
    <comment ref="BF54" authorId="0" shapeId="0" xr:uid="{96E520FB-80BB-4FCF-9AE9-A9ADF872806D}">
      <text>
        <r>
          <rPr>
            <sz val="9"/>
            <color indexed="81"/>
            <rFont val="Segoe UI"/>
            <family val="2"/>
          </rPr>
          <t>12:23:41 17.03.2025_x000D_
Sandner, Felix (RC-DE DI CS SD1 5 4)</t>
        </r>
      </text>
    </comment>
    <comment ref="BG54" authorId="0" shapeId="0" xr:uid="{3C29EB8C-9011-4EB6-9D43-5DF00B9CA068}">
      <text>
        <r>
          <rPr>
            <sz val="9"/>
            <color indexed="81"/>
            <rFont val="Segoe UI"/>
            <family val="2"/>
          </rPr>
          <t>12:21:45 17.03.2025_x000D_
Sandner, Felix (RC-DE DI CS SD1 5 4)</t>
        </r>
      </text>
    </comment>
    <comment ref="BH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G55" authorId="2" shapeId="0" xr:uid="{45D22026-1F27-42E2-8E75-59CB27FD5D5C}">
      <text>
        <r>
          <rPr>
            <sz val="9"/>
            <color indexed="81"/>
            <rFont val="Segoe UI"/>
            <family val="2"/>
          </rPr>
          <t>08:35:56 07.03.2025_x000D_
Kaiser, Sabrina (RC-DE DI CS SD1 5 4)</t>
        </r>
      </text>
    </comment>
    <comment ref="H55" authorId="0" shapeId="0" xr:uid="{9917FE24-AF9F-48BB-84EE-3C6064460F0D}">
      <text>
        <r>
          <rPr>
            <sz val="9"/>
            <color indexed="81"/>
            <rFont val="Segoe UI"/>
            <family val="2"/>
          </rPr>
          <t>15:00:28 07.04.2025_x000D_
Sandner, Felix (RC-DE DI CS SD1 5 4)</t>
        </r>
      </text>
    </comment>
    <comment ref="I55" authorId="0" shapeId="0" xr:uid="{1353F88D-A126-4D8F-B04A-705E8C797265}">
      <text>
        <r>
          <rPr>
            <sz val="9"/>
            <color indexed="81"/>
            <rFont val="Segoe UI"/>
            <family val="2"/>
          </rPr>
          <t>15:00:28 07.04.2025_x000D_
Sandner, Felix (RC-DE DI CS SD1 5 4)</t>
        </r>
      </text>
    </comment>
    <comment ref="J55" authorId="2" shapeId="0" xr:uid="{AE7F3FD3-0796-405F-B290-C357FF09D634}">
      <text>
        <r>
          <rPr>
            <sz val="9"/>
            <color indexed="81"/>
            <rFont val="Segoe UI"/>
            <family val="2"/>
          </rPr>
          <t>08:35:56 07.03.2025_x000D_
Kaiser, Sabrina (RC-DE DI CS SD1 5 4)</t>
        </r>
      </text>
    </comment>
    <comment ref="K55" authorId="0" shapeId="0" xr:uid="{4A63DFE1-969A-4803-BF9B-6530C3CC7E37}">
      <text>
        <r>
          <rPr>
            <sz val="9"/>
            <color indexed="81"/>
            <rFont val="Segoe UI"/>
            <family val="2"/>
          </rPr>
          <t>15:00:28 07.04.2025_x000D_
Sandner, Felix (RC-DE DI CS SD1 5 4)</t>
        </r>
      </text>
    </comment>
    <comment ref="N55" authorId="2" shapeId="0" xr:uid="{7E619837-FCE7-4F5C-81C9-A5B133792E33}">
      <text>
        <r>
          <rPr>
            <sz val="9"/>
            <color indexed="81"/>
            <rFont val="Segoe UI"/>
            <family val="2"/>
          </rPr>
          <t>08:35:56 07.03.2025_x000D_
Kaiser, Sabrina (RC-DE DI CS SD1 5 4)</t>
        </r>
      </text>
    </comment>
    <comment ref="O55" authorId="2" shapeId="0" xr:uid="{51DCB0E6-5865-4902-9C66-6D963985BCD2}">
      <text>
        <r>
          <rPr>
            <sz val="9"/>
            <color indexed="81"/>
            <rFont val="Segoe UI"/>
            <family val="2"/>
          </rPr>
          <t>08:35:56 07.03.2025_x000D_
Kaiser, Sabrina (RC-DE DI CS SD1 5 4)</t>
        </r>
      </text>
    </comment>
    <comment ref="P55" authorId="2" shapeId="0" xr:uid="{9E355B0B-40A5-4DAF-9815-34CE563CDF6E}">
      <text>
        <r>
          <rPr>
            <sz val="9"/>
            <color indexed="81"/>
            <rFont val="Segoe UI"/>
            <family val="2"/>
          </rPr>
          <t>08:35:56 07.03.2025_x000D_
Kaiser, Sabrina (RC-DE DI CS SD1 5 4)</t>
        </r>
      </text>
    </comment>
    <comment ref="Q55" authorId="2" shapeId="0" xr:uid="{3883B3F8-6304-4FCD-A99A-33B04389810F}">
      <text>
        <r>
          <rPr>
            <sz val="9"/>
            <color indexed="81"/>
            <rFont val="Segoe UI"/>
            <family val="2"/>
          </rPr>
          <t>08:35:56 07.03.2025_x000D_
Kaiser, Sabrina (RC-DE DI CS SD1 5 4)</t>
        </r>
      </text>
    </comment>
    <comment ref="R55" authorId="2" shapeId="0" xr:uid="{D94DBC68-9508-4571-B22B-2130F7E53F66}">
      <text>
        <r>
          <rPr>
            <sz val="9"/>
            <color indexed="81"/>
            <rFont val="Segoe UI"/>
            <family val="2"/>
          </rPr>
          <t>08:35:56 07.03.2025_x000D_
Kaiser, Sabrina (RC-DE DI CS SD1 5 4)</t>
        </r>
      </text>
    </comment>
    <comment ref="S55" authorId="2" shapeId="0" xr:uid="{868E7FFE-0593-496D-A74B-13BC0A607668}">
      <text>
        <r>
          <rPr>
            <sz val="9"/>
            <color indexed="81"/>
            <rFont val="Segoe UI"/>
            <family val="2"/>
          </rPr>
          <t>08:35:56 07.03.2025_x000D_
Kaiser, Sabrina (RC-DE DI CS SD1 5 4)</t>
        </r>
      </text>
    </comment>
    <comment ref="T55" authorId="2" shapeId="0" xr:uid="{1BB2874E-76F2-458D-A5CD-AC2E32D52A67}">
      <text>
        <r>
          <rPr>
            <sz val="9"/>
            <color indexed="81"/>
            <rFont val="Segoe UI"/>
            <family val="2"/>
          </rPr>
          <t>08:35:56 07.03.2025_x000D_
Kaiser, Sabrina (RC-DE DI CS SD1 5 4)</t>
        </r>
      </text>
    </comment>
    <comment ref="V55" authorId="2" shapeId="0" xr:uid="{AF37A616-33FA-45FF-81F0-DB3EF2D12965}">
      <text>
        <r>
          <rPr>
            <sz val="9"/>
            <color indexed="81"/>
            <rFont val="Segoe UI"/>
            <family val="2"/>
          </rPr>
          <t>08:35:56 07.03.2025_x000D_
Kaiser, Sabrina (RC-DE DI CS SD1 5 4)</t>
        </r>
      </text>
    </comment>
    <comment ref="X55" authorId="2" shapeId="0" xr:uid="{80943A78-17A4-411D-A004-7F744DCC9427}">
      <text>
        <r>
          <rPr>
            <sz val="9"/>
            <color indexed="81"/>
            <rFont val="Segoe UI"/>
            <family val="2"/>
          </rPr>
          <t>14:16:54 13.03.2025_x000D_
Kaiser, Sabrina (RC-DE DI CS SD1 5 4)</t>
        </r>
      </text>
    </comment>
    <comment ref="Y55" authorId="2" shapeId="0" xr:uid="{84D02F5B-3627-43F0-9D9D-9FA9D50CD288}">
      <text>
        <r>
          <rPr>
            <sz val="9"/>
            <color indexed="81"/>
            <rFont val="Segoe UI"/>
            <family val="2"/>
          </rPr>
          <t>14:20:40 13.03.2025_x000D_
Kaiser, Sabrina (RC-DE DI CS SD1 5 4)</t>
        </r>
      </text>
    </comment>
    <comment ref="Z55" authorId="2" shapeId="0" xr:uid="{7E215466-C48E-4620-A14C-0687D61E18C3}">
      <text>
        <r>
          <rPr>
            <sz val="9"/>
            <color indexed="81"/>
            <rFont val="Segoe UI"/>
            <family val="2"/>
          </rPr>
          <t>08:35:56 07.03.2025_x000D_
Kaiser, Sabrina (RC-DE DI CS SD1 5 4)</t>
        </r>
      </text>
    </comment>
    <comment ref="AA55" authorId="2" shapeId="0" xr:uid="{F94CD107-7A31-4676-B492-3D460CF3B926}">
      <text>
        <r>
          <rPr>
            <sz val="9"/>
            <color indexed="81"/>
            <rFont val="Segoe UI"/>
            <family val="2"/>
          </rPr>
          <t>14:27:49 13.03.2025_x000D_
Kaiser, Sabrina (RC-DE DI CS SD1 5 4)</t>
        </r>
      </text>
    </comment>
    <comment ref="AB55" authorId="2" shapeId="0" xr:uid="{45DE493C-96F5-431D-9EEB-8E4013395CD6}">
      <text>
        <r>
          <rPr>
            <sz val="9"/>
            <color indexed="81"/>
            <rFont val="Segoe UI"/>
            <family val="2"/>
          </rPr>
          <t>14:29:50 13.03.2025_x000D_
Kaiser, Sabrina (RC-DE DI CS SD1 5 4)</t>
        </r>
      </text>
    </comment>
    <comment ref="AC55" authorId="2" shapeId="0" xr:uid="{332DDD1E-63BE-47A4-B207-4F5244C8C389}">
      <text>
        <r>
          <rPr>
            <sz val="9"/>
            <color indexed="81"/>
            <rFont val="Segoe UI"/>
            <family val="2"/>
          </rPr>
          <t>14:31:49 13.03.2025_x000D_
Kaiser, Sabrina (RC-DE DI CS SD1 5 4)</t>
        </r>
      </text>
    </comment>
    <comment ref="AD55" authorId="2" shapeId="0" xr:uid="{E45E3CF6-866F-40FB-AAF5-C76EB533D388}">
      <text>
        <r>
          <rPr>
            <sz val="9"/>
            <color indexed="81"/>
            <rFont val="Segoe UI"/>
            <family val="2"/>
          </rPr>
          <t>14:55:08 13.03.2025_x000D_
Kaiser, Sabrina (RC-DE DI CS SD1 5 4)</t>
        </r>
      </text>
    </comment>
    <comment ref="AE55" authorId="2" shapeId="0" xr:uid="{F74A379E-AC94-4752-8D98-86C57433E121}">
      <text>
        <r>
          <rPr>
            <sz val="9"/>
            <color indexed="81"/>
            <rFont val="Segoe UI"/>
            <family val="2"/>
          </rPr>
          <t>14:56:25 13.03.2025_x000D_
Kaiser, Sabrina (RC-DE DI CS SD1 5 4)</t>
        </r>
      </text>
    </comment>
    <comment ref="AF55" authorId="2" shapeId="0" xr:uid="{35F507AA-C602-47CD-A6B5-F8FB59D39A34}">
      <text>
        <r>
          <rPr>
            <sz val="9"/>
            <color indexed="81"/>
            <rFont val="Segoe UI"/>
            <family val="2"/>
          </rPr>
          <t>15:07:59 13.03.2025_x000D_
Kaiser, Sabrina (RC-DE DI CS SD1 5 4)</t>
        </r>
      </text>
    </comment>
    <comment ref="AG55" authorId="2" shapeId="0" xr:uid="{16F59EAF-8734-443B-B5B6-F54EC64C68D6}">
      <text>
        <r>
          <rPr>
            <sz val="9"/>
            <color indexed="81"/>
            <rFont val="Segoe UI"/>
            <family val="2"/>
          </rPr>
          <t>15:10:26 13.03.2025_x000D_
Kaiser, Sabrina (RC-DE DI CS SD1 5 4)</t>
        </r>
      </text>
    </comment>
    <comment ref="AH55" authorId="2" shapeId="0" xr:uid="{2F54F8C1-71EB-4AF3-9EAE-2963EE38E2BE}">
      <text>
        <r>
          <rPr>
            <sz val="9"/>
            <color indexed="81"/>
            <rFont val="Segoe UI"/>
            <family val="2"/>
          </rPr>
          <t>15:11:39 13.03.2025_x000D_
Kaiser, Sabrina (RC-DE DI CS SD1 5 4)</t>
        </r>
      </text>
    </comment>
    <comment ref="AI55" authorId="2" shapeId="0" xr:uid="{7BBEADBC-9B06-4FA1-8314-604325833A90}">
      <text>
        <r>
          <rPr>
            <sz val="9"/>
            <color indexed="81"/>
            <rFont val="Segoe UI"/>
            <family val="2"/>
          </rPr>
          <t>15:13:07 13.03.2025_x000D_
Kaiser, Sabrina (RC-DE DI CS SD1 5 4)</t>
        </r>
      </text>
    </comment>
    <comment ref="AJ55" authorId="2" shapeId="0" xr:uid="{7B848F2B-32C8-44CE-9BCF-26E845164D36}">
      <text>
        <r>
          <rPr>
            <sz val="9"/>
            <color indexed="81"/>
            <rFont val="Segoe UI"/>
            <family val="2"/>
          </rPr>
          <t>15:14:42 13.03.2025_x000D_
Kaiser, Sabrina (RC-DE DI CS SD1 5 4)</t>
        </r>
      </text>
    </comment>
    <comment ref="AK55" authorId="2" shapeId="0" xr:uid="{3C33A0B2-53C5-4E26-893D-27EF8E213ACB}">
      <text>
        <r>
          <rPr>
            <sz val="9"/>
            <color indexed="81"/>
            <rFont val="Segoe UI"/>
            <family val="2"/>
          </rPr>
          <t>15:16:50 13.03.2025_x000D_
Kaiser, Sabrina (RC-DE DI CS SD1 5 4)</t>
        </r>
      </text>
    </comment>
    <comment ref="AL55" authorId="2" shapeId="0" xr:uid="{9944B1FA-9956-49CA-9B67-57AE0C60C395}">
      <text>
        <r>
          <rPr>
            <sz val="9"/>
            <color indexed="81"/>
            <rFont val="Segoe UI"/>
            <family val="2"/>
          </rPr>
          <t>15:18:33 13.03.2025_x000D_
Kaiser, Sabrina (RC-DE DI CS SD1 5 4)</t>
        </r>
      </text>
    </comment>
    <comment ref="AM55" authorId="2" shapeId="0" xr:uid="{E813305E-B036-42C8-AD34-0E43A6980EA8}">
      <text>
        <r>
          <rPr>
            <sz val="9"/>
            <color indexed="81"/>
            <rFont val="Segoe UI"/>
            <family val="2"/>
          </rPr>
          <t>15:20:02 13.03.2025_x000D_
Kaiser, Sabrina (RC-DE DI CS SD1 5 4)</t>
        </r>
      </text>
    </comment>
    <comment ref="AN55" authorId="2" shapeId="0" xr:uid="{4F9734F9-F412-4CAE-9C3F-786F09AE2AE1}">
      <text>
        <r>
          <rPr>
            <sz val="9"/>
            <color indexed="81"/>
            <rFont val="Segoe UI"/>
            <family val="2"/>
          </rPr>
          <t>15:21:40 13.03.2025_x000D_
Kaiser, Sabrina (RC-DE DI CS SD1 5 4)</t>
        </r>
      </text>
    </comment>
    <comment ref="AO55" authorId="2" shapeId="0" xr:uid="{282A6DBC-1814-4E56-82F9-7E877E53350C}">
      <text>
        <r>
          <rPr>
            <sz val="9"/>
            <color indexed="81"/>
            <rFont val="Segoe UI"/>
            <family val="2"/>
          </rPr>
          <t>15:23:21 13.03.2025_x000D_
Kaiser, Sabrina (RC-DE DI CS SD1 5 4)</t>
        </r>
      </text>
    </comment>
    <comment ref="AP55" authorId="2" shapeId="0" xr:uid="{462B3D99-1C41-48AE-98C6-50AD8FC4EF35}">
      <text>
        <r>
          <rPr>
            <sz val="9"/>
            <color indexed="81"/>
            <rFont val="Segoe UI"/>
            <family val="2"/>
          </rPr>
          <t>15:25:14 13.03.2025_x000D_
Kaiser, Sabrina (RC-DE DI CS SD1 5 4)</t>
        </r>
      </text>
    </comment>
    <comment ref="AQ55" authorId="2" shapeId="0" xr:uid="{D82AE9F8-8772-4F2F-A306-2BF508C7F867}">
      <text>
        <r>
          <rPr>
            <sz val="9"/>
            <color indexed="81"/>
            <rFont val="Segoe UI"/>
            <family val="2"/>
          </rPr>
          <t>16:04:19 13.03.2025_x000D_
Kaiser, Sabrina (RC-DE DI CS SD1 5 4)</t>
        </r>
      </text>
    </comment>
    <comment ref="AS55" authorId="1" shapeId="0" xr:uid="{D42F7129-BD67-4918-9946-180C9307E290}">
      <text>
        <r>
          <rPr>
            <sz val="9"/>
            <color indexed="81"/>
            <rFont val="Segoe UI"/>
            <family val="2"/>
          </rPr>
          <t>12:08:39 11.12.2025_x000D_
Sandner, Felix (RC-DE DI CS RM P 2)</t>
        </r>
      </text>
    </comment>
    <comment ref="BA55" authorId="0" shapeId="0" xr:uid="{CB0B1DFD-DE7A-4A07-AB89-7FC1C6A36220}">
      <text>
        <r>
          <rPr>
            <sz val="9"/>
            <color indexed="81"/>
            <rFont val="Segoe UI"/>
            <family val="2"/>
          </rPr>
          <t>18:28:58 15.04.2025_x000D_
Sandner, Felix (RC-DE DI CS SD1 5 4)</t>
        </r>
      </text>
    </comment>
    <comment ref="BE55" authorId="2" shapeId="0" xr:uid="{8AA3B9D6-9AF7-4A14-8904-6F668F4807B0}">
      <text>
        <r>
          <rPr>
            <sz val="9"/>
            <color indexed="81"/>
            <rFont val="Segoe UI"/>
            <family val="2"/>
          </rPr>
          <t>08:35:56 07.03.2025_x000D_
Kaiser, Sabrina (RC-DE DI CS SD1 5 4)</t>
        </r>
      </text>
    </comment>
    <comment ref="BF55" authorId="2" shapeId="0" xr:uid="{58850AC6-A1E3-45EC-B06E-853FE1B235E4}">
      <text>
        <r>
          <rPr>
            <sz val="9"/>
            <color indexed="81"/>
            <rFont val="Segoe UI"/>
            <family val="2"/>
          </rPr>
          <t>08:35:56 07.03.2025_x000D_
Kaiser, Sabrina (RC-DE DI CS SD1 5 4)</t>
        </r>
      </text>
    </comment>
    <comment ref="BG55" authorId="2" shapeId="0" xr:uid="{7E0473B1-E637-4319-B5D1-88125745CBC0}">
      <text>
        <r>
          <rPr>
            <sz val="9"/>
            <color indexed="81"/>
            <rFont val="Segoe UI"/>
            <family val="2"/>
          </rPr>
          <t>08:35:56 07.03.2025_x000D_
Kaiser, Sabrina (RC-DE DI CS SD1 5 4)</t>
        </r>
      </text>
    </comment>
    <comment ref="BH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G56" authorId="2" shapeId="0" xr:uid="{5FF30822-5A51-4BFC-9CD7-E15CDBBC3D1E}">
      <text>
        <r>
          <rPr>
            <sz val="9"/>
            <color indexed="81"/>
            <rFont val="Segoe UI"/>
            <family val="2"/>
          </rPr>
          <t>15:41:37 13.03.2025_x000D_
Kaiser, Sabrina (RC-DE DI CS SD1 5 4)</t>
        </r>
      </text>
    </comment>
    <comment ref="H56" authorId="0" shapeId="0" xr:uid="{080F6896-9E7D-493E-BAC5-808A20066858}">
      <text>
        <r>
          <rPr>
            <sz val="9"/>
            <color indexed="81"/>
            <rFont val="Segoe UI"/>
            <family val="2"/>
          </rPr>
          <t>15:00:28 07.04.2025_x000D_
Sandner, Felix (RC-DE DI CS SD1 5 4)</t>
        </r>
      </text>
    </comment>
    <comment ref="I56" authorId="0" shapeId="0" xr:uid="{9ADA4F6C-FA21-475D-9F56-5C7C1AB9F61E}">
      <text>
        <r>
          <rPr>
            <sz val="9"/>
            <color indexed="81"/>
            <rFont val="Segoe UI"/>
            <family val="2"/>
          </rPr>
          <t>15:00:28 07.04.2025_x000D_
Sandner, Felix (RC-DE DI CS SD1 5 4)</t>
        </r>
      </text>
    </comment>
    <comment ref="J56" authorId="2" shapeId="0" xr:uid="{A29212F5-7889-4CD2-A507-6B24834975FF}">
      <text>
        <r>
          <rPr>
            <sz val="9"/>
            <color indexed="81"/>
            <rFont val="Segoe UI"/>
            <family val="2"/>
          </rPr>
          <t>15:42:46 13.03.2025_x000D_
Kaiser, Sabrina (RC-DE DI CS SD1 5 4)</t>
        </r>
      </text>
    </comment>
    <comment ref="K56" authorId="0" shapeId="0" xr:uid="{FB45AEE7-E15C-4EFE-9EED-963363A6FA19}">
      <text>
        <r>
          <rPr>
            <sz val="9"/>
            <color indexed="81"/>
            <rFont val="Segoe UI"/>
            <family val="2"/>
          </rPr>
          <t>15:00:28 07.04.2025_x000D_
Sandner, Felix (RC-DE DI CS SD1 5 4)</t>
        </r>
      </text>
    </comment>
    <comment ref="M56" authorId="0" shapeId="0" xr:uid="{89A3003E-C509-4B84-A476-1990F29C8361}">
      <text>
        <r>
          <rPr>
            <sz val="9"/>
            <color indexed="81"/>
            <rFont val="Segoe UI"/>
            <family val="2"/>
          </rPr>
          <t>15:00:28 07.04.2025_x000D_
Sandner, Felix (RC-DE DI CS SD1 5 4)</t>
        </r>
      </text>
    </comment>
    <comment ref="N56" authorId="2" shapeId="0" xr:uid="{21F222FC-BA30-4FE0-84E9-8E284D676396}">
      <text>
        <r>
          <rPr>
            <sz val="9"/>
            <color indexed="81"/>
            <rFont val="Segoe UI"/>
            <family val="2"/>
          </rPr>
          <t>15:28:30 13.03.2025_x000D_
Kaiser, Sabrina (RC-DE DI CS SD1 5 4)</t>
        </r>
      </text>
    </comment>
    <comment ref="O56" authorId="2" shapeId="0" xr:uid="{973501EE-3039-463C-99D2-7A4A0B5961DC}">
      <text>
        <r>
          <rPr>
            <sz val="9"/>
            <color indexed="81"/>
            <rFont val="Segoe UI"/>
            <family val="2"/>
          </rPr>
          <t>15:30:54 13.03.2025_x000D_
Kaiser, Sabrina (RC-DE DI CS SD1 5 4)</t>
        </r>
      </text>
    </comment>
    <comment ref="P56" authorId="2" shapeId="0" xr:uid="{D7CE696F-3997-422B-8CC7-309E27208C53}">
      <text>
        <r>
          <rPr>
            <sz val="9"/>
            <color indexed="81"/>
            <rFont val="Segoe UI"/>
            <family val="2"/>
          </rPr>
          <t>15:32:10 13.03.2025_x000D_
Kaiser, Sabrina (RC-DE DI CS SD1 5 4)</t>
        </r>
      </text>
    </comment>
    <comment ref="Q56" authorId="2" shapeId="0" xr:uid="{E5F81B5D-51B9-445E-B86E-4F9902D341E5}">
      <text>
        <r>
          <rPr>
            <sz val="9"/>
            <color indexed="81"/>
            <rFont val="Segoe UI"/>
            <family val="2"/>
          </rPr>
          <t>15:37:05 13.03.2025_x000D_
Kaiser, Sabrina (RC-DE DI CS SD1 5 4)</t>
        </r>
      </text>
    </comment>
    <comment ref="R56" authorId="2" shapeId="0" xr:uid="{50AA320E-11E4-47CB-9D3A-8313DE33A864}">
      <text>
        <r>
          <rPr>
            <sz val="9"/>
            <color indexed="81"/>
            <rFont val="Segoe UI"/>
            <family val="2"/>
          </rPr>
          <t>15:37:08 13.03.2025_x000D_
Kaiser, Sabrina (RC-DE DI CS SD1 5 4)</t>
        </r>
      </text>
    </comment>
    <comment ref="S56" authorId="2" shapeId="0" xr:uid="{DA9EB0E7-8574-481E-A37E-B29B4A529BC2}">
      <text>
        <r>
          <rPr>
            <sz val="9"/>
            <color indexed="81"/>
            <rFont val="Segoe UI"/>
            <family val="2"/>
          </rPr>
          <t>15:38:25 13.03.2025_x000D_
Kaiser, Sabrina (RC-DE DI CS SD1 5 4)</t>
        </r>
      </text>
    </comment>
    <comment ref="T56" authorId="2" shapeId="0" xr:uid="{D9D80646-81BF-4FF5-B8CD-FB3FBD1F63E3}">
      <text>
        <r>
          <rPr>
            <sz val="9"/>
            <color indexed="81"/>
            <rFont val="Segoe UI"/>
            <family val="2"/>
          </rPr>
          <t>15:39:55 13.03.2025_x000D_
Kaiser, Sabrina (RC-DE DI CS SD1 5 4)</t>
        </r>
      </text>
    </comment>
    <comment ref="V56" authorId="2" shapeId="0" xr:uid="{34BE1B77-17AB-4FED-B396-D49FD83DBF40}">
      <text>
        <r>
          <rPr>
            <sz val="9"/>
            <color indexed="81"/>
            <rFont val="Segoe UI"/>
            <family val="2"/>
          </rPr>
          <t>15:44:03 13.03.2025_x000D_
Kaiser, Sabrina (RC-DE DI CS SD1 5 4)</t>
        </r>
      </text>
    </comment>
    <comment ref="X56" authorId="2" shapeId="0" xr:uid="{C5E58D53-5963-4A1C-901A-9C943BE45BDB}">
      <text>
        <r>
          <rPr>
            <sz val="9"/>
            <color indexed="81"/>
            <rFont val="Segoe UI"/>
            <family val="2"/>
          </rPr>
          <t>14:16:57 13.03.2025_x000D_
Kaiser, Sabrina (RC-DE DI CS SD1 5 4)</t>
        </r>
      </text>
    </comment>
    <comment ref="Y56" authorId="2" shapeId="0" xr:uid="{BD5E7E1D-8C19-4A80-8DD7-B5959C47B21B}">
      <text>
        <r>
          <rPr>
            <sz val="9"/>
            <color indexed="81"/>
            <rFont val="Segoe UI"/>
            <family val="2"/>
          </rPr>
          <t>14:20:41 13.03.2025_x000D_
Kaiser, Sabrina (RC-DE DI CS SD1 5 4)</t>
        </r>
      </text>
    </comment>
    <comment ref="Z56" authorId="2" shapeId="0" xr:uid="{EDEAA45E-0D40-4484-8954-A0466A493A53}">
      <text>
        <r>
          <rPr>
            <sz val="9"/>
            <color indexed="81"/>
            <rFont val="Segoe UI"/>
            <family val="2"/>
          </rPr>
          <t>14:23:36 13.03.2025_x000D_
Kaiser, Sabrina (RC-DE DI CS SD1 5 4)</t>
        </r>
      </text>
    </comment>
    <comment ref="AA56" authorId="2" shapeId="0" xr:uid="{556BEE6C-DCA6-4008-8C06-D4AE5C2F8524}">
      <text>
        <r>
          <rPr>
            <sz val="9"/>
            <color indexed="81"/>
            <rFont val="Segoe UI"/>
            <family val="2"/>
          </rPr>
          <t>14:27:50 13.03.2025_x000D_
Kaiser, Sabrina (RC-DE DI CS SD1 5 4)</t>
        </r>
      </text>
    </comment>
    <comment ref="AB56" authorId="2" shapeId="0" xr:uid="{99E2B2CC-14BC-4F7C-A37D-05E583076B8F}">
      <text>
        <r>
          <rPr>
            <sz val="9"/>
            <color indexed="81"/>
            <rFont val="Segoe UI"/>
            <family val="2"/>
          </rPr>
          <t>14:29:50 13.03.2025_x000D_
Kaiser, Sabrina (RC-DE DI CS SD1 5 4)</t>
        </r>
      </text>
    </comment>
    <comment ref="AC56" authorId="2" shapeId="0" xr:uid="{956AFE7A-7472-4D5C-87C1-9BFC72E3567D}">
      <text>
        <r>
          <rPr>
            <sz val="9"/>
            <color indexed="81"/>
            <rFont val="Segoe UI"/>
            <family val="2"/>
          </rPr>
          <t>14:31:49 13.03.2025_x000D_
Kaiser, Sabrina (RC-DE DI CS SD1 5 4)</t>
        </r>
      </text>
    </comment>
    <comment ref="AD56" authorId="2" shapeId="0" xr:uid="{1BBFFC69-AA62-47BE-9846-9D182C10DB2F}">
      <text>
        <r>
          <rPr>
            <sz val="9"/>
            <color indexed="81"/>
            <rFont val="Segoe UI"/>
            <family val="2"/>
          </rPr>
          <t>14:55:10 13.03.2025_x000D_
Kaiser, Sabrina (RC-DE DI CS SD1 5 4)</t>
        </r>
      </text>
    </comment>
    <comment ref="AE56" authorId="2" shapeId="0" xr:uid="{37D513E9-6251-409D-82E3-236FCAC3A5E2}">
      <text>
        <r>
          <rPr>
            <sz val="9"/>
            <color indexed="81"/>
            <rFont val="Segoe UI"/>
            <family val="2"/>
          </rPr>
          <t>14:56:26 13.03.2025_x000D_
Kaiser, Sabrina (RC-DE DI CS SD1 5 4)</t>
        </r>
      </text>
    </comment>
    <comment ref="AF56" authorId="2" shapeId="0" xr:uid="{3BBC2BC9-E731-44EE-A738-C2D8F68AAAA1}">
      <text>
        <r>
          <rPr>
            <sz val="9"/>
            <color indexed="81"/>
            <rFont val="Segoe UI"/>
            <family val="2"/>
          </rPr>
          <t>15:08:00 13.03.2025_x000D_
Kaiser, Sabrina (RC-DE DI CS SD1 5 4)</t>
        </r>
      </text>
    </comment>
    <comment ref="AG56" authorId="2" shapeId="0" xr:uid="{5C949802-18FF-406B-B343-ECB0B0E65802}">
      <text>
        <r>
          <rPr>
            <sz val="9"/>
            <color indexed="81"/>
            <rFont val="Segoe UI"/>
            <family val="2"/>
          </rPr>
          <t>15:10:27 13.03.2025_x000D_
Kaiser, Sabrina (RC-DE DI CS SD1 5 4)</t>
        </r>
      </text>
    </comment>
    <comment ref="AH56" authorId="2" shapeId="0" xr:uid="{70DF75F4-A609-49CA-987A-22BB3DFF3D66}">
      <text>
        <r>
          <rPr>
            <sz val="9"/>
            <color indexed="81"/>
            <rFont val="Segoe UI"/>
            <family val="2"/>
          </rPr>
          <t>15:11:40 13.03.2025_x000D_
Kaiser, Sabrina (RC-DE DI CS SD1 5 4)</t>
        </r>
      </text>
    </comment>
    <comment ref="AI56" authorId="2" shapeId="0" xr:uid="{D93848CC-0670-4AA8-92F9-088F8291680C}">
      <text>
        <r>
          <rPr>
            <sz val="9"/>
            <color indexed="81"/>
            <rFont val="Segoe UI"/>
            <family val="2"/>
          </rPr>
          <t>15:13:07 13.03.2025_x000D_
Kaiser, Sabrina (RC-DE DI CS SD1 5 4)</t>
        </r>
      </text>
    </comment>
    <comment ref="AJ56" authorId="2" shapeId="0" xr:uid="{D5437272-67AD-4236-BC6B-A98965209B64}">
      <text>
        <r>
          <rPr>
            <sz val="9"/>
            <color indexed="81"/>
            <rFont val="Segoe UI"/>
            <family val="2"/>
          </rPr>
          <t>15:14:43 13.03.2025_x000D_
Kaiser, Sabrina (RC-DE DI CS SD1 5 4)</t>
        </r>
      </text>
    </comment>
    <comment ref="AK56" authorId="2" shapeId="0" xr:uid="{0DBAF38C-989C-48F1-BD80-287522EA2018}">
      <text>
        <r>
          <rPr>
            <sz val="9"/>
            <color indexed="81"/>
            <rFont val="Segoe UI"/>
            <family val="2"/>
          </rPr>
          <t>15:16:51 13.03.2025_x000D_
Kaiser, Sabrina (RC-DE DI CS SD1 5 4)</t>
        </r>
      </text>
    </comment>
    <comment ref="AL56" authorId="2" shapeId="0" xr:uid="{6DACEA85-EF02-46D1-BCFB-ABDC553B078B}">
      <text>
        <r>
          <rPr>
            <sz val="9"/>
            <color indexed="81"/>
            <rFont val="Segoe UI"/>
            <family val="2"/>
          </rPr>
          <t>15:18:33 13.03.2025_x000D_
Kaiser, Sabrina (RC-DE DI CS SD1 5 4)</t>
        </r>
      </text>
    </comment>
    <comment ref="AM56" authorId="2" shapeId="0" xr:uid="{A51E63E0-B71A-43AD-BF88-49703775E1DF}">
      <text>
        <r>
          <rPr>
            <sz val="9"/>
            <color indexed="81"/>
            <rFont val="Segoe UI"/>
            <family val="2"/>
          </rPr>
          <t>15:20:03 13.03.2025_x000D_
Kaiser, Sabrina (RC-DE DI CS SD1 5 4)</t>
        </r>
      </text>
    </comment>
    <comment ref="AN56" authorId="2" shapeId="0" xr:uid="{92B861BE-53FB-447A-86CF-F1D078708A40}">
      <text>
        <r>
          <rPr>
            <sz val="9"/>
            <color indexed="81"/>
            <rFont val="Segoe UI"/>
            <family val="2"/>
          </rPr>
          <t>15:21:40 13.03.2025_x000D_
Kaiser, Sabrina (RC-DE DI CS SD1 5 4)</t>
        </r>
      </text>
    </comment>
    <comment ref="AO56" authorId="2" shapeId="0" xr:uid="{E5741091-A325-4A2C-8908-FD198653D1DC}">
      <text>
        <r>
          <rPr>
            <sz val="9"/>
            <color indexed="81"/>
            <rFont val="Segoe UI"/>
            <family val="2"/>
          </rPr>
          <t>15:23:22 13.03.2025_x000D_
Kaiser, Sabrina (RC-DE DI CS SD1 5 4)</t>
        </r>
      </text>
    </comment>
    <comment ref="AP56" authorId="2" shapeId="0" xr:uid="{18C17C05-7AAA-4410-A9DF-A2A806A72D76}">
      <text>
        <r>
          <rPr>
            <sz val="9"/>
            <color indexed="81"/>
            <rFont val="Segoe UI"/>
            <family val="2"/>
          </rPr>
          <t>15:25:14 13.03.2025_x000D_
Kaiser, Sabrina (RC-DE DI CS SD1 5 4)</t>
        </r>
      </text>
    </comment>
    <comment ref="AQ56" authorId="2" shapeId="0" xr:uid="{C8465629-6D59-4780-990A-71EEE424C33D}">
      <text>
        <r>
          <rPr>
            <sz val="9"/>
            <color indexed="81"/>
            <rFont val="Segoe UI"/>
            <family val="2"/>
          </rPr>
          <t>16:04:20 13.03.2025_x000D_
Kaiser, Sabrina (RC-DE DI CS SD1 5 4)</t>
        </r>
      </text>
    </comment>
    <comment ref="AS56" authorId="1" shapeId="0" xr:uid="{BDF43C01-2EA9-4140-BF6E-05FE086F4881}">
      <text>
        <r>
          <rPr>
            <sz val="9"/>
            <color indexed="81"/>
            <rFont val="Segoe UI"/>
            <family val="2"/>
          </rPr>
          <t>12:11:21 11.12.2025_x000D_
Sandner, Felix (RC-DE DI CS RM P 2)</t>
        </r>
      </text>
    </comment>
    <comment ref="BA56" authorId="0" shapeId="0" xr:uid="{A92430BF-7974-459D-9152-C012671FEFCE}">
      <text>
        <r>
          <rPr>
            <sz val="9"/>
            <color indexed="81"/>
            <rFont val="Segoe UI"/>
            <family val="2"/>
          </rPr>
          <t>18:28:58 15.04.2025_x000D_
Sandner, Felix (RC-DE DI CS SD1 5 4)</t>
        </r>
      </text>
    </comment>
    <comment ref="BE56" authorId="0" shapeId="0" xr:uid="{34B90651-C3D3-45A3-8051-7C2B0A10474E}">
      <text>
        <r>
          <rPr>
            <sz val="9"/>
            <color indexed="81"/>
            <rFont val="Segoe UI"/>
            <family val="2"/>
          </rPr>
          <t>15:15:39 17.03.2025_x000D_
Sandner, Felix (RC-DE DI CS SD1 5 4)</t>
        </r>
      </text>
    </comment>
    <comment ref="BF56" authorId="0" shapeId="0" xr:uid="{9B9E1DF8-BAF7-4DFE-8616-A60DF4051FC5}">
      <text>
        <r>
          <rPr>
            <sz val="9"/>
            <color indexed="81"/>
            <rFont val="Segoe UI"/>
            <family val="2"/>
          </rPr>
          <t>12:23:43 17.03.2025_x000D_
Sandner, Felix (RC-DE DI CS SD1 5 4)</t>
        </r>
      </text>
    </comment>
    <comment ref="BG56" authorId="0" shapeId="0" xr:uid="{34FFDDE0-96D5-4ADE-8D43-5746A0345E30}">
      <text>
        <r>
          <rPr>
            <sz val="9"/>
            <color indexed="81"/>
            <rFont val="Segoe UI"/>
            <family val="2"/>
          </rPr>
          <t>12:22:16 17.03.2025_x000D_
Sandner, Felix (RC-DE DI CS SD1 5 4)</t>
        </r>
      </text>
    </comment>
    <comment ref="BH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G57" authorId="2" shapeId="0" xr:uid="{95A2DA81-9FF1-4C3F-8268-618E7D3D4519}">
      <text>
        <r>
          <rPr>
            <sz val="9"/>
            <color indexed="81"/>
            <rFont val="Segoe UI"/>
            <family val="2"/>
          </rPr>
          <t>08:35:56 07.03.2025_x000D_
Kaiser, Sabrina (RC-DE DI CS SD1 5 4)</t>
        </r>
      </text>
    </comment>
    <comment ref="H57" authorId="0" shapeId="0" xr:uid="{C11AB624-ED51-43DE-9D38-93B2FF8A9963}">
      <text>
        <r>
          <rPr>
            <sz val="9"/>
            <color indexed="81"/>
            <rFont val="Segoe UI"/>
            <family val="2"/>
          </rPr>
          <t>15:00:28 07.04.2025_x000D_
Sandner, Felix (RC-DE DI CS SD1 5 4)</t>
        </r>
      </text>
    </comment>
    <comment ref="I57" authorId="0" shapeId="0" xr:uid="{4F8B8CB7-73BF-41ED-9201-73576843B2ED}">
      <text>
        <r>
          <rPr>
            <sz val="9"/>
            <color indexed="81"/>
            <rFont val="Segoe UI"/>
            <family val="2"/>
          </rPr>
          <t>15:00:28 07.04.2025_x000D_
Sandner, Felix (RC-DE DI CS SD1 5 4)</t>
        </r>
      </text>
    </comment>
    <comment ref="J57" authorId="2" shapeId="0" xr:uid="{7BEC3A0F-4573-4B89-8E52-4032484A5409}">
      <text>
        <r>
          <rPr>
            <sz val="9"/>
            <color indexed="81"/>
            <rFont val="Segoe UI"/>
            <family val="2"/>
          </rPr>
          <t>08:35:56 07.03.2025_x000D_
Kaiser, Sabrina (RC-DE DI CS SD1 5 4)</t>
        </r>
      </text>
    </comment>
    <comment ref="K57" authorId="0" shapeId="0" xr:uid="{317F9ABB-1AA8-484A-81B1-EED06AD51BE0}">
      <text>
        <r>
          <rPr>
            <sz val="9"/>
            <color indexed="81"/>
            <rFont val="Segoe UI"/>
            <family val="2"/>
          </rPr>
          <t>15:00:28 07.04.2025_x000D_
Sandner, Felix (RC-DE DI CS SD1 5 4)</t>
        </r>
      </text>
    </comment>
    <comment ref="M57" authorId="2" shapeId="0" xr:uid="{4B41ABBD-10B5-4D36-B1D5-30CBE08165C5}">
      <text>
        <r>
          <rPr>
            <sz val="9"/>
            <color indexed="81"/>
            <rFont val="Segoe UI"/>
            <family val="2"/>
          </rPr>
          <t>08:35:56 07.03.2025_x000D_
Kaiser, Sabrina (RC-DE DI CS SD1 5 4)</t>
        </r>
      </text>
    </comment>
    <comment ref="N57" authorId="2" shapeId="0" xr:uid="{183A4892-90CB-49CF-B5A5-693E78273645}">
      <text>
        <r>
          <rPr>
            <sz val="9"/>
            <color indexed="81"/>
            <rFont val="Segoe UI"/>
            <family val="2"/>
          </rPr>
          <t>08:35:56 07.03.2025_x000D_
Kaiser, Sabrina (RC-DE DI CS SD1 5 4)</t>
        </r>
      </text>
    </comment>
    <comment ref="O57" authorId="2" shapeId="0" xr:uid="{3BACAE9E-6A8B-4904-B192-0AE6C72B974F}">
      <text>
        <r>
          <rPr>
            <sz val="9"/>
            <color indexed="81"/>
            <rFont val="Segoe UI"/>
            <family val="2"/>
          </rPr>
          <t>08:35:56 07.03.2025_x000D_
Kaiser, Sabrina (RC-DE DI CS SD1 5 4)</t>
        </r>
      </text>
    </comment>
    <comment ref="P57" authorId="2" shapeId="0" xr:uid="{4CB278DD-EAD1-4C69-B50D-5CA1066BE8E0}">
      <text>
        <r>
          <rPr>
            <sz val="9"/>
            <color indexed="81"/>
            <rFont val="Segoe UI"/>
            <family val="2"/>
          </rPr>
          <t>08:35:56 07.03.2025_x000D_
Kaiser, Sabrina (RC-DE DI CS SD1 5 4)</t>
        </r>
      </text>
    </comment>
    <comment ref="Q57" authorId="2" shapeId="0" xr:uid="{39B90624-829D-4282-91F7-91650E539E26}">
      <text>
        <r>
          <rPr>
            <sz val="9"/>
            <color indexed="81"/>
            <rFont val="Segoe UI"/>
            <family val="2"/>
          </rPr>
          <t>08:35:56 07.03.2025_x000D_
Kaiser, Sabrina (RC-DE DI CS SD1 5 4)</t>
        </r>
      </text>
    </comment>
    <comment ref="R57" authorId="2" shapeId="0" xr:uid="{E933E57E-90CD-40A1-966E-DA6432993C04}">
      <text>
        <r>
          <rPr>
            <sz val="9"/>
            <color indexed="81"/>
            <rFont val="Segoe UI"/>
            <family val="2"/>
          </rPr>
          <t>08:35:56 07.03.2025_x000D_
Kaiser, Sabrina (RC-DE DI CS SD1 5 4)</t>
        </r>
      </text>
    </comment>
    <comment ref="S57" authorId="2" shapeId="0" xr:uid="{5AFEF9A9-9BCE-483C-B605-2AADC3C92DAB}">
      <text>
        <r>
          <rPr>
            <sz val="9"/>
            <color indexed="81"/>
            <rFont val="Segoe UI"/>
            <family val="2"/>
          </rPr>
          <t>08:35:56 07.03.2025_x000D_
Kaiser, Sabrina (RC-DE DI CS SD1 5 4)</t>
        </r>
      </text>
    </comment>
    <comment ref="T57" authorId="2" shapeId="0" xr:uid="{D39EE6CB-A66D-4970-8261-C165B1706F4F}">
      <text>
        <r>
          <rPr>
            <sz val="9"/>
            <color indexed="81"/>
            <rFont val="Segoe UI"/>
            <family val="2"/>
          </rPr>
          <t>08:35:56 07.03.2025_x000D_
Kaiser, Sabrina (RC-DE DI CS SD1 5 4)</t>
        </r>
      </text>
    </comment>
    <comment ref="V57" authorId="2" shapeId="0" xr:uid="{8EDBB6A1-4C58-4FCB-AD2B-C6AAA5CA7B8C}">
      <text>
        <r>
          <rPr>
            <sz val="9"/>
            <color indexed="81"/>
            <rFont val="Segoe UI"/>
            <family val="2"/>
          </rPr>
          <t>08:35:56 07.03.2025_x000D_
Kaiser, Sabrina (RC-DE DI CS SD1 5 4)</t>
        </r>
      </text>
    </comment>
    <comment ref="X57" authorId="2" shapeId="0" xr:uid="{475C753C-9A6F-4D12-9E86-C11E8675AFC4}">
      <text>
        <r>
          <rPr>
            <sz val="9"/>
            <color indexed="81"/>
            <rFont val="Segoe UI"/>
            <family val="2"/>
          </rPr>
          <t>08:35:56 07.03.2025_x000D_
Kaiser, Sabrina (RC-DE DI CS SD1 5 4)</t>
        </r>
      </text>
    </comment>
    <comment ref="Y57" authorId="2" shapeId="0" xr:uid="{C3862530-4F0D-4BF7-8270-5AE4ADB88850}">
      <text>
        <r>
          <rPr>
            <sz val="9"/>
            <color indexed="81"/>
            <rFont val="Segoe UI"/>
            <family val="2"/>
          </rPr>
          <t>14:20:43 13.03.2025_x000D_
Kaiser, Sabrina (RC-DE DI CS SD1 5 4)</t>
        </r>
      </text>
    </comment>
    <comment ref="Z57" authorId="2" shapeId="0" xr:uid="{14CF6E1C-C1CB-46E8-BDB5-B6196B806B74}">
      <text>
        <r>
          <rPr>
            <sz val="9"/>
            <color indexed="81"/>
            <rFont val="Segoe UI"/>
            <family val="2"/>
          </rPr>
          <t>08:35:56 07.03.2025_x000D_
Kaiser, Sabrina (RC-DE DI CS SD1 5 4)</t>
        </r>
      </text>
    </comment>
    <comment ref="AA57" authorId="2" shapeId="0" xr:uid="{C68539F1-BC7A-4431-B5F6-F46C501B0A99}">
      <text>
        <r>
          <rPr>
            <sz val="9"/>
            <color indexed="81"/>
            <rFont val="Segoe UI"/>
            <family val="2"/>
          </rPr>
          <t>14:27:51 13.03.2025_x000D_
Kaiser, Sabrina (RC-DE DI CS SD1 5 4)</t>
        </r>
      </text>
    </comment>
    <comment ref="AB57" authorId="2" shapeId="0" xr:uid="{2274F2FF-9925-4885-B3E5-EC026CEE48DD}">
      <text>
        <r>
          <rPr>
            <sz val="9"/>
            <color indexed="81"/>
            <rFont val="Segoe UI"/>
            <family val="2"/>
          </rPr>
          <t>14:29:51 13.03.2025_x000D_
Kaiser, Sabrina (RC-DE DI CS SD1 5 4)</t>
        </r>
      </text>
    </comment>
    <comment ref="AC57" authorId="2" shapeId="0" xr:uid="{2D4F7BF8-F0AE-4675-96DC-8DCD9A5A794B}">
      <text>
        <r>
          <rPr>
            <sz val="9"/>
            <color indexed="81"/>
            <rFont val="Segoe UI"/>
            <family val="2"/>
          </rPr>
          <t>14:31:50 13.03.2025_x000D_
Kaiser, Sabrina (RC-DE DI CS SD1 5 4)</t>
        </r>
      </text>
    </comment>
    <comment ref="AD57" authorId="2" shapeId="0" xr:uid="{1DD0313D-1885-48D5-B353-C31A52E5DB30}">
      <text>
        <r>
          <rPr>
            <sz val="9"/>
            <color indexed="81"/>
            <rFont val="Segoe UI"/>
            <family val="2"/>
          </rPr>
          <t>14:55:16 13.03.2025_x000D_
Kaiser, Sabrina (RC-DE DI CS SD1 5 4)</t>
        </r>
      </text>
    </comment>
    <comment ref="AE57" authorId="2" shapeId="0" xr:uid="{A4D26BB4-E8CA-4419-BB60-4CB4C1E3E1A3}">
      <text>
        <r>
          <rPr>
            <sz val="9"/>
            <color indexed="81"/>
            <rFont val="Segoe UI"/>
            <family val="2"/>
          </rPr>
          <t>14:56:27 13.03.2025_x000D_
Kaiser, Sabrina (RC-DE DI CS SD1 5 4)</t>
        </r>
      </text>
    </comment>
    <comment ref="AF57" authorId="2" shapeId="0" xr:uid="{3F8D553A-F14B-4F78-BD7C-0AD9D4A902DE}">
      <text>
        <r>
          <rPr>
            <sz val="9"/>
            <color indexed="81"/>
            <rFont val="Segoe UI"/>
            <family val="2"/>
          </rPr>
          <t>15:08:00 13.03.2025_x000D_
Kaiser, Sabrina (RC-DE DI CS SD1 5 4)</t>
        </r>
      </text>
    </comment>
    <comment ref="AG57" authorId="2" shapeId="0" xr:uid="{51DC228B-29BA-48EF-90C2-83575371A5EF}">
      <text>
        <r>
          <rPr>
            <sz val="9"/>
            <color indexed="81"/>
            <rFont val="Segoe UI"/>
            <family val="2"/>
          </rPr>
          <t>15:10:27 13.03.2025_x000D_
Kaiser, Sabrina (RC-DE DI CS SD1 5 4)</t>
        </r>
      </text>
    </comment>
    <comment ref="AH57" authorId="2" shapeId="0" xr:uid="{EE6D986A-55BC-41CE-B73B-758C83A9BA10}">
      <text>
        <r>
          <rPr>
            <sz val="9"/>
            <color indexed="81"/>
            <rFont val="Segoe UI"/>
            <family val="2"/>
          </rPr>
          <t>15:11:40 13.03.2025_x000D_
Kaiser, Sabrina (RC-DE DI CS SD1 5 4)</t>
        </r>
      </text>
    </comment>
    <comment ref="AI57" authorId="2" shapeId="0" xr:uid="{AA9ECFCC-7632-4C37-B3DF-2174715EFE39}">
      <text>
        <r>
          <rPr>
            <sz val="9"/>
            <color indexed="81"/>
            <rFont val="Segoe UI"/>
            <family val="2"/>
          </rPr>
          <t>15:13:08 13.03.2025_x000D_
Kaiser, Sabrina (RC-DE DI CS SD1 5 4)</t>
        </r>
      </text>
    </comment>
    <comment ref="AJ57" authorId="2" shapeId="0" xr:uid="{1268E201-F1AB-489A-9F02-EE89511F294E}">
      <text>
        <r>
          <rPr>
            <sz val="9"/>
            <color indexed="81"/>
            <rFont val="Segoe UI"/>
            <family val="2"/>
          </rPr>
          <t>15:14:43 13.03.2025_x000D_
Kaiser, Sabrina (RC-DE DI CS SD1 5 4)</t>
        </r>
      </text>
    </comment>
    <comment ref="AK57" authorId="2" shapeId="0" xr:uid="{8393295D-BC0D-48E8-81BD-486A6BFA18A0}">
      <text>
        <r>
          <rPr>
            <sz val="9"/>
            <color indexed="81"/>
            <rFont val="Segoe UI"/>
            <family val="2"/>
          </rPr>
          <t>15:16:51 13.03.2025_x000D_
Kaiser, Sabrina (RC-DE DI CS SD1 5 4)</t>
        </r>
      </text>
    </comment>
    <comment ref="AL57" authorId="2" shapeId="0" xr:uid="{4E994B0D-6AE9-4D6F-A2CE-7BF6F81EF8A6}">
      <text>
        <r>
          <rPr>
            <sz val="9"/>
            <color indexed="81"/>
            <rFont val="Segoe UI"/>
            <family val="2"/>
          </rPr>
          <t>15:18:34 13.03.2025_x000D_
Kaiser, Sabrina (RC-DE DI CS SD1 5 4)</t>
        </r>
      </text>
    </comment>
    <comment ref="AM57" authorId="2" shapeId="0" xr:uid="{72409F28-A03E-4AA5-B7D2-16035514D186}">
      <text>
        <r>
          <rPr>
            <sz val="9"/>
            <color indexed="81"/>
            <rFont val="Segoe UI"/>
            <family val="2"/>
          </rPr>
          <t>15:20:03 13.03.2025_x000D_
Kaiser, Sabrina (RC-DE DI CS SD1 5 4)</t>
        </r>
      </text>
    </comment>
    <comment ref="AN57" authorId="2" shapeId="0" xr:uid="{63A33DF8-5C0D-45E9-8468-9682EF2CA590}">
      <text>
        <r>
          <rPr>
            <sz val="9"/>
            <color indexed="81"/>
            <rFont val="Segoe UI"/>
            <family val="2"/>
          </rPr>
          <t>15:21:41 13.03.2025_x000D_
Kaiser, Sabrina (RC-DE DI CS SD1 5 4)</t>
        </r>
      </text>
    </comment>
    <comment ref="AO57" authorId="2" shapeId="0" xr:uid="{C37A1A15-1FAA-4083-9817-FCB7FBF129F7}">
      <text>
        <r>
          <rPr>
            <sz val="9"/>
            <color indexed="81"/>
            <rFont val="Segoe UI"/>
            <family val="2"/>
          </rPr>
          <t>15:23:22 13.03.2025_x000D_
Kaiser, Sabrina (RC-DE DI CS SD1 5 4)</t>
        </r>
      </text>
    </comment>
    <comment ref="AP57" authorId="2" shapeId="0" xr:uid="{7EFB19E3-E634-4F73-8414-99FCEC6A1906}">
      <text>
        <r>
          <rPr>
            <sz val="9"/>
            <color indexed="81"/>
            <rFont val="Segoe UI"/>
            <family val="2"/>
          </rPr>
          <t>15:25:15 13.03.2025_x000D_
Kaiser, Sabrina (RC-DE DI CS SD1 5 4)</t>
        </r>
      </text>
    </comment>
    <comment ref="AQ57" authorId="2" shapeId="0" xr:uid="{8291BF95-7EFF-44D8-A79A-2E7DFFEC359D}">
      <text>
        <r>
          <rPr>
            <sz val="9"/>
            <color indexed="81"/>
            <rFont val="Segoe UI"/>
            <family val="2"/>
          </rPr>
          <t>16:04:21 13.03.2025_x000D_
Kaiser, Sabrina (RC-DE DI CS SD1 5 4)</t>
        </r>
      </text>
    </comment>
    <comment ref="AS57" authorId="1" shapeId="0" xr:uid="{66FA63A3-3A88-40A6-8605-51616A014703}">
      <text>
        <r>
          <rPr>
            <sz val="9"/>
            <color indexed="81"/>
            <rFont val="Segoe UI"/>
            <family val="2"/>
          </rPr>
          <t>12:11:23 11.12.2025_x000D_
Sandner, Felix (RC-DE DI CS RM P 2)</t>
        </r>
      </text>
    </comment>
    <comment ref="BA57" authorId="0" shapeId="0" xr:uid="{3B014E39-8996-4766-8FAA-EFC5CCFB43FA}">
      <text>
        <r>
          <rPr>
            <sz val="9"/>
            <color indexed="81"/>
            <rFont val="Segoe UI"/>
            <family val="2"/>
          </rPr>
          <t>18:28:58 15.04.2025_x000D_
Sandner, Felix (RC-DE DI CS SD1 5 4)</t>
        </r>
      </text>
    </comment>
    <comment ref="BE57" authorId="2" shapeId="0" xr:uid="{396BEE6B-1558-4EFF-A135-294F8EED78DE}">
      <text>
        <r>
          <rPr>
            <sz val="9"/>
            <color indexed="81"/>
            <rFont val="Segoe UI"/>
            <family val="2"/>
          </rPr>
          <t>08:35:56 07.03.2025_x000D_
Kaiser, Sabrina (RC-DE DI CS SD1 5 4)</t>
        </r>
      </text>
    </comment>
    <comment ref="BF57" authorId="2" shapeId="0" xr:uid="{D753CF00-711E-434F-BE6F-0144BDE46055}">
      <text>
        <r>
          <rPr>
            <sz val="9"/>
            <color indexed="81"/>
            <rFont val="Segoe UI"/>
            <family val="2"/>
          </rPr>
          <t>08:35:56 07.03.2025_x000D_
Kaiser, Sabrina (RC-DE DI CS SD1 5 4)</t>
        </r>
      </text>
    </comment>
    <comment ref="BG57" authorId="2" shapeId="0" xr:uid="{948D132A-3346-44BC-B3E3-CB9CD14BE492}">
      <text>
        <r>
          <rPr>
            <sz val="9"/>
            <color indexed="81"/>
            <rFont val="Segoe UI"/>
            <family val="2"/>
          </rPr>
          <t>08:35:56 07.03.2025_x000D_
Kaiser, Sabrina (RC-DE DI CS SD1 5 4)</t>
        </r>
      </text>
    </comment>
    <comment ref="BH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G58" authorId="2" shapeId="0" xr:uid="{7B472395-398A-4D03-9270-F04E3EE16F22}">
      <text>
        <r>
          <rPr>
            <sz val="9"/>
            <color indexed="81"/>
            <rFont val="Segoe UI"/>
            <family val="2"/>
          </rPr>
          <t>15:41:38 13.03.2025_x000D_
Kaiser, Sabrina (RC-DE DI CS SD1 5 4)</t>
        </r>
      </text>
    </comment>
    <comment ref="H58" authorId="0" shapeId="0" xr:uid="{59AA0C8C-DAE9-4CD7-BCCD-1E5E7975AB8A}">
      <text>
        <r>
          <rPr>
            <sz val="9"/>
            <color indexed="81"/>
            <rFont val="Segoe UI"/>
            <family val="2"/>
          </rPr>
          <t>15:00:28 07.04.2025_x000D_
Sandner, Felix (RC-DE DI CS SD1 5 4)</t>
        </r>
      </text>
    </comment>
    <comment ref="I58" authorId="0" shapeId="0" xr:uid="{25E0933C-BCAF-43A6-9D0C-EF96C9F439B2}">
      <text>
        <r>
          <rPr>
            <sz val="9"/>
            <color indexed="81"/>
            <rFont val="Segoe UI"/>
            <family val="2"/>
          </rPr>
          <t>15:00:28 07.04.2025_x000D_
Sandner, Felix (RC-DE DI CS SD1 5 4)</t>
        </r>
      </text>
    </comment>
    <comment ref="J58" authorId="2" shapeId="0" xr:uid="{9EE4D103-8236-4AE7-9F7E-24E7066FB68F}">
      <text>
        <r>
          <rPr>
            <sz val="9"/>
            <color indexed="81"/>
            <rFont val="Segoe UI"/>
            <family val="2"/>
          </rPr>
          <t>15:42:46 13.03.2025_x000D_
Kaiser, Sabrina (RC-DE DI CS SD1 5 4)</t>
        </r>
      </text>
    </comment>
    <comment ref="K58" authorId="0" shapeId="0" xr:uid="{4C2B4267-65D1-451E-A33B-ABE011E738CE}">
      <text>
        <r>
          <rPr>
            <sz val="9"/>
            <color indexed="81"/>
            <rFont val="Segoe UI"/>
            <family val="2"/>
          </rPr>
          <t>15:00:28 07.04.2025_x000D_
Sandner, Felix (RC-DE DI CS SD1 5 4)</t>
        </r>
      </text>
    </comment>
    <comment ref="M58" authorId="0" shapeId="0" xr:uid="{3D865E4D-C41C-4BA6-8102-677A565DE512}">
      <text>
        <r>
          <rPr>
            <sz val="9"/>
            <color indexed="81"/>
            <rFont val="Segoe UI"/>
            <family val="2"/>
          </rPr>
          <t>15:00:28 07.04.2025_x000D_
Sandner, Felix (RC-DE DI CS SD1 5 4)</t>
        </r>
      </text>
    </comment>
    <comment ref="N58" authorId="2" shapeId="0" xr:uid="{4C15CD6A-67C7-4A36-B123-CC5E1D7DAE4B}">
      <text>
        <r>
          <rPr>
            <sz val="9"/>
            <color indexed="81"/>
            <rFont val="Segoe UI"/>
            <family val="2"/>
          </rPr>
          <t>15:28:31 13.03.2025_x000D_
Kaiser, Sabrina (RC-DE DI CS SD1 5 4)</t>
        </r>
      </text>
    </comment>
    <comment ref="O58" authorId="2" shapeId="0" xr:uid="{7B85B3E6-4527-46CC-9D95-F2581D6D6E50}">
      <text>
        <r>
          <rPr>
            <sz val="9"/>
            <color indexed="81"/>
            <rFont val="Segoe UI"/>
            <family val="2"/>
          </rPr>
          <t>15:30:55 13.03.2025_x000D_
Kaiser, Sabrina (RC-DE DI CS SD1 5 4)</t>
        </r>
      </text>
    </comment>
    <comment ref="P58" authorId="2" shapeId="0" xr:uid="{CF047474-10C5-44E8-A953-0E68E19FAC63}">
      <text>
        <r>
          <rPr>
            <sz val="9"/>
            <color indexed="81"/>
            <rFont val="Segoe UI"/>
            <family val="2"/>
          </rPr>
          <t>15:32:11 13.03.2025_x000D_
Kaiser, Sabrina (RC-DE DI CS SD1 5 4)</t>
        </r>
      </text>
    </comment>
    <comment ref="Q58" authorId="2" shapeId="0" xr:uid="{7F3D78D3-D1C7-48D4-94B3-CE851F35D9D7}">
      <text>
        <r>
          <rPr>
            <sz val="9"/>
            <color indexed="81"/>
            <rFont val="Segoe UI"/>
            <family val="2"/>
          </rPr>
          <t>15:37:06 13.03.2025_x000D_
Kaiser, Sabrina (RC-DE DI CS SD1 5 4)</t>
        </r>
      </text>
    </comment>
    <comment ref="R58" authorId="2" shapeId="0" xr:uid="{AF56FE7E-6FD7-4280-B600-96097600ED7A}">
      <text>
        <r>
          <rPr>
            <sz val="9"/>
            <color indexed="81"/>
            <rFont val="Segoe UI"/>
            <family val="2"/>
          </rPr>
          <t>15:37:08 13.03.2025_x000D_
Kaiser, Sabrina (RC-DE DI CS SD1 5 4)</t>
        </r>
      </text>
    </comment>
    <comment ref="S58" authorId="2" shapeId="0" xr:uid="{0DE984C1-C996-46C7-AFF6-AB48E278E4FA}">
      <text>
        <r>
          <rPr>
            <sz val="9"/>
            <color indexed="81"/>
            <rFont val="Segoe UI"/>
            <family val="2"/>
          </rPr>
          <t>15:38:26 13.03.2025_x000D_
Kaiser, Sabrina (RC-DE DI CS SD1 5 4)</t>
        </r>
      </text>
    </comment>
    <comment ref="T58" authorId="2" shapeId="0" xr:uid="{24D57BA4-BC34-4FA3-B5C1-206D8F78C125}">
      <text>
        <r>
          <rPr>
            <sz val="9"/>
            <color indexed="81"/>
            <rFont val="Segoe UI"/>
            <family val="2"/>
          </rPr>
          <t>15:39:56 13.03.2025_x000D_
Kaiser, Sabrina (RC-DE DI CS SD1 5 4)</t>
        </r>
      </text>
    </comment>
    <comment ref="V58" authorId="2" shapeId="0" xr:uid="{A72AEDED-5AD7-4B0C-B9BF-CE8A5A3AA102}">
      <text>
        <r>
          <rPr>
            <sz val="9"/>
            <color indexed="81"/>
            <rFont val="Segoe UI"/>
            <family val="2"/>
          </rPr>
          <t>14:27:52 13.03.2025_x000D_
Kaiser, Sabrina (RC-DE DI CS SD1 5 4)</t>
        </r>
      </text>
    </comment>
    <comment ref="X58" authorId="2" shapeId="0" xr:uid="{2F9E94EF-CE70-4D46-8653-629D5DA26F25}">
      <text>
        <r>
          <rPr>
            <sz val="9"/>
            <color indexed="81"/>
            <rFont val="Segoe UI"/>
            <family val="2"/>
          </rPr>
          <t>14:18:35 13.03.2025_x000D_
Kaiser, Sabrina (RC-DE DI CS SD1 5 4)</t>
        </r>
      </text>
    </comment>
    <comment ref="Y58" authorId="2" shapeId="0" xr:uid="{7D3F8ECF-9624-4A63-894F-D635E043FC33}">
      <text>
        <r>
          <rPr>
            <sz val="9"/>
            <color indexed="81"/>
            <rFont val="Segoe UI"/>
            <family val="2"/>
          </rPr>
          <t>14:21:35 13.03.2025_x000D_
Kaiser, Sabrina (RC-DE DI CS SD1 5 4)</t>
        </r>
      </text>
    </comment>
    <comment ref="Z58" authorId="2" shapeId="0" xr:uid="{0F0FAAA1-4421-49CE-8109-194CB9F30CED}">
      <text>
        <r>
          <rPr>
            <sz val="9"/>
            <color indexed="81"/>
            <rFont val="Segoe UI"/>
            <family val="2"/>
          </rPr>
          <t>14:23:41 13.03.2025_x000D_
Kaiser, Sabrina (RC-DE DI CS SD1 5 4)</t>
        </r>
      </text>
    </comment>
    <comment ref="AA58" authorId="2" shapeId="0" xr:uid="{8F2EAFEA-9B0E-41B6-A9F6-D1B46E55BCED}">
      <text>
        <r>
          <rPr>
            <sz val="9"/>
            <color indexed="81"/>
            <rFont val="Segoe UI"/>
            <family val="2"/>
          </rPr>
          <t>14:27:52 13.03.2025_x000D_
Kaiser, Sabrina (RC-DE DI CS SD1 5 4)</t>
        </r>
      </text>
    </comment>
    <comment ref="AB58" authorId="2" shapeId="0" xr:uid="{1F275CBA-17CA-462F-B4F4-263265899812}">
      <text>
        <r>
          <rPr>
            <sz val="9"/>
            <color indexed="81"/>
            <rFont val="Segoe UI"/>
            <family val="2"/>
          </rPr>
          <t>14:29:52 13.03.2025_x000D_
Kaiser, Sabrina (RC-DE DI CS SD1 5 4)</t>
        </r>
      </text>
    </comment>
    <comment ref="AC58" authorId="2" shapeId="0" xr:uid="{FC2B869E-596E-442C-9322-6B6C6B361CC0}">
      <text>
        <r>
          <rPr>
            <sz val="9"/>
            <color indexed="81"/>
            <rFont val="Segoe UI"/>
            <family val="2"/>
          </rPr>
          <t>14:31:51 13.03.2025_x000D_
Kaiser, Sabrina (RC-DE DI CS SD1 5 4)</t>
        </r>
      </text>
    </comment>
    <comment ref="AD58" authorId="2" shapeId="0" xr:uid="{DD8C0649-0075-4F5D-B632-1045EAA6B9E5}">
      <text>
        <r>
          <rPr>
            <sz val="9"/>
            <color indexed="81"/>
            <rFont val="Segoe UI"/>
            <family val="2"/>
          </rPr>
          <t>14:55:16 13.03.2025_x000D_
Kaiser, Sabrina (RC-DE DI CS SD1 5 4)</t>
        </r>
      </text>
    </comment>
    <comment ref="AE58" authorId="2" shapeId="0" xr:uid="{8BF3CF5A-EBC2-4B47-B48C-E95602F0CA01}">
      <text>
        <r>
          <rPr>
            <sz val="9"/>
            <color indexed="81"/>
            <rFont val="Segoe UI"/>
            <family val="2"/>
          </rPr>
          <t>14:56:28 13.03.2025_x000D_
Kaiser, Sabrina (RC-DE DI CS SD1 5 4)</t>
        </r>
      </text>
    </comment>
    <comment ref="AF58" authorId="2" shapeId="0" xr:uid="{2E826D18-E0BB-478D-8E87-6B9CED76AB6A}">
      <text>
        <r>
          <rPr>
            <sz val="9"/>
            <color indexed="81"/>
            <rFont val="Segoe UI"/>
            <family val="2"/>
          </rPr>
          <t>15:08:01 13.03.2025_x000D_
Kaiser, Sabrina (RC-DE DI CS SD1 5 4)</t>
        </r>
      </text>
    </comment>
    <comment ref="AG58" authorId="2" shapeId="0" xr:uid="{9EFDA039-DC13-4600-9853-DB163E7EAD82}">
      <text>
        <r>
          <rPr>
            <sz val="9"/>
            <color indexed="81"/>
            <rFont val="Segoe UI"/>
            <family val="2"/>
          </rPr>
          <t>15:10:28 13.03.2025_x000D_
Kaiser, Sabrina (RC-DE DI CS SD1 5 4)</t>
        </r>
      </text>
    </comment>
    <comment ref="AH58" authorId="2" shapeId="0" xr:uid="{F6F0C834-7640-474B-8279-CCA5FECDCADA}">
      <text>
        <r>
          <rPr>
            <sz val="9"/>
            <color indexed="81"/>
            <rFont val="Segoe UI"/>
            <family val="2"/>
          </rPr>
          <t>15:11:41 13.03.2025_x000D_
Kaiser, Sabrina (RC-DE DI CS SD1 5 4)</t>
        </r>
      </text>
    </comment>
    <comment ref="AI58" authorId="2" shapeId="0" xr:uid="{ABE3451F-44B3-4777-A935-6CDD7D2444D0}">
      <text>
        <r>
          <rPr>
            <sz val="9"/>
            <color indexed="81"/>
            <rFont val="Segoe UI"/>
            <family val="2"/>
          </rPr>
          <t>15:13:09 13.03.2025_x000D_
Kaiser, Sabrina (RC-DE DI CS SD1 5 4)</t>
        </r>
      </text>
    </comment>
    <comment ref="AJ58" authorId="2" shapeId="0" xr:uid="{5A3E5E6F-56F2-4649-B9AE-952D3E3B1E0C}">
      <text>
        <r>
          <rPr>
            <sz val="9"/>
            <color indexed="81"/>
            <rFont val="Segoe UI"/>
            <family val="2"/>
          </rPr>
          <t>15:14:45 13.03.2025_x000D_
Kaiser, Sabrina (RC-DE DI CS SD1 5 4)</t>
        </r>
      </text>
    </comment>
    <comment ref="AK58" authorId="2" shapeId="0" xr:uid="{123214D7-BD9D-4951-9FC3-C44A6A450B57}">
      <text>
        <r>
          <rPr>
            <sz val="9"/>
            <color indexed="81"/>
            <rFont val="Segoe UI"/>
            <family val="2"/>
          </rPr>
          <t>15:16:52 13.03.2025_x000D_
Kaiser, Sabrina (RC-DE DI CS SD1 5 4)</t>
        </r>
      </text>
    </comment>
    <comment ref="AL58" authorId="2" shapeId="0" xr:uid="{146F2AD3-D850-4C76-945B-D41DEE965D04}">
      <text>
        <r>
          <rPr>
            <sz val="9"/>
            <color indexed="81"/>
            <rFont val="Segoe UI"/>
            <family val="2"/>
          </rPr>
          <t>15:18:35 13.03.2025_x000D_
Kaiser, Sabrina (RC-DE DI CS SD1 5 4)</t>
        </r>
      </text>
    </comment>
    <comment ref="AM58" authorId="2" shapeId="0" xr:uid="{FD4605FC-009D-4064-8DFA-EC948A66C5B2}">
      <text>
        <r>
          <rPr>
            <sz val="9"/>
            <color indexed="81"/>
            <rFont val="Segoe UI"/>
            <family val="2"/>
          </rPr>
          <t>15:20:04 13.03.2025_x000D_
Kaiser, Sabrina (RC-DE DI CS SD1 5 4)</t>
        </r>
      </text>
    </comment>
    <comment ref="AN58" authorId="2" shapeId="0" xr:uid="{F53C90CC-41B9-4F64-BEF7-3D0F0C9862AC}">
      <text>
        <r>
          <rPr>
            <sz val="9"/>
            <color indexed="81"/>
            <rFont val="Segoe UI"/>
            <family val="2"/>
          </rPr>
          <t>15:21:42 13.03.2025_x000D_
Kaiser, Sabrina (RC-DE DI CS SD1 5 4)</t>
        </r>
      </text>
    </comment>
    <comment ref="AO58" authorId="2" shapeId="0" xr:uid="{31980762-03EC-4385-B7AF-CF7873C68228}">
      <text>
        <r>
          <rPr>
            <sz val="9"/>
            <color indexed="81"/>
            <rFont val="Segoe UI"/>
            <family val="2"/>
          </rPr>
          <t>15:23:23 13.03.2025_x000D_
Kaiser, Sabrina (RC-DE DI CS SD1 5 4)</t>
        </r>
      </text>
    </comment>
    <comment ref="AP58" authorId="2" shapeId="0" xr:uid="{A660CCA8-5B0E-48FB-B723-AE0C63DF9215}">
      <text>
        <r>
          <rPr>
            <sz val="9"/>
            <color indexed="81"/>
            <rFont val="Segoe UI"/>
            <family val="2"/>
          </rPr>
          <t>15:25:15 13.03.2025_x000D_
Kaiser, Sabrina (RC-DE DI CS SD1 5 4)</t>
        </r>
      </text>
    </comment>
    <comment ref="AQ58" authorId="2" shapeId="0" xr:uid="{AE43FF83-476E-4559-B5B9-304D8C861342}">
      <text>
        <r>
          <rPr>
            <sz val="9"/>
            <color indexed="81"/>
            <rFont val="Segoe UI"/>
            <family val="2"/>
          </rPr>
          <t>15:25:15 13.03.2025_x000D_
Kaiser, Sabrina (RC-DE DI CS SD1 5 4)</t>
        </r>
      </text>
    </comment>
    <comment ref="AS58" authorId="1" shapeId="0" xr:uid="{8AD85E3C-EDCB-4F87-81A6-F79775E9EBFF}">
      <text>
        <r>
          <rPr>
            <sz val="9"/>
            <color indexed="81"/>
            <rFont val="Segoe UI"/>
            <family val="2"/>
          </rPr>
          <t>12:11:29 11.12.2025_x000D_
Sandner, Felix (RC-DE DI CS RM P 2)</t>
        </r>
      </text>
    </comment>
    <comment ref="BA58" authorId="0" shapeId="0" xr:uid="{D30861F9-4101-47D8-839E-AC17A6998BD9}">
      <text>
        <r>
          <rPr>
            <sz val="9"/>
            <color indexed="81"/>
            <rFont val="Segoe UI"/>
            <family val="2"/>
          </rPr>
          <t>18:28:58 15.04.2025_x000D_
Sandner, Felix (RC-DE DI CS SD1 5 4)</t>
        </r>
      </text>
    </comment>
    <comment ref="BE58" authorId="2" shapeId="0" xr:uid="{A127C6E0-4455-4A83-B34F-D5E3A5E32076}">
      <text>
        <r>
          <rPr>
            <sz val="9"/>
            <color indexed="81"/>
            <rFont val="Segoe UI"/>
            <family val="2"/>
          </rPr>
          <t>08:35:56 07.03.2025_x000D_
Kaiser, Sabrina (RC-DE DI CS SD1 5 4)</t>
        </r>
      </text>
    </comment>
    <comment ref="BF58" authorId="2" shapeId="0" xr:uid="{2696A07D-80FC-49CF-94C7-3B6FF7202AA9}">
      <text>
        <r>
          <rPr>
            <sz val="9"/>
            <color indexed="81"/>
            <rFont val="Segoe UI"/>
            <family val="2"/>
          </rPr>
          <t>08:35:56 07.03.2025_x000D_
Kaiser, Sabrina (RC-DE DI CS SD1 5 4)</t>
        </r>
      </text>
    </comment>
    <comment ref="BG58" authorId="2" shapeId="0" xr:uid="{9EBB095D-B884-43CB-8F10-751F5D480663}">
      <text>
        <r>
          <rPr>
            <sz val="9"/>
            <color indexed="81"/>
            <rFont val="Segoe UI"/>
            <family val="2"/>
          </rPr>
          <t>08:35:56 07.03.2025_x000D_
Kaiser, Sabrina (RC-DE DI CS SD1 5 4)</t>
        </r>
      </text>
    </comment>
    <comment ref="BH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G59" authorId="0" shapeId="0" xr:uid="{2102C34E-DD5D-472F-86D1-F5107DCF3016}">
      <text>
        <r>
          <rPr>
            <sz val="9"/>
            <color indexed="81"/>
            <rFont val="Segoe UI"/>
            <family val="2"/>
          </rPr>
          <t>12:18:57 17.03.2025_x000D_
Sandner, Felix (RC-DE DI CS SD1 5 4)</t>
        </r>
      </text>
    </comment>
    <comment ref="H59" authorId="0" shapeId="0" xr:uid="{2DF8C057-ED93-4A25-B20C-74CB9436A3D5}">
      <text>
        <r>
          <rPr>
            <sz val="9"/>
            <color indexed="81"/>
            <rFont val="Segoe UI"/>
            <family val="2"/>
          </rPr>
          <t>15:00:28 07.04.2025_x000D_
Sandner, Felix (RC-DE DI CS SD1 5 4)</t>
        </r>
      </text>
    </comment>
    <comment ref="I59" authorId="0" shapeId="0" xr:uid="{F6CA231E-BA41-4EBE-A8A0-AB46B0E79C5B}">
      <text>
        <r>
          <rPr>
            <sz val="9"/>
            <color indexed="81"/>
            <rFont val="Segoe UI"/>
            <family val="2"/>
          </rPr>
          <t>15:00:28 07.04.2025_x000D_
Sandner, Felix (RC-DE DI CS SD1 5 4)</t>
        </r>
      </text>
    </comment>
    <comment ref="J59" authorId="0" shapeId="0" xr:uid="{DFBD5EF2-328D-4BDA-8131-3FE73DEA71EF}">
      <text>
        <r>
          <rPr>
            <sz val="9"/>
            <color indexed="81"/>
            <rFont val="Segoe UI"/>
            <family val="2"/>
          </rPr>
          <t>12:18:57 17.03.2025_x000D_
Sandner, Felix (RC-DE DI CS SD1 5 4)</t>
        </r>
      </text>
    </comment>
    <comment ref="K59" authorId="0" shapeId="0" xr:uid="{2FBC8EF8-CA49-4742-97B9-57F6EF58909D}">
      <text>
        <r>
          <rPr>
            <sz val="9"/>
            <color indexed="81"/>
            <rFont val="Segoe UI"/>
            <family val="2"/>
          </rPr>
          <t>15:00:28 07.04.2025_x000D_
Sandner, Felix (RC-DE DI CS SD1 5 4)</t>
        </r>
      </text>
    </comment>
    <comment ref="M59" authorId="0" shapeId="0" xr:uid="{2087EA3E-C8D7-4D68-BAB8-215453EA9D81}">
      <text>
        <r>
          <rPr>
            <sz val="9"/>
            <color indexed="81"/>
            <rFont val="Segoe UI"/>
            <family val="2"/>
          </rPr>
          <t>15:00:28 07.04.2025_x000D_
Sandner, Felix (RC-DE DI CS SD1 5 4)</t>
        </r>
      </text>
    </comment>
    <comment ref="N59" authorId="0" shapeId="0" xr:uid="{AC3CA56B-81B8-4A7E-A6E1-CDCEC135FEDE}">
      <text>
        <r>
          <rPr>
            <sz val="9"/>
            <color indexed="81"/>
            <rFont val="Segoe UI"/>
            <family val="2"/>
          </rPr>
          <t>12:18:57 17.03.2025_x000D_
Sandner, Felix (RC-DE DI CS SD1 5 4)</t>
        </r>
      </text>
    </comment>
    <comment ref="O59" authorId="0" shapeId="0" xr:uid="{BE732F8A-3FC9-4A2A-BFC5-E3DB6D619E1B}">
      <text>
        <r>
          <rPr>
            <sz val="9"/>
            <color indexed="81"/>
            <rFont val="Segoe UI"/>
            <family val="2"/>
          </rPr>
          <t>12:18:57 17.03.2025_x000D_
Sandner, Felix (RC-DE DI CS SD1 5 4)</t>
        </r>
      </text>
    </comment>
    <comment ref="P59" authorId="0" shapeId="0" xr:uid="{08F2F486-59D1-41AB-9E22-054B55178DD4}">
      <text>
        <r>
          <rPr>
            <sz val="9"/>
            <color indexed="81"/>
            <rFont val="Segoe UI"/>
            <family val="2"/>
          </rPr>
          <t>12:18:57 17.03.2025_x000D_
Sandner, Felix (RC-DE DI CS SD1 5 4)</t>
        </r>
      </text>
    </comment>
    <comment ref="Q59" authorId="0" shapeId="0" xr:uid="{4D9BBAAB-C0A4-4D9C-BCA2-81CDEF482A51}">
      <text>
        <r>
          <rPr>
            <sz val="9"/>
            <color indexed="81"/>
            <rFont val="Segoe UI"/>
            <family val="2"/>
          </rPr>
          <t>12:18:57 17.03.2025_x000D_
Sandner, Felix (RC-DE DI CS SD1 5 4)</t>
        </r>
      </text>
    </comment>
    <comment ref="R59" authorId="0" shapeId="0" xr:uid="{789A5CE2-1F2D-4649-8423-E35EFD4DF185}">
      <text>
        <r>
          <rPr>
            <sz val="9"/>
            <color indexed="81"/>
            <rFont val="Segoe UI"/>
            <family val="2"/>
          </rPr>
          <t>12:18:57 17.03.2025_x000D_
Sandner, Felix (RC-DE DI CS SD1 5 4)</t>
        </r>
      </text>
    </comment>
    <comment ref="S59" authorId="0" shapeId="0" xr:uid="{E8B019B3-1135-4553-B626-8D2F26C9BF12}">
      <text>
        <r>
          <rPr>
            <sz val="9"/>
            <color indexed="81"/>
            <rFont val="Segoe UI"/>
            <family val="2"/>
          </rPr>
          <t>12:18:57 17.03.2025_x000D_
Sandner, Felix (RC-DE DI CS SD1 5 4)</t>
        </r>
      </text>
    </comment>
    <comment ref="T59" authorId="0" shapeId="0" xr:uid="{B718FD98-7B3E-45CD-83F6-4100D2B09913}">
      <text>
        <r>
          <rPr>
            <sz val="9"/>
            <color indexed="81"/>
            <rFont val="Segoe UI"/>
            <family val="2"/>
          </rPr>
          <t>12:18:57 17.03.2025_x000D_
Sandner, Felix (RC-DE DI CS SD1 5 4)</t>
        </r>
      </text>
    </comment>
    <comment ref="V59" authorId="0" shapeId="0" xr:uid="{C5676382-7663-4052-8CBD-A7632D18CDFB}">
      <text>
        <r>
          <rPr>
            <sz val="9"/>
            <color indexed="81"/>
            <rFont val="Segoe UI"/>
            <family val="2"/>
          </rPr>
          <t>12:18:57 17.03.2025_x000D_
Sandner, Felix (RC-DE DI CS SD1 5 4)</t>
        </r>
      </text>
    </comment>
    <comment ref="X59" authorId="0" shapeId="0" xr:uid="{FB5D647A-8417-4668-A705-A89A69FB9C18}">
      <text>
        <r>
          <rPr>
            <sz val="9"/>
            <color indexed="81"/>
            <rFont val="Segoe UI"/>
            <family val="2"/>
          </rPr>
          <t>12:18:57 17.03.2025_x000D_
Sandner, Felix (RC-DE DI CS SD1 5 4)</t>
        </r>
      </text>
    </comment>
    <comment ref="Y59" authorId="0" shapeId="0" xr:uid="{A90B62AF-520D-44EA-A058-CD1D72BD1245}">
      <text>
        <r>
          <rPr>
            <sz val="9"/>
            <color indexed="81"/>
            <rFont val="Segoe UI"/>
            <family val="2"/>
          </rPr>
          <t>12:18:57 17.03.2025_x000D_
Sandner, Felix (RC-DE DI CS SD1 5 4)</t>
        </r>
      </text>
    </comment>
    <comment ref="Z59" authorId="0" shapeId="0" xr:uid="{8349AE12-3ED9-482E-965B-A1A7BF28D44A}">
      <text>
        <r>
          <rPr>
            <sz val="9"/>
            <color indexed="81"/>
            <rFont val="Segoe UI"/>
            <family val="2"/>
          </rPr>
          <t>12:18:57 17.03.2025_x000D_
Sandner, Felix (RC-DE DI CS SD1 5 4)</t>
        </r>
      </text>
    </comment>
    <comment ref="AA59" authorId="0" shapeId="0" xr:uid="{84F23EF7-A97B-47C7-97C9-28CDAB117BBE}">
      <text>
        <r>
          <rPr>
            <sz val="9"/>
            <color indexed="81"/>
            <rFont val="Segoe UI"/>
            <family val="2"/>
          </rPr>
          <t>12:18:57 17.03.2025_x000D_
Sandner, Felix (RC-DE DI CS SD1 5 4)</t>
        </r>
      </text>
    </comment>
    <comment ref="AB59" authorId="0" shapeId="0" xr:uid="{E48009E3-E421-48B3-8CAE-4E70873275EB}">
      <text>
        <r>
          <rPr>
            <sz val="9"/>
            <color indexed="81"/>
            <rFont val="Segoe UI"/>
            <family val="2"/>
          </rPr>
          <t>12:18:57 17.03.2025_x000D_
Sandner, Felix (RC-DE DI CS SD1 5 4)</t>
        </r>
      </text>
    </comment>
    <comment ref="AC59" authorId="0" shapeId="0" xr:uid="{A76A7608-9A74-42D7-BB06-107DFF09C75D}">
      <text>
        <r>
          <rPr>
            <sz val="9"/>
            <color indexed="81"/>
            <rFont val="Segoe UI"/>
            <family val="2"/>
          </rPr>
          <t>12:18:57 17.03.2025_x000D_
Sandner, Felix (RC-DE DI CS SD1 5 4)</t>
        </r>
      </text>
    </comment>
    <comment ref="AD59" authorId="0" shapeId="0" xr:uid="{B88E33D9-4CAC-4D1A-899D-15E2F8E26C25}">
      <text>
        <r>
          <rPr>
            <sz val="9"/>
            <color indexed="81"/>
            <rFont val="Segoe UI"/>
            <family val="2"/>
          </rPr>
          <t>12:18:57 17.03.2025_x000D_
Sandner, Felix (RC-DE DI CS SD1 5 4)</t>
        </r>
      </text>
    </comment>
    <comment ref="AE59" authorId="0" shapeId="0" xr:uid="{531667D3-96F6-40EE-BBBC-0627457608B3}">
      <text>
        <r>
          <rPr>
            <sz val="9"/>
            <color indexed="81"/>
            <rFont val="Segoe UI"/>
            <family val="2"/>
          </rPr>
          <t>12:18:57 17.03.2025_x000D_
Sandner, Felix (RC-DE DI CS SD1 5 4)</t>
        </r>
      </text>
    </comment>
    <comment ref="AF59" authorId="0" shapeId="0" xr:uid="{B03E20F0-3126-4A24-BA5F-A82A531CB9D8}">
      <text>
        <r>
          <rPr>
            <sz val="9"/>
            <color indexed="81"/>
            <rFont val="Segoe UI"/>
            <family val="2"/>
          </rPr>
          <t>12:18:57 17.03.2025_x000D_
Sandner, Felix (RC-DE DI CS SD1 5 4)</t>
        </r>
      </text>
    </comment>
    <comment ref="AG59" authorId="0" shapeId="0" xr:uid="{A65A2763-5B5A-44E1-816F-BEB733955471}">
      <text>
        <r>
          <rPr>
            <sz val="9"/>
            <color indexed="81"/>
            <rFont val="Segoe UI"/>
            <family val="2"/>
          </rPr>
          <t>12:18:57 17.03.2025_x000D_
Sandner, Felix (RC-DE DI CS SD1 5 4)</t>
        </r>
      </text>
    </comment>
    <comment ref="AH59" authorId="0" shapeId="0" xr:uid="{1A97BDEF-C699-488F-BBB8-D262037BF597}">
      <text>
        <r>
          <rPr>
            <sz val="9"/>
            <color indexed="81"/>
            <rFont val="Segoe UI"/>
            <family val="2"/>
          </rPr>
          <t>12:18:57 17.03.2025_x000D_
Sandner, Felix (RC-DE DI CS SD1 5 4)</t>
        </r>
      </text>
    </comment>
    <comment ref="AI59" authorId="0" shapeId="0" xr:uid="{8C26C3DC-B827-4B7F-AB9C-A54BCE46975A}">
      <text>
        <r>
          <rPr>
            <sz val="9"/>
            <color indexed="81"/>
            <rFont val="Segoe UI"/>
            <family val="2"/>
          </rPr>
          <t>12:18:57 17.03.2025_x000D_
Sandner, Felix (RC-DE DI CS SD1 5 4)</t>
        </r>
      </text>
    </comment>
    <comment ref="AJ59" authorId="0" shapeId="0" xr:uid="{582664B3-849C-4213-8189-5E1BBCE5FC0A}">
      <text>
        <r>
          <rPr>
            <sz val="9"/>
            <color indexed="81"/>
            <rFont val="Segoe UI"/>
            <family val="2"/>
          </rPr>
          <t>12:18:57 17.03.2025_x000D_
Sandner, Felix (RC-DE DI CS SD1 5 4)</t>
        </r>
      </text>
    </comment>
    <comment ref="AK59" authorId="0" shapeId="0" xr:uid="{A20720E5-810F-4A51-B8CA-7930B5884D43}">
      <text>
        <r>
          <rPr>
            <sz val="9"/>
            <color indexed="81"/>
            <rFont val="Segoe UI"/>
            <family val="2"/>
          </rPr>
          <t>12:18:57 17.03.2025_x000D_
Sandner, Felix (RC-DE DI CS SD1 5 4)</t>
        </r>
      </text>
    </comment>
    <comment ref="AL59" authorId="0" shapeId="0" xr:uid="{4452AB37-D138-441D-A4BC-9721E9530D6C}">
      <text>
        <r>
          <rPr>
            <sz val="9"/>
            <color indexed="81"/>
            <rFont val="Segoe UI"/>
            <family val="2"/>
          </rPr>
          <t>12:18:57 17.03.2025_x000D_
Sandner, Felix (RC-DE DI CS SD1 5 4)</t>
        </r>
      </text>
    </comment>
    <comment ref="AM59" authorId="0" shapeId="0" xr:uid="{9F2BD2A6-3F0C-4B39-AE52-3D80B9BB73E7}">
      <text>
        <r>
          <rPr>
            <sz val="9"/>
            <color indexed="81"/>
            <rFont val="Segoe UI"/>
            <family val="2"/>
          </rPr>
          <t>12:18:57 17.03.2025_x000D_
Sandner, Felix (RC-DE DI CS SD1 5 4)</t>
        </r>
      </text>
    </comment>
    <comment ref="AN59" authorId="0" shapeId="0" xr:uid="{A8FA6E7E-1C89-4209-8A5E-2CAC354A546A}">
      <text>
        <r>
          <rPr>
            <sz val="9"/>
            <color indexed="81"/>
            <rFont val="Segoe UI"/>
            <family val="2"/>
          </rPr>
          <t>12:18:57 17.03.2025_x000D_
Sandner, Felix (RC-DE DI CS SD1 5 4)</t>
        </r>
      </text>
    </comment>
    <comment ref="AO59" authorId="0" shapeId="0" xr:uid="{13DA2BC2-5108-43B5-B047-2D2494F17C3F}">
      <text>
        <r>
          <rPr>
            <sz val="9"/>
            <color indexed="81"/>
            <rFont val="Segoe UI"/>
            <family val="2"/>
          </rPr>
          <t>12:18:57 17.03.2025_x000D_
Sandner, Felix (RC-DE DI CS SD1 5 4)</t>
        </r>
      </text>
    </comment>
    <comment ref="AP59" authorId="0" shapeId="0" xr:uid="{F99112D2-CEE9-4B06-8FD3-B5A9894593A2}">
      <text>
        <r>
          <rPr>
            <sz val="9"/>
            <color indexed="81"/>
            <rFont val="Segoe UI"/>
            <family val="2"/>
          </rPr>
          <t>12:18:57 17.03.2025_x000D_
Sandner, Felix (RC-DE DI CS SD1 5 4)</t>
        </r>
      </text>
    </comment>
    <comment ref="AQ59" authorId="0" shapeId="0" xr:uid="{249DF4EF-9178-4E0B-A0CE-1F7EC09D8FD9}">
      <text>
        <r>
          <rPr>
            <sz val="9"/>
            <color indexed="81"/>
            <rFont val="Segoe UI"/>
            <family val="2"/>
          </rPr>
          <t>12:18:57 17.03.2025_x000D_
Sandner, Felix (RC-DE DI CS SD1 5 4)</t>
        </r>
      </text>
    </comment>
    <comment ref="AS59" authorId="1" shapeId="0" xr:uid="{1965881D-1E65-4CEF-8720-D3BC65274DC9}">
      <text>
        <r>
          <rPr>
            <sz val="9"/>
            <color indexed="81"/>
            <rFont val="Segoe UI"/>
            <family val="2"/>
          </rPr>
          <t>12:08:51 11.12.2025_x000D_
Sandner, Felix (RC-DE DI CS RM P 2)</t>
        </r>
      </text>
    </comment>
    <comment ref="AT59" authorId="0" shapeId="0" xr:uid="{18A15DC5-F00F-4CB0-BF63-B87E11C8A67B}">
      <text>
        <r>
          <rPr>
            <sz val="9"/>
            <color indexed="81"/>
            <rFont val="Segoe UI"/>
            <family val="2"/>
          </rPr>
          <t>12:18:57 17.03.2025_x000D_
Sandner, Felix (RC-DE DI CS SD1 5 4)</t>
        </r>
      </text>
    </comment>
    <comment ref="AU59" authorId="0" shapeId="0" xr:uid="{325793B4-6477-49FE-B5DD-1C1693FA6FDE}">
      <text>
        <r>
          <rPr>
            <sz val="9"/>
            <color indexed="81"/>
            <rFont val="Segoe UI"/>
            <family val="2"/>
          </rPr>
          <t>12:18:57 17.03.2025_x000D_
Sandner, Felix (RC-DE DI CS SD1 5 4)</t>
        </r>
      </text>
    </comment>
    <comment ref="AW59" authorId="0" shapeId="0" xr:uid="{E3954C0C-AA4E-4BFD-AC97-E9BBDB5CFAA5}">
      <text>
        <r>
          <rPr>
            <sz val="9"/>
            <color indexed="81"/>
            <rFont val="Segoe UI"/>
            <family val="2"/>
          </rPr>
          <t>12:18:57 17.03.2025_x000D_
Sandner, Felix (RC-DE DI CS SD1 5 4)</t>
        </r>
      </text>
    </comment>
    <comment ref="AY59" authorId="0" shapeId="0" xr:uid="{09DC400C-F20E-40D0-BF1D-05141836A629}">
      <text>
        <r>
          <rPr>
            <sz val="9"/>
            <color indexed="81"/>
            <rFont val="Segoe UI"/>
            <family val="2"/>
          </rPr>
          <t>12:18:57 17.03.2025_x000D_
Sandner, Felix (RC-DE DI CS SD1 5 4)</t>
        </r>
      </text>
    </comment>
    <comment ref="BA59" authorId="0" shapeId="0" xr:uid="{A052EC81-73FC-4BD4-9BF4-1A54653384CF}">
      <text>
        <r>
          <rPr>
            <sz val="9"/>
            <color indexed="81"/>
            <rFont val="Segoe UI"/>
            <family val="2"/>
          </rPr>
          <t>18:28:58 15.04.2025_x000D_
Sandner, Felix (RC-DE DI CS SD1 5 4)</t>
        </r>
      </text>
    </comment>
    <comment ref="BC59" authorId="0" shapeId="0" xr:uid="{A52ECD9C-C565-4787-B284-43E06A240F1D}">
      <text>
        <r>
          <rPr>
            <sz val="9"/>
            <color indexed="81"/>
            <rFont val="Segoe UI"/>
            <family val="2"/>
          </rPr>
          <t>12:18:57 17.03.2025_x000D_
Sandner, Felix (RC-DE DI CS SD1 5 4)</t>
        </r>
      </text>
    </comment>
    <comment ref="BE59" authorId="0" shapeId="0" xr:uid="{3DCF2F06-38CB-405E-83F3-5C8F002C63A2}">
      <text>
        <r>
          <rPr>
            <sz val="9"/>
            <color indexed="81"/>
            <rFont val="Segoe UI"/>
            <family val="2"/>
          </rPr>
          <t>15:16:02 17.03.2025_x000D_
Sandner, Felix (RC-DE DI CS SD1 5 4)</t>
        </r>
      </text>
    </comment>
    <comment ref="BF59" authorId="0" shapeId="0" xr:uid="{9D3762EF-DDF7-4A93-92D9-F5278CB59A03}">
      <text>
        <r>
          <rPr>
            <sz val="9"/>
            <color indexed="81"/>
            <rFont val="Segoe UI"/>
            <family val="2"/>
          </rPr>
          <t>12:24:13 17.03.2025_x000D_
Sandner, Felix (RC-DE DI CS SD1 5 4)</t>
        </r>
      </text>
    </comment>
    <comment ref="BG59" authorId="0" shapeId="0" xr:uid="{6757DA17-6976-4092-99F9-5F734DAB0BC7}">
      <text>
        <r>
          <rPr>
            <sz val="9"/>
            <color indexed="81"/>
            <rFont val="Segoe UI"/>
            <family val="2"/>
          </rPr>
          <t>12:21:03 17.03.2025_x000D_
Sandner, Felix (RC-DE DI CS SD1 5 4)</t>
        </r>
      </text>
    </comment>
    <comment ref="BH59" authorId="0" shapeId="0" xr:uid="{D3F2CC5E-E4D6-4248-8F63-39923C357153}">
      <text>
        <r>
          <rPr>
            <sz val="9"/>
            <color indexed="81"/>
            <rFont val="Segoe UI"/>
            <family val="2"/>
          </rPr>
          <t>12:34:59 17.03.2025_x000D_
Sandner, Felix (RC-DE DI CS SD1 5 4)</t>
        </r>
      </text>
    </comment>
    <comment ref="G60" authorId="2" shapeId="0" xr:uid="{3F582C0B-6B6D-4089-A4BD-7067F0A3332C}">
      <text>
        <r>
          <rPr>
            <sz val="9"/>
            <color indexed="81"/>
            <rFont val="Segoe UI"/>
            <family val="2"/>
          </rPr>
          <t>15:41:39 13.03.2025_x000D_
Kaiser, Sabrina (RC-DE DI CS SD1 5 4)</t>
        </r>
      </text>
    </comment>
    <comment ref="H60" authorId="0" shapeId="0" xr:uid="{330927B5-AAFD-4208-BA5A-47538F5CC95E}">
      <text>
        <r>
          <rPr>
            <sz val="9"/>
            <color indexed="81"/>
            <rFont val="Segoe UI"/>
            <family val="2"/>
          </rPr>
          <t>15:00:28 07.04.2025_x000D_
Sandner, Felix (RC-DE DI CS SD1 5 4)</t>
        </r>
      </text>
    </comment>
    <comment ref="I60" authorId="0" shapeId="0" xr:uid="{D1AF59CD-793D-431A-B0A0-E3F9B6CCF111}">
      <text>
        <r>
          <rPr>
            <sz val="9"/>
            <color indexed="81"/>
            <rFont val="Segoe UI"/>
            <family val="2"/>
          </rPr>
          <t>15:00:28 07.04.2025_x000D_
Sandner, Felix (RC-DE DI CS SD1 5 4)</t>
        </r>
      </text>
    </comment>
    <comment ref="J60" authorId="2" shapeId="0" xr:uid="{153F3F11-F6F4-465B-9090-E246D9C3525D}">
      <text>
        <r>
          <rPr>
            <sz val="9"/>
            <color indexed="81"/>
            <rFont val="Segoe UI"/>
            <family val="2"/>
          </rPr>
          <t>15:42:47 13.03.2025_x000D_
Kaiser, Sabrina (RC-DE DI CS SD1 5 4)</t>
        </r>
      </text>
    </comment>
    <comment ref="K60" authorId="0" shapeId="0" xr:uid="{9D2994DC-C11D-474D-B040-99563B822F08}">
      <text>
        <r>
          <rPr>
            <sz val="9"/>
            <color indexed="81"/>
            <rFont val="Segoe UI"/>
            <family val="2"/>
          </rPr>
          <t>15:00:28 07.04.2025_x000D_
Sandner, Felix (RC-DE DI CS SD1 5 4)</t>
        </r>
      </text>
    </comment>
    <comment ref="N60" authorId="2" shapeId="0" xr:uid="{CA4190C4-4D46-42D4-A858-08602C25681A}">
      <text>
        <r>
          <rPr>
            <sz val="9"/>
            <color indexed="81"/>
            <rFont val="Segoe UI"/>
            <family val="2"/>
          </rPr>
          <t>15:28:32 13.03.2025_x000D_
Kaiser, Sabrina (RC-DE DI CS SD1 5 4)</t>
        </r>
      </text>
    </comment>
    <comment ref="O60" authorId="2" shapeId="0" xr:uid="{61B5B122-9B18-4D38-A98F-95660038314A}">
      <text>
        <r>
          <rPr>
            <sz val="9"/>
            <color indexed="81"/>
            <rFont val="Segoe UI"/>
            <family val="2"/>
          </rPr>
          <t>15:30:56 13.03.2025_x000D_
Kaiser, Sabrina (RC-DE DI CS SD1 5 4)</t>
        </r>
      </text>
    </comment>
    <comment ref="P60" authorId="2" shapeId="0" xr:uid="{40CA9C0E-3D1D-4799-9D60-6C42091135EA}">
      <text>
        <r>
          <rPr>
            <sz val="9"/>
            <color indexed="81"/>
            <rFont val="Segoe UI"/>
            <family val="2"/>
          </rPr>
          <t>15:32:12 13.03.2025_x000D_
Kaiser, Sabrina (RC-DE DI CS SD1 5 4)</t>
        </r>
      </text>
    </comment>
    <comment ref="Q60" authorId="2" shapeId="0" xr:uid="{C881ABB4-36BD-42DA-B880-4C59DFC841FC}">
      <text>
        <r>
          <rPr>
            <sz val="9"/>
            <color indexed="81"/>
            <rFont val="Segoe UI"/>
            <family val="2"/>
          </rPr>
          <t>15:37:07 13.03.2025_x000D_
Kaiser, Sabrina (RC-DE DI CS SD1 5 4)</t>
        </r>
      </text>
    </comment>
    <comment ref="R60" authorId="2" shapeId="0" xr:uid="{003ECE6D-80CA-43CD-B339-A0569B93277E}">
      <text>
        <r>
          <rPr>
            <sz val="9"/>
            <color indexed="81"/>
            <rFont val="Segoe UI"/>
            <family val="2"/>
          </rPr>
          <t>15:37:13 13.03.2025_x000D_
Kaiser, Sabrina (RC-DE DI CS SD1 5 4)</t>
        </r>
      </text>
    </comment>
    <comment ref="S60" authorId="2" shapeId="0" xr:uid="{4F21EAC0-3E66-4FA8-A55D-665DE23AF7D2}">
      <text>
        <r>
          <rPr>
            <sz val="9"/>
            <color indexed="81"/>
            <rFont val="Segoe UI"/>
            <family val="2"/>
          </rPr>
          <t>15:38:26 13.03.2025_x000D_
Kaiser, Sabrina (RC-DE DI CS SD1 5 4)</t>
        </r>
      </text>
    </comment>
    <comment ref="T60" authorId="2" shapeId="0" xr:uid="{4B50C2C2-D76D-41A2-B254-5BE3CB9898A6}">
      <text>
        <r>
          <rPr>
            <sz val="9"/>
            <color indexed="81"/>
            <rFont val="Segoe UI"/>
            <family val="2"/>
          </rPr>
          <t>15:39:56 13.03.2025_x000D_
Kaiser, Sabrina (RC-DE DI CS SD1 5 4)</t>
        </r>
      </text>
    </comment>
    <comment ref="V60" authorId="2" shapeId="0" xr:uid="{31488442-CCF8-4027-9F70-34AFB8B5D89D}">
      <text>
        <r>
          <rPr>
            <sz val="9"/>
            <color indexed="81"/>
            <rFont val="Segoe UI"/>
            <family val="2"/>
          </rPr>
          <t>15:44:03 13.03.2025_x000D_
Kaiser, Sabrina (RC-DE DI CS SD1 5 4)</t>
        </r>
      </text>
    </comment>
    <comment ref="X60" authorId="2" shapeId="0" xr:uid="{4BE9F1BC-23F3-45FD-BAEB-75601C430413}">
      <text>
        <r>
          <rPr>
            <sz val="9"/>
            <color indexed="81"/>
            <rFont val="Segoe UI"/>
            <family val="2"/>
          </rPr>
          <t>14:21:38 13.03.2025_x000D_
Kaiser, Sabrina (RC-DE DI CS SD1 5 4)</t>
        </r>
      </text>
    </comment>
    <comment ref="Y60" authorId="2" shapeId="0" xr:uid="{422D1FF7-A94D-4AB3-B2A0-18C295F4B377}">
      <text>
        <r>
          <rPr>
            <sz val="9"/>
            <color indexed="81"/>
            <rFont val="Segoe UI"/>
            <family val="2"/>
          </rPr>
          <t>14:21:37 13.03.2025_x000D_
Kaiser, Sabrina (RC-DE DI CS SD1 5 4)</t>
        </r>
      </text>
    </comment>
    <comment ref="Z60" authorId="2" shapeId="0" xr:uid="{2030AEDB-7CC4-4B99-A9ED-03FE7B410E86}">
      <text>
        <r>
          <rPr>
            <sz val="9"/>
            <color indexed="81"/>
            <rFont val="Segoe UI"/>
            <family val="2"/>
          </rPr>
          <t>14:23:45 13.03.2025_x000D_
Kaiser, Sabrina (RC-DE DI CS SD1 5 4)</t>
        </r>
      </text>
    </comment>
    <comment ref="AA60" authorId="2" shapeId="0" xr:uid="{A6B92465-F856-42B7-BED9-EA1FC243F367}">
      <text>
        <r>
          <rPr>
            <sz val="9"/>
            <color indexed="81"/>
            <rFont val="Segoe UI"/>
            <family val="2"/>
          </rPr>
          <t>14:27:53 13.03.2025_x000D_
Kaiser, Sabrina (RC-DE DI CS SD1 5 4)</t>
        </r>
      </text>
    </comment>
    <comment ref="AB60" authorId="2" shapeId="0" xr:uid="{5B1FBE3B-5DA8-4C20-BBF5-72A5B07F3A89}">
      <text>
        <r>
          <rPr>
            <sz val="9"/>
            <color indexed="81"/>
            <rFont val="Segoe UI"/>
            <family val="2"/>
          </rPr>
          <t>14:29:54 13.03.2025_x000D_
Kaiser, Sabrina (RC-DE DI CS SD1 5 4)</t>
        </r>
      </text>
    </comment>
    <comment ref="AC60" authorId="2" shapeId="0" xr:uid="{4DEC1249-A4DD-400A-B8E4-2ABA45A99D87}">
      <text>
        <r>
          <rPr>
            <sz val="9"/>
            <color indexed="81"/>
            <rFont val="Segoe UI"/>
            <family val="2"/>
          </rPr>
          <t>14:31:51 13.03.2025_x000D_
Kaiser, Sabrina (RC-DE DI CS SD1 5 4)</t>
        </r>
      </text>
    </comment>
    <comment ref="AD60" authorId="2" shapeId="0" xr:uid="{4A81AF64-E430-4303-AE84-4E88499B1ADE}">
      <text>
        <r>
          <rPr>
            <sz val="9"/>
            <color indexed="81"/>
            <rFont val="Segoe UI"/>
            <family val="2"/>
          </rPr>
          <t>14:55:17 13.03.2025_x000D_
Kaiser, Sabrina (RC-DE DI CS SD1 5 4)</t>
        </r>
      </text>
    </comment>
    <comment ref="AE60" authorId="2" shapeId="0" xr:uid="{E39A8253-CBF3-4691-A87F-732B448DA021}">
      <text>
        <r>
          <rPr>
            <sz val="9"/>
            <color indexed="81"/>
            <rFont val="Segoe UI"/>
            <family val="2"/>
          </rPr>
          <t>15:05:59 13.03.2025_x000D_
Kaiser, Sabrina (RC-DE DI CS SD1 5 4)</t>
        </r>
      </text>
    </comment>
    <comment ref="AF60" authorId="2" shapeId="0" xr:uid="{2B306910-69A0-415B-911D-9322A432FE40}">
      <text>
        <r>
          <rPr>
            <sz val="9"/>
            <color indexed="81"/>
            <rFont val="Segoe UI"/>
            <family val="2"/>
          </rPr>
          <t>15:08:02 13.03.2025_x000D_
Kaiser, Sabrina (RC-DE DI CS SD1 5 4)</t>
        </r>
      </text>
    </comment>
    <comment ref="AG60" authorId="2" shapeId="0" xr:uid="{C3E6F176-6F48-4DAF-BEDC-2DDCD2704DCD}">
      <text>
        <r>
          <rPr>
            <sz val="9"/>
            <color indexed="81"/>
            <rFont val="Segoe UI"/>
            <family val="2"/>
          </rPr>
          <t>15:10:30 13.03.2025_x000D_
Kaiser, Sabrina (RC-DE DI CS SD1 5 4)</t>
        </r>
      </text>
    </comment>
    <comment ref="AH60" authorId="2" shapeId="0" xr:uid="{1BDFE337-9327-4500-9D59-A6CC854D7986}">
      <text>
        <r>
          <rPr>
            <sz val="9"/>
            <color indexed="81"/>
            <rFont val="Segoe UI"/>
            <family val="2"/>
          </rPr>
          <t>15:11:42 13.03.2025_x000D_
Kaiser, Sabrina (RC-DE DI CS SD1 5 4)</t>
        </r>
      </text>
    </comment>
    <comment ref="AI60" authorId="2" shapeId="0" xr:uid="{C0A1A25A-B5DD-4D55-867A-765347887AFB}">
      <text>
        <r>
          <rPr>
            <sz val="9"/>
            <color indexed="81"/>
            <rFont val="Segoe UI"/>
            <family val="2"/>
          </rPr>
          <t>15:13:09 13.03.2025_x000D_
Kaiser, Sabrina (RC-DE DI CS SD1 5 4)</t>
        </r>
      </text>
    </comment>
    <comment ref="AJ60" authorId="2" shapeId="0" xr:uid="{C8E3C926-0C9B-45A4-A33F-B825C13EFED1}">
      <text>
        <r>
          <rPr>
            <sz val="9"/>
            <color indexed="81"/>
            <rFont val="Segoe UI"/>
            <family val="2"/>
          </rPr>
          <t>15:14:46 13.03.2025_x000D_
Kaiser, Sabrina (RC-DE DI CS SD1 5 4)</t>
        </r>
      </text>
    </comment>
    <comment ref="AK60" authorId="2" shapeId="0" xr:uid="{7A4C5123-794E-493E-8709-E506A5FD0D40}">
      <text>
        <r>
          <rPr>
            <sz val="9"/>
            <color indexed="81"/>
            <rFont val="Segoe UI"/>
            <family val="2"/>
          </rPr>
          <t>15:16:53 13.03.2025_x000D_
Kaiser, Sabrina (RC-DE DI CS SD1 5 4)</t>
        </r>
      </text>
    </comment>
    <comment ref="AL60" authorId="2" shapeId="0" xr:uid="{1A9B6035-151E-4A9B-B993-A87F79B00ACB}">
      <text>
        <r>
          <rPr>
            <sz val="9"/>
            <color indexed="81"/>
            <rFont val="Segoe UI"/>
            <family val="2"/>
          </rPr>
          <t>15:18:35 13.03.2025_x000D_
Kaiser, Sabrina (RC-DE DI CS SD1 5 4)</t>
        </r>
      </text>
    </comment>
    <comment ref="AM60" authorId="2" shapeId="0" xr:uid="{A493DD71-E447-4AA8-9A4E-199822C1A822}">
      <text>
        <r>
          <rPr>
            <sz val="9"/>
            <color indexed="81"/>
            <rFont val="Segoe UI"/>
            <family val="2"/>
          </rPr>
          <t>15:20:05 13.03.2025_x000D_
Kaiser, Sabrina (RC-DE DI CS SD1 5 4)</t>
        </r>
      </text>
    </comment>
    <comment ref="AN60" authorId="2" shapeId="0" xr:uid="{D2275A25-A318-4ADE-9D15-45BD0A175F29}">
      <text>
        <r>
          <rPr>
            <sz val="9"/>
            <color indexed="81"/>
            <rFont val="Segoe UI"/>
            <family val="2"/>
          </rPr>
          <t>15:21:42 13.03.2025_x000D_
Kaiser, Sabrina (RC-DE DI CS SD1 5 4)</t>
        </r>
      </text>
    </comment>
    <comment ref="AO60" authorId="2" shapeId="0" xr:uid="{998F9A24-E4E1-425C-A293-023B9B485A18}">
      <text>
        <r>
          <rPr>
            <sz val="9"/>
            <color indexed="81"/>
            <rFont val="Segoe UI"/>
            <family val="2"/>
          </rPr>
          <t>15:23:24 13.03.2025_x000D_
Kaiser, Sabrina (RC-DE DI CS SD1 5 4)</t>
        </r>
      </text>
    </comment>
    <comment ref="AP60" authorId="2" shapeId="0" xr:uid="{993A29FE-1B79-400A-9758-7D9282DEFA5E}">
      <text>
        <r>
          <rPr>
            <sz val="9"/>
            <color indexed="81"/>
            <rFont val="Segoe UI"/>
            <family val="2"/>
          </rPr>
          <t>15:25:16 13.03.2025_x000D_
Kaiser, Sabrina (RC-DE DI CS SD1 5 4)</t>
        </r>
      </text>
    </comment>
    <comment ref="AQ60" authorId="2" shapeId="0" xr:uid="{859C66F1-51A3-45FB-B702-5CC5A500FA06}">
      <text>
        <r>
          <rPr>
            <sz val="9"/>
            <color indexed="81"/>
            <rFont val="Segoe UI"/>
            <family val="2"/>
          </rPr>
          <t>16:04:22 13.03.2025_x000D_
Kaiser, Sabrina (RC-DE DI CS SD1 5 4)</t>
        </r>
      </text>
    </comment>
    <comment ref="AS60" authorId="1" shapeId="0" xr:uid="{DEF3B7BE-02E0-4A4B-8D47-9765C743C8C1}">
      <text>
        <r>
          <rPr>
            <sz val="9"/>
            <color indexed="81"/>
            <rFont val="Segoe UI"/>
            <family val="2"/>
          </rPr>
          <t>12:08:48 11.12.2025_x000D_
Sandner, Felix (RC-DE DI CS RM P 2)</t>
        </r>
      </text>
    </comment>
    <comment ref="BA60" authorId="0" shapeId="0" xr:uid="{7F115D6D-111D-4832-B6FF-74FA74BAF073}">
      <text>
        <r>
          <rPr>
            <sz val="9"/>
            <color indexed="81"/>
            <rFont val="Segoe UI"/>
            <family val="2"/>
          </rPr>
          <t>18:28:58 15.04.2025_x000D_
Sandner, Felix (RC-DE DI CS SD1 5 4)</t>
        </r>
      </text>
    </comment>
    <comment ref="BE60" authorId="0" shapeId="0" xr:uid="{A4FC0482-8474-4B37-9B72-31889CD02007}">
      <text>
        <r>
          <rPr>
            <sz val="9"/>
            <color indexed="81"/>
            <rFont val="Segoe UI"/>
            <family val="2"/>
          </rPr>
          <t>15:16:07 17.03.2025_x000D_
Sandner, Felix (RC-DE DI CS SD1 5 4)</t>
        </r>
      </text>
    </comment>
    <comment ref="BF60" authorId="0" shapeId="0" xr:uid="{53532126-ADB0-4226-9117-449472339186}">
      <text>
        <r>
          <rPr>
            <sz val="9"/>
            <color indexed="81"/>
            <rFont val="Segoe UI"/>
            <family val="2"/>
          </rPr>
          <t>12:24:30 17.03.2025_x000D_
Sandner, Felix (RC-DE DI CS SD1 5 4)</t>
        </r>
      </text>
    </comment>
    <comment ref="BG60" authorId="0" shapeId="0" xr:uid="{ACC4CFAE-AFF0-49A6-9C67-A331BDE83741}">
      <text>
        <r>
          <rPr>
            <sz val="9"/>
            <color indexed="81"/>
            <rFont val="Segoe UI"/>
            <family val="2"/>
          </rPr>
          <t>12:24:14 17.03.2025_x000D_
Sandner, Felix (RC-DE DI CS SD1 5 4)</t>
        </r>
      </text>
    </comment>
    <comment ref="BH60" authorId="0" shapeId="0" xr:uid="{0BD63EF0-2102-4B81-82C2-ADD9DD29FF12}">
      <text>
        <r>
          <rPr>
            <sz val="9"/>
            <color indexed="81"/>
            <rFont val="Segoe UI"/>
            <family val="2"/>
          </rPr>
          <t>12:35:10 17.03.2025_x000D_
Sandner, Felix (RC-DE DI CS SD1 5 4)</t>
        </r>
      </text>
    </comment>
    <comment ref="M61" authorId="0" shapeId="0" xr:uid="{28AC9C91-A3F8-4C51-9265-EA713EB5F85A}">
      <text>
        <r>
          <rPr>
            <sz val="9"/>
            <color indexed="81"/>
            <rFont val="Segoe UI"/>
            <family val="2"/>
          </rPr>
          <t>15:00:28 07.04.2025_x000D_
Sandner, Felix (RC-DE DI CS SD1 5 4)</t>
        </r>
      </text>
    </comment>
    <comment ref="BA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G62" authorId="0" shapeId="0" xr:uid="{8C20BE8B-F985-44CD-8F7C-E7E96FF4212E}">
      <text>
        <r>
          <rPr>
            <sz val="9"/>
            <color indexed="81"/>
            <rFont val="Segoe UI"/>
            <family val="2"/>
          </rPr>
          <t>09:29:33 20.03.2025_x000D_
Sandner, Felix (RC-DE DI CS SD1 5 4)</t>
        </r>
      </text>
    </comment>
    <comment ref="H62" authorId="0" shapeId="0" xr:uid="{61C4DDD2-BF57-4299-A25D-013FEB89F8D7}">
      <text>
        <r>
          <rPr>
            <sz val="9"/>
            <color indexed="81"/>
            <rFont val="Segoe UI"/>
            <family val="2"/>
          </rPr>
          <t>15:00:28 07.04.2025_x000D_
Sandner, Felix (RC-DE DI CS SD1 5 4)</t>
        </r>
      </text>
    </comment>
    <comment ref="I62" authorId="0" shapeId="0" xr:uid="{FDACBC3F-0D90-4900-A23B-1A32D3DF7341}">
      <text>
        <r>
          <rPr>
            <sz val="9"/>
            <color indexed="81"/>
            <rFont val="Segoe UI"/>
            <family val="2"/>
          </rPr>
          <t>15:00:28 07.04.2025_x000D_
Sandner, Felix (RC-DE DI CS SD1 5 4)</t>
        </r>
      </text>
    </comment>
    <comment ref="J62" authorId="0" shapeId="0" xr:uid="{62AF477A-14FC-4FD0-B2F2-3527EAA0F5FA}">
      <text>
        <r>
          <rPr>
            <sz val="9"/>
            <color indexed="81"/>
            <rFont val="Segoe UI"/>
            <family val="2"/>
          </rPr>
          <t>09:32:05 20.03.2025_x000D_
Sandner, Felix (RC-DE DI CS SD1 5 4)</t>
        </r>
      </text>
    </comment>
    <comment ref="K62" authorId="0" shapeId="0" xr:uid="{03F5A4A1-6BB8-466E-8C7F-5BCE74BDCC04}">
      <text>
        <r>
          <rPr>
            <sz val="9"/>
            <color indexed="81"/>
            <rFont val="Segoe UI"/>
            <family val="2"/>
          </rPr>
          <t>15:00:28 07.04.2025_x000D_
Sandner, Felix (RC-DE DI CS SD1 5 4)</t>
        </r>
      </text>
    </comment>
    <comment ref="M62" authorId="0" shapeId="0" xr:uid="{D9DB3B1E-1F7B-4115-9308-501BFCFE0133}">
      <text>
        <r>
          <rPr>
            <sz val="9"/>
            <color indexed="81"/>
            <rFont val="Segoe UI"/>
            <family val="2"/>
          </rPr>
          <t>15:00:28 07.04.2025_x000D_
Sandner, Felix (RC-DE DI CS SD1 5 4)</t>
        </r>
      </text>
    </comment>
    <comment ref="N62" authorId="0" shapeId="0" xr:uid="{E05EDCAC-60C8-4B8C-B5BF-980AFA0F68C4}">
      <text>
        <r>
          <rPr>
            <sz val="9"/>
            <color indexed="81"/>
            <rFont val="Segoe UI"/>
            <family val="2"/>
          </rPr>
          <t>13:34:23 14.03.2025_x000D_
Sandner, Felix (RC-DE DI CS SD1 5 4)</t>
        </r>
      </text>
    </comment>
    <comment ref="O62" authorId="0" shapeId="0" xr:uid="{896DA8CF-DDFD-49B3-B574-815DA8DCD279}">
      <text>
        <r>
          <rPr>
            <sz val="9"/>
            <color indexed="81"/>
            <rFont val="Segoe UI"/>
            <family val="2"/>
          </rPr>
          <t>13:48:03 14.03.2025_x000D_
Sandner, Felix (RC-DE DI CS SD1 5 4)</t>
        </r>
      </text>
    </comment>
    <comment ref="P62" authorId="0" shapeId="0" xr:uid="{0D234721-131A-4F93-830D-5FDB3F39B65F}">
      <text>
        <r>
          <rPr>
            <sz val="9"/>
            <color indexed="81"/>
            <rFont val="Segoe UI"/>
            <family val="2"/>
          </rPr>
          <t>14:25:59 14.03.2025_x000D_
Sandner, Felix (RC-DE DI CS SD1 5 4)</t>
        </r>
      </text>
    </comment>
    <comment ref="Q62" authorId="0" shapeId="0" xr:uid="{5B504BD1-A6EE-4125-9020-CEF053E346D0}">
      <text>
        <r>
          <rPr>
            <sz val="9"/>
            <color indexed="81"/>
            <rFont val="Segoe UI"/>
            <family val="2"/>
          </rPr>
          <t>14:38:32 14.03.2025_x000D_
Sandner, Felix (RC-DE DI CS SD1 5 4)</t>
        </r>
      </text>
    </comment>
    <comment ref="R62" authorId="0" shapeId="0" xr:uid="{73D6876B-1755-4EC5-AD95-C48F3AC75D50}">
      <text>
        <r>
          <rPr>
            <sz val="9"/>
            <color indexed="81"/>
            <rFont val="Segoe UI"/>
            <family val="2"/>
          </rPr>
          <t>14:46:43 14.03.2025_x000D_
Sandner, Felix (RC-DE DI CS SD1 5 4)</t>
        </r>
      </text>
    </comment>
    <comment ref="S62" authorId="3" shapeId="0" xr:uid="{083337CF-DDD5-43BA-809A-3CDBBC457DA0}">
      <text>
        <r>
          <rPr>
            <sz val="9"/>
            <color indexed="81"/>
            <rFont val="Segoe UI"/>
            <family val="2"/>
          </rPr>
          <t>08:54:06 17.03.2025_x000D_
Rauscher, Marlon Tim (RC-DE DI CS SD1 5 4)</t>
        </r>
      </text>
    </comment>
    <comment ref="T62" authorId="3" shapeId="0" xr:uid="{1EF9463C-1A08-4FE5-B96C-88EA6E4B723A}">
      <text>
        <r>
          <rPr>
            <sz val="9"/>
            <color indexed="81"/>
            <rFont val="Segoe UI"/>
            <family val="2"/>
          </rPr>
          <t>09:27:12 17.03.2025_x000D_
Rauscher, Marlon Tim (RC-DE DI CS SD1 5 4)</t>
        </r>
      </text>
    </comment>
    <comment ref="V62" authorId="0" shapeId="0" xr:uid="{CC16E99C-B68D-4C54-A1C4-A7FDB03EB997}">
      <text>
        <r>
          <rPr>
            <sz val="9"/>
            <color indexed="81"/>
            <rFont val="Segoe UI"/>
            <family val="2"/>
          </rPr>
          <t>17:10:19 17.03.2025_x000D_
Sandner, Felix (RC-DE DI CS SD1 5 4)</t>
        </r>
      </text>
    </comment>
    <comment ref="X62" authorId="3" shapeId="0" xr:uid="{00C03714-E669-438F-A808-6EB5065FCDB4}">
      <text>
        <r>
          <rPr>
            <sz val="9"/>
            <color indexed="81"/>
            <rFont val="Segoe UI"/>
            <family val="2"/>
          </rPr>
          <t>09:43:41 17.03.2025_x000D_
Rauscher, Marlon Tim (RC-DE DI CS SD1 5 4)</t>
        </r>
      </text>
    </comment>
    <comment ref="Y62" authorId="3" shapeId="0" xr:uid="{97D098E9-1376-4AB2-8C12-1331E5BE8880}">
      <text>
        <r>
          <rPr>
            <sz val="9"/>
            <color indexed="81"/>
            <rFont val="Segoe UI"/>
            <family val="2"/>
          </rPr>
          <t>09:59:34 17.03.2025_x000D_
Rauscher, Marlon Tim (RC-DE DI CS SD1 5 4)</t>
        </r>
      </text>
    </comment>
    <comment ref="Z62" authorId="0" shapeId="0" xr:uid="{72A3E663-7C19-49EB-A8C9-CCFAA8CEF93F}">
      <text>
        <r>
          <rPr>
            <sz val="9"/>
            <color indexed="81"/>
            <rFont val="Segoe UI"/>
            <family val="2"/>
          </rPr>
          <t>10:26:18 20.03.2025_x000D_
Sandner, Felix (RC-DE DI CS SD1 5 4)</t>
        </r>
      </text>
    </comment>
    <comment ref="AA62" authorId="3" shapeId="0" xr:uid="{4F55442E-47F2-439E-B87B-FD9544C29CD2}">
      <text>
        <r>
          <rPr>
            <sz val="9"/>
            <color indexed="81"/>
            <rFont val="Segoe UI"/>
            <family val="2"/>
          </rPr>
          <t>10:30:53 17.03.2025_x000D_
Rauscher, Marlon Tim (RC-DE DI CS SD1 5 4)</t>
        </r>
      </text>
    </comment>
    <comment ref="AB62" authorId="3" shapeId="0" xr:uid="{02D0F6F6-701D-402F-B790-994F330BACA8}">
      <text>
        <r>
          <rPr>
            <sz val="9"/>
            <color indexed="81"/>
            <rFont val="Segoe UI"/>
            <family val="2"/>
          </rPr>
          <t>11:44:20 17.03.2025_x000D_
Rauscher, Marlon Tim (RC-DE DI CS SD1 5 4)</t>
        </r>
      </text>
    </comment>
    <comment ref="AC62" authorId="3" shapeId="0" xr:uid="{9D027D1C-A3F1-431A-B90D-5A580E7A8B7C}">
      <text>
        <r>
          <rPr>
            <sz val="9"/>
            <color indexed="81"/>
            <rFont val="Segoe UI"/>
            <family val="2"/>
          </rPr>
          <t>13:49:36 17.03.2025_x000D_
Rauscher, Marlon Tim (RC-DE DI CS SD1 5 4)</t>
        </r>
      </text>
    </comment>
    <comment ref="AD62" authorId="3" shapeId="0" xr:uid="{313C13C3-0461-49F0-A15D-92E861646F9C}">
      <text>
        <r>
          <rPr>
            <sz val="9"/>
            <color indexed="81"/>
            <rFont val="Segoe UI"/>
            <family val="2"/>
          </rPr>
          <t>14:24:28 17.03.2025_x000D_
Rauscher, Marlon Tim (RC-DE DI CS SD1 5 4)</t>
        </r>
      </text>
    </comment>
    <comment ref="AE62" authorId="3" shapeId="0" xr:uid="{7E6B7F12-BE17-48A0-ABFC-506A9F15D897}">
      <text>
        <r>
          <rPr>
            <sz val="9"/>
            <color indexed="81"/>
            <rFont val="Segoe UI"/>
            <family val="2"/>
          </rPr>
          <t>14:30:21 17.03.2025_x000D_
Rauscher, Marlon Tim (RC-DE DI CS SD1 5 4)</t>
        </r>
      </text>
    </comment>
    <comment ref="AF62" authorId="3" shapeId="0" xr:uid="{F1EF0ABC-3DFE-49FD-A20E-C162ECF5710B}">
      <text>
        <r>
          <rPr>
            <sz val="9"/>
            <color indexed="81"/>
            <rFont val="Segoe UI"/>
            <family val="2"/>
          </rPr>
          <t>15:12:05 17.03.2025_x000D_
Rauscher, Marlon Tim (RC-DE DI CS SD1 5 4)</t>
        </r>
      </text>
    </comment>
    <comment ref="AG62" authorId="3" shapeId="0" xr:uid="{04F43A9A-4362-4088-A457-A0970DAF5746}">
      <text>
        <r>
          <rPr>
            <sz val="9"/>
            <color indexed="81"/>
            <rFont val="Segoe UI"/>
            <family val="2"/>
          </rPr>
          <t>15:26:30 17.03.2025_x000D_
Rauscher, Marlon Tim (RC-DE DI CS SD1 5 4)</t>
        </r>
      </text>
    </comment>
    <comment ref="AH62" authorId="3" shapeId="0" xr:uid="{12D2DF68-CAD5-4569-9DF8-00ADCB48DF1D}">
      <text>
        <r>
          <rPr>
            <sz val="9"/>
            <color indexed="81"/>
            <rFont val="Segoe UI"/>
            <family val="2"/>
          </rPr>
          <t>15:39:15 17.03.2025_x000D_
Rauscher, Marlon Tim (RC-DE DI CS SD1 5 4)</t>
        </r>
      </text>
    </comment>
    <comment ref="AI62" authorId="3" shapeId="0" xr:uid="{C756298C-63DE-4743-903C-55DA0EA721F7}">
      <text>
        <r>
          <rPr>
            <sz val="9"/>
            <color indexed="81"/>
            <rFont val="Segoe UI"/>
            <family val="2"/>
          </rPr>
          <t>15:48:36 17.03.2025_x000D_
Rauscher, Marlon Tim (RC-DE DI CS SD1 5 4)</t>
        </r>
      </text>
    </comment>
    <comment ref="AJ62" authorId="3" shapeId="0" xr:uid="{C9959631-4E0D-4A2C-BC56-A36133509DCA}">
      <text>
        <r>
          <rPr>
            <sz val="9"/>
            <color indexed="81"/>
            <rFont val="Segoe UI"/>
            <family val="2"/>
          </rPr>
          <t>15:48:37 17.03.2025_x000D_
Rauscher, Marlon Tim (RC-DE DI CS SD1 5 4)</t>
        </r>
      </text>
    </comment>
    <comment ref="AK62" authorId="0" shapeId="0" xr:uid="{EA5AB249-5877-4100-9B88-0D0AC84D9C90}">
      <text>
        <r>
          <rPr>
            <sz val="9"/>
            <color indexed="81"/>
            <rFont val="Segoe UI"/>
            <family val="2"/>
          </rPr>
          <t>10:30:14 21.03.2025_x000D_
Sandner, Felix (RC-DE DI CS SD1 5 4)</t>
        </r>
      </text>
    </comment>
    <comment ref="AL62" authorId="3" shapeId="0" xr:uid="{9F089323-DF07-46A0-96FE-3A2087C756BA}">
      <text>
        <r>
          <rPr>
            <sz val="9"/>
            <color indexed="81"/>
            <rFont val="Segoe UI"/>
            <family val="2"/>
          </rPr>
          <t>16:19:32 17.03.2025_x000D_
Rauscher, Marlon Tim (RC-DE DI CS SD1 5 4)</t>
        </r>
      </text>
    </comment>
    <comment ref="AM62" authorId="3" shapeId="0" xr:uid="{C382AA75-526A-43C2-9A4C-435AD6103FBE}">
      <text>
        <r>
          <rPr>
            <sz val="9"/>
            <color indexed="81"/>
            <rFont val="Segoe UI"/>
            <family val="2"/>
          </rPr>
          <t>16:25:21 17.03.2025_x000D_
Rauscher, Marlon Tim (RC-DE DI CS SD1 5 4)</t>
        </r>
      </text>
    </comment>
    <comment ref="AN62" authorId="3" shapeId="0" xr:uid="{D20BD549-2D64-4F5D-B381-EC8335F1CFEB}">
      <text>
        <r>
          <rPr>
            <sz val="9"/>
            <color indexed="81"/>
            <rFont val="Segoe UI"/>
            <family val="2"/>
          </rPr>
          <t>16:30:38 17.03.2025_x000D_
Rauscher, Marlon Tim (RC-DE DI CS SD1 5 4)</t>
        </r>
      </text>
    </comment>
    <comment ref="AO62" authorId="3" shapeId="0" xr:uid="{CEFA78A5-70FC-4F6F-9DA7-DC68D749FA8A}">
      <text>
        <r>
          <rPr>
            <sz val="9"/>
            <color indexed="81"/>
            <rFont val="Segoe UI"/>
            <family val="2"/>
          </rPr>
          <t>16:35:39 17.03.2025_x000D_
Rauscher, Marlon Tim (RC-DE DI CS SD1 5 4)</t>
        </r>
      </text>
    </comment>
    <comment ref="AP62" authorId="3" shapeId="0" xr:uid="{80645508-798F-4906-9226-4EC3A86F487D}">
      <text>
        <r>
          <rPr>
            <sz val="9"/>
            <color indexed="81"/>
            <rFont val="Segoe UI"/>
            <family val="2"/>
          </rPr>
          <t>16:39:24 17.03.2025_x000D_
Rauscher, Marlon Tim (RC-DE DI CS SD1 5 4)</t>
        </r>
      </text>
    </comment>
    <comment ref="AQ62" authorId="0" shapeId="0" xr:uid="{9CD7CEF2-3CFE-46A1-9621-C1B0C6006942}">
      <text>
        <r>
          <rPr>
            <sz val="9"/>
            <color indexed="81"/>
            <rFont val="Segoe UI"/>
            <family val="2"/>
          </rPr>
          <t>17:35:44 17.03.2025_x000D_
Sandner, Felix (RC-DE DI CS SD1 5 4)</t>
        </r>
      </text>
    </comment>
    <comment ref="AS62" authorId="1" shapeId="0" xr:uid="{A64F75F6-6804-4A67-AF1D-593E5FF5A4A1}">
      <text>
        <r>
          <rPr>
            <sz val="9"/>
            <color indexed="81"/>
            <rFont val="Segoe UI"/>
            <family val="2"/>
          </rPr>
          <t>12:10:29 11.12.2025_x000D_
Sandner, Felix (RC-DE DI CS RM P 2)</t>
        </r>
      </text>
    </comment>
    <comment ref="BA62" authorId="0" shapeId="0" xr:uid="{7A1E8556-FA67-4B53-8586-6DC7F3B27342}">
      <text>
        <r>
          <rPr>
            <sz val="9"/>
            <color indexed="81"/>
            <rFont val="Segoe UI"/>
            <family val="2"/>
          </rPr>
          <t>18:28:58 15.04.2025_x000D_
Sandner, Felix (RC-DE DI CS SD1 5 4)</t>
        </r>
      </text>
    </comment>
    <comment ref="BE62" authorId="0" shapeId="0" xr:uid="{6247C5E4-B9AD-4FF8-9DDB-5378C4EFCBE0}">
      <text>
        <r>
          <rPr>
            <sz val="9"/>
            <color indexed="81"/>
            <rFont val="Segoe UI"/>
            <family val="2"/>
          </rPr>
          <t>12:09:56 17.03.2025_x000D_
Sandner, Felix (RC-DE DI CS SD1 5 4)</t>
        </r>
      </text>
    </comment>
    <comment ref="BF62" authorId="0" shapeId="0" xr:uid="{16365926-2AA5-4C67-8285-6E0317EC7001}">
      <text>
        <r>
          <rPr>
            <sz val="9"/>
            <color indexed="81"/>
            <rFont val="Segoe UI"/>
            <family val="2"/>
          </rPr>
          <t>12:13:23 17.03.2025_x000D_
Sandner, Felix (RC-DE DI CS SD1 5 4)</t>
        </r>
      </text>
    </comment>
    <comment ref="BG62" authorId="0" shapeId="0" xr:uid="{9CD0BB5D-2F44-46A5-B9BC-24754BEE9CAD}">
      <text>
        <r>
          <rPr>
            <sz val="9"/>
            <color indexed="81"/>
            <rFont val="Segoe UI"/>
            <family val="2"/>
          </rPr>
          <t>12:24:43 17.03.2025_x000D_
Sandner, Felix (RC-DE DI CS SD1 5 4)</t>
        </r>
      </text>
    </comment>
    <comment ref="BH62" authorId="0" shapeId="0" xr:uid="{C432AD65-F383-4EE5-AE69-4B5C6A96A142}">
      <text>
        <r>
          <rPr>
            <sz val="9"/>
            <color indexed="81"/>
            <rFont val="Segoe UI"/>
            <family val="2"/>
          </rPr>
          <t>12:35:11 17.03.2025_x000D_
Sandner, Felix (RC-DE DI CS SD1 5 4)</t>
        </r>
      </text>
    </comment>
    <comment ref="BU62" authorId="0" shapeId="0" xr:uid="{8D61253B-A8A6-4283-8254-DF02F5ECA71E}">
      <text>
        <r>
          <rPr>
            <sz val="9"/>
            <color indexed="81"/>
            <rFont val="Segoe UI"/>
            <family val="2"/>
          </rPr>
          <t>18:57:22 19.03.2025_x000D_
Sandner, Felix (RC-DE DI CS SD1 5 4)</t>
        </r>
      </text>
    </comment>
    <comment ref="BA63" authorId="0" shapeId="0" xr:uid="{49EECA47-EBB6-44BF-9206-C34157CF3A1B}">
      <text>
        <r>
          <rPr>
            <sz val="9"/>
            <color indexed="81"/>
            <rFont val="Segoe UI"/>
            <family val="2"/>
          </rPr>
          <t>18:28:58 15.04.2025_x000D_
Sandner, Felix (RC-DE DI CS SD1 5 4)</t>
        </r>
      </text>
    </comment>
    <comment ref="BA64" authorId="0" shapeId="0" xr:uid="{A37E40B7-116B-414B-B489-03A8CDCD6827}">
      <text>
        <r>
          <rPr>
            <sz val="9"/>
            <color indexed="81"/>
            <rFont val="Segoe UI"/>
            <family val="2"/>
          </rPr>
          <t>18:28:58 15.04.2025_x000D_
Sandner, Felix (RC-DE DI CS SD1 5 4)</t>
        </r>
      </text>
    </comment>
    <comment ref="BA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G66" authorId="2" shapeId="0" xr:uid="{E99E2996-550E-4620-975F-37BD0CE71068}">
      <text>
        <r>
          <rPr>
            <sz val="9"/>
            <color indexed="81"/>
            <rFont val="Segoe UI"/>
            <family val="2"/>
          </rPr>
          <t>16:30:58 13.03.2025_x000D_
Kaiser, Sabrina (RC-DE DI CS SD1 5 4)</t>
        </r>
      </text>
    </comment>
    <comment ref="H66" authorId="0" shapeId="0" xr:uid="{B78468ED-0F54-456A-9A42-00A03149168F}">
      <text>
        <r>
          <rPr>
            <sz val="9"/>
            <color indexed="81"/>
            <rFont val="Segoe UI"/>
            <family val="2"/>
          </rPr>
          <t>15:00:28 07.04.2025_x000D_
Sandner, Felix (RC-DE DI CS SD1 5 4)</t>
        </r>
      </text>
    </comment>
    <comment ref="I66" authorId="0" shapeId="0" xr:uid="{6BE3E7CB-AD2E-430F-BAEC-B1FAD71FB6EE}">
      <text>
        <r>
          <rPr>
            <sz val="9"/>
            <color indexed="81"/>
            <rFont val="Segoe UI"/>
            <family val="2"/>
          </rPr>
          <t>15:00:28 07.04.2025_x000D_
Sandner, Felix (RC-DE DI CS SD1 5 4)</t>
        </r>
      </text>
    </comment>
    <comment ref="J66" authorId="2" shapeId="0" xr:uid="{1F89AF1C-F3A4-48A6-9591-B5F6D07E62E3}">
      <text>
        <r>
          <rPr>
            <sz val="9"/>
            <color indexed="81"/>
            <rFont val="Segoe UI"/>
            <family val="2"/>
          </rPr>
          <t>17:01:33 13.03.2025_x000D_
Kaiser, Sabrina (RC-DE DI CS SD1 5 4)</t>
        </r>
      </text>
    </comment>
    <comment ref="K66" authorId="0" shapeId="0" xr:uid="{7B18D560-E89F-4C13-9644-03F7A96DE0D4}">
      <text>
        <r>
          <rPr>
            <sz val="9"/>
            <color indexed="81"/>
            <rFont val="Segoe UI"/>
            <family val="2"/>
          </rPr>
          <t>15:00:28 07.04.2025_x000D_
Sandner, Felix (RC-DE DI CS SD1 5 4)</t>
        </r>
      </text>
    </comment>
    <comment ref="M66" authorId="0" shapeId="0" xr:uid="{0710F58A-0D82-4549-BF8B-7490F8D309ED}">
      <text>
        <r>
          <rPr>
            <sz val="9"/>
            <color indexed="81"/>
            <rFont val="Segoe UI"/>
            <family val="2"/>
          </rPr>
          <t>13:10:30 14.03.2025_x000D_
Sandner, Felix (RC-DE DI CS SD1 5 4)</t>
        </r>
      </text>
    </comment>
    <comment ref="N66" authorId="0" shapeId="0" xr:uid="{5F7DD3DD-38AD-4B24-B52B-27839C2709A3}">
      <text>
        <r>
          <rPr>
            <sz val="9"/>
            <color indexed="81"/>
            <rFont val="Segoe UI"/>
            <family val="2"/>
          </rPr>
          <t>13:34:45 14.03.2025_x000D_
Sandner, Felix (RC-DE DI CS SD1 5 4)</t>
        </r>
      </text>
    </comment>
    <comment ref="O66" authorId="0" shapeId="0" xr:uid="{062695F2-BC7A-4B29-987C-944A59D3180B}">
      <text>
        <r>
          <rPr>
            <sz val="9"/>
            <color indexed="81"/>
            <rFont val="Segoe UI"/>
            <family val="2"/>
          </rPr>
          <t>13:53:40 14.03.2025_x000D_
Sandner, Felix (RC-DE DI CS SD1 5 4)</t>
        </r>
      </text>
    </comment>
    <comment ref="P66" authorId="0" shapeId="0" xr:uid="{9FAEDC40-2918-4979-B49A-01D3971CC6B8}">
      <text>
        <r>
          <rPr>
            <sz val="9"/>
            <color indexed="81"/>
            <rFont val="Segoe UI"/>
            <family val="2"/>
          </rPr>
          <t>14:27:54 14.03.2025_x000D_
Sandner, Felix (RC-DE DI CS SD1 5 4)</t>
        </r>
      </text>
    </comment>
    <comment ref="Q66" authorId="0" shapeId="0" xr:uid="{57E84D82-B940-4AC7-B811-C78ED3C21DED}">
      <text>
        <r>
          <rPr>
            <sz val="9"/>
            <color indexed="81"/>
            <rFont val="Segoe UI"/>
            <family val="2"/>
          </rPr>
          <t>14:38:51 14.03.2025_x000D_
Sandner, Felix (RC-DE DI CS SD1 5 4)</t>
        </r>
      </text>
    </comment>
    <comment ref="R66" authorId="0" shapeId="0" xr:uid="{63788C8F-C17F-4E04-825C-A482F561F98E}">
      <text>
        <r>
          <rPr>
            <sz val="9"/>
            <color indexed="81"/>
            <rFont val="Segoe UI"/>
            <family val="2"/>
          </rPr>
          <t>14:47:00 14.03.2025_x000D_
Sandner, Felix (RC-DE DI CS SD1 5 4)</t>
        </r>
      </text>
    </comment>
    <comment ref="S66" authorId="3" shapeId="0" xr:uid="{A8751941-FCE8-45CA-9176-A778F15A7BC7}">
      <text>
        <r>
          <rPr>
            <sz val="9"/>
            <color indexed="81"/>
            <rFont val="Segoe UI"/>
            <family val="2"/>
          </rPr>
          <t>08:54:45 17.03.2025_x000D_
Rauscher, Marlon Tim (RC-DE DI CS SD1 5 4)</t>
        </r>
      </text>
    </comment>
    <comment ref="T66" authorId="3" shapeId="0" xr:uid="{4D56B147-2753-4B32-A837-014C3A59C90D}">
      <text>
        <r>
          <rPr>
            <sz val="9"/>
            <color indexed="81"/>
            <rFont val="Segoe UI"/>
            <family val="2"/>
          </rPr>
          <t>09:28:27 17.03.2025_x000D_
Rauscher, Marlon Tim (RC-DE DI CS SD1 5 4)</t>
        </r>
      </text>
    </comment>
    <comment ref="V66" authorId="0" shapeId="0" xr:uid="{809BEBD8-87C7-474F-87E1-E0A123527DF4}">
      <text>
        <r>
          <rPr>
            <sz val="9"/>
            <color indexed="81"/>
            <rFont val="Segoe UI"/>
            <family val="2"/>
          </rPr>
          <t>17:10:52 17.03.2025_x000D_
Sandner, Felix (RC-DE DI CS SD1 5 4)</t>
        </r>
      </text>
    </comment>
    <comment ref="X66" authorId="3" shapeId="0" xr:uid="{8E2420F1-3F2B-4028-BB3E-3EB0A718F6DA}">
      <text>
        <r>
          <rPr>
            <sz val="9"/>
            <color indexed="81"/>
            <rFont val="Segoe UI"/>
            <family val="2"/>
          </rPr>
          <t>09:44:12 17.03.2025_x000D_
Rauscher, Marlon Tim (RC-DE DI CS SD1 5 4)</t>
        </r>
      </text>
    </comment>
    <comment ref="Y66" authorId="3" shapeId="0" xr:uid="{B68613CD-1E40-4967-8A42-4F4E2BD55789}">
      <text>
        <r>
          <rPr>
            <sz val="9"/>
            <color indexed="81"/>
            <rFont val="Segoe UI"/>
            <family val="2"/>
          </rPr>
          <t>09:59:35 17.03.2025_x000D_
Rauscher, Marlon Tim (RC-DE DI CS SD1 5 4)</t>
        </r>
      </text>
    </comment>
    <comment ref="Z66" authorId="0" shapeId="0" xr:uid="{168548C5-BEE6-4562-93E8-5484AC30A1CB}">
      <text>
        <r>
          <rPr>
            <sz val="9"/>
            <color indexed="81"/>
            <rFont val="Segoe UI"/>
            <family val="2"/>
          </rPr>
          <t>17:27:13 17.03.2025_x000D_
Sandner, Felix (RC-DE DI CS SD1 5 4)</t>
        </r>
      </text>
    </comment>
    <comment ref="AA66" authorId="3" shapeId="0" xr:uid="{1BDF8E4F-02E2-49EC-B956-870D38076C71}">
      <text>
        <r>
          <rPr>
            <sz val="9"/>
            <color indexed="81"/>
            <rFont val="Segoe UI"/>
            <family val="2"/>
          </rPr>
          <t>10:31:08 17.03.2025_x000D_
Rauscher, Marlon Tim (RC-DE DI CS SD1 5 4)</t>
        </r>
      </text>
    </comment>
    <comment ref="AB66" authorId="3" shapeId="0" xr:uid="{141F61DB-3C20-4521-8369-D030ABC2F59B}">
      <text>
        <r>
          <rPr>
            <sz val="9"/>
            <color indexed="81"/>
            <rFont val="Segoe UI"/>
            <family val="2"/>
          </rPr>
          <t>11:44:21 17.03.2025_x000D_
Rauscher, Marlon Tim (RC-DE DI CS SD1 5 4)</t>
        </r>
      </text>
    </comment>
    <comment ref="AC66" authorId="3" shapeId="0" xr:uid="{EA2F54EC-DB5C-4000-AD12-CD7AF7DD15C5}">
      <text>
        <r>
          <rPr>
            <sz val="9"/>
            <color indexed="81"/>
            <rFont val="Segoe UI"/>
            <family val="2"/>
          </rPr>
          <t>13:50:11 17.03.2025_x000D_
Rauscher, Marlon Tim (RC-DE DI CS SD1 5 4)</t>
        </r>
      </text>
    </comment>
    <comment ref="AD66" authorId="3" shapeId="0" xr:uid="{35A9FB33-618D-40BB-817F-47A9278194E4}">
      <text>
        <r>
          <rPr>
            <sz val="9"/>
            <color indexed="81"/>
            <rFont val="Segoe UI"/>
            <family val="2"/>
          </rPr>
          <t>14:24:29 17.03.2025_x000D_
Rauscher, Marlon Tim (RC-DE DI CS SD1 5 4)</t>
        </r>
      </text>
    </comment>
    <comment ref="AE66" authorId="3" shapeId="0" xr:uid="{422A757A-6125-4DDB-AF99-82460459455C}">
      <text>
        <r>
          <rPr>
            <sz val="9"/>
            <color indexed="81"/>
            <rFont val="Segoe UI"/>
            <family val="2"/>
          </rPr>
          <t>14:30:22 17.03.2025_x000D_
Rauscher, Marlon Tim (RC-DE DI CS SD1 5 4)</t>
        </r>
      </text>
    </comment>
    <comment ref="AF66" authorId="3" shapeId="0" xr:uid="{EBC86A19-4D64-48AD-9EF5-3250277779C9}">
      <text>
        <r>
          <rPr>
            <sz val="9"/>
            <color indexed="81"/>
            <rFont val="Segoe UI"/>
            <family val="2"/>
          </rPr>
          <t>15:12:09 17.03.2025_x000D_
Rauscher, Marlon Tim (RC-DE DI CS SD1 5 4)</t>
        </r>
      </text>
    </comment>
    <comment ref="AG66" authorId="3" shapeId="0" xr:uid="{068ECAC3-DD71-4A7D-A4C4-3A9CC7A09039}">
      <text>
        <r>
          <rPr>
            <sz val="9"/>
            <color indexed="81"/>
            <rFont val="Segoe UI"/>
            <family val="2"/>
          </rPr>
          <t>15:26:31 17.03.2025_x000D_
Rauscher, Marlon Tim (RC-DE DI CS SD1 5 4)</t>
        </r>
      </text>
    </comment>
    <comment ref="AH66" authorId="3" shapeId="0" xr:uid="{546E9617-0761-4BD0-AFD9-6968FAA51D49}">
      <text>
        <r>
          <rPr>
            <sz val="9"/>
            <color indexed="81"/>
            <rFont val="Segoe UI"/>
            <family val="2"/>
          </rPr>
          <t>15:48:09 17.03.2025_x000D_
Rauscher, Marlon Tim (RC-DE DI CS SD1 5 4)</t>
        </r>
      </text>
    </comment>
    <comment ref="AI66" authorId="3" shapeId="0" xr:uid="{7430A628-0318-4A9B-9FF5-93431F438789}">
      <text>
        <r>
          <rPr>
            <sz val="9"/>
            <color indexed="81"/>
            <rFont val="Segoe UI"/>
            <family val="2"/>
          </rPr>
          <t>15:48:33 17.03.2025_x000D_
Rauscher, Marlon Tim (RC-DE DI CS SD1 5 4)</t>
        </r>
      </text>
    </comment>
    <comment ref="AJ66" authorId="3" shapeId="0" xr:uid="{407CD149-DD03-4F58-A4B0-2F0B74F41F1B}">
      <text>
        <r>
          <rPr>
            <sz val="9"/>
            <color indexed="81"/>
            <rFont val="Segoe UI"/>
            <family val="2"/>
          </rPr>
          <t>15:48:39 17.03.2025_x000D_
Rauscher, Marlon Tim (RC-DE DI CS SD1 5 4)</t>
        </r>
      </text>
    </comment>
    <comment ref="AK66" authorId="3" shapeId="0" xr:uid="{3C71A239-FBDC-43AD-8B70-61439E239721}">
      <text>
        <r>
          <rPr>
            <sz val="9"/>
            <color indexed="81"/>
            <rFont val="Segoe UI"/>
            <family val="2"/>
          </rPr>
          <t>16:19:14 17.03.2025_x000D_
Rauscher, Marlon Tim (RC-DE DI CS SD1 5 4)</t>
        </r>
      </text>
    </comment>
    <comment ref="AL66" authorId="3" shapeId="0" xr:uid="{6A658DBC-B43A-4B27-8017-AC640FF89DAF}">
      <text>
        <r>
          <rPr>
            <sz val="9"/>
            <color indexed="81"/>
            <rFont val="Segoe UI"/>
            <family val="2"/>
          </rPr>
          <t>16:25:11 17.03.2025_x000D_
Rauscher, Marlon Tim (RC-DE DI CS SD1 5 4)</t>
        </r>
      </text>
    </comment>
    <comment ref="AM66" authorId="3" shapeId="0" xr:uid="{906116A2-CBAD-4DF7-A834-74D135905C08}">
      <text>
        <r>
          <rPr>
            <sz val="9"/>
            <color indexed="81"/>
            <rFont val="Segoe UI"/>
            <family val="2"/>
          </rPr>
          <t>16:25:24 17.03.2025_x000D_
Rauscher, Marlon Tim (RC-DE DI CS SD1 5 4)</t>
        </r>
      </text>
    </comment>
    <comment ref="AN66" authorId="3" shapeId="0" xr:uid="{F1B8CE5E-36C3-4A54-9C2A-1C47D4A253F7}">
      <text>
        <r>
          <rPr>
            <sz val="9"/>
            <color indexed="81"/>
            <rFont val="Segoe UI"/>
            <family val="2"/>
          </rPr>
          <t>16:35:31 17.03.2025_x000D_
Rauscher, Marlon Tim (RC-DE DI CS SD1 5 4)</t>
        </r>
      </text>
    </comment>
    <comment ref="AO66" authorId="3" shapeId="0" xr:uid="{E713EAA2-743F-4D82-8593-73FB2F2ABBCF}">
      <text>
        <r>
          <rPr>
            <sz val="9"/>
            <color indexed="81"/>
            <rFont val="Segoe UI"/>
            <family val="2"/>
          </rPr>
          <t>16:37:59 17.03.2025_x000D_
Rauscher, Marlon Tim (RC-DE DI CS SD1 5 4)</t>
        </r>
      </text>
    </comment>
    <comment ref="AP66" authorId="3" shapeId="0" xr:uid="{5DDAE2D6-F059-4DC9-85D3-DC46755CA918}">
      <text>
        <r>
          <rPr>
            <sz val="9"/>
            <color indexed="81"/>
            <rFont val="Segoe UI"/>
            <family val="2"/>
          </rPr>
          <t>16:39:26 17.03.2025_x000D_
Rauscher, Marlon Tim (RC-DE DI CS SD1 5 4)</t>
        </r>
      </text>
    </comment>
    <comment ref="AQ66" authorId="0" shapeId="0" xr:uid="{0CAA60F5-FE1D-4794-AD41-9FAB21D7CF50}">
      <text>
        <r>
          <rPr>
            <sz val="9"/>
            <color indexed="81"/>
            <rFont val="Segoe UI"/>
            <family val="2"/>
          </rPr>
          <t>17:36:09 17.03.2025_x000D_
Sandner, Felix (RC-DE DI CS SD1 5 4)</t>
        </r>
      </text>
    </comment>
    <comment ref="AS66" authorId="1" shapeId="0" xr:uid="{08DDA846-0C89-4B83-8F87-5E62E7C878C9}">
      <text>
        <r>
          <rPr>
            <sz val="9"/>
            <color indexed="81"/>
            <rFont val="Segoe UI"/>
            <family val="2"/>
          </rPr>
          <t>12:11:41 11.12.2025_x000D_
Sandner, Felix (RC-DE DI CS RM P 2)</t>
        </r>
      </text>
    </comment>
    <comment ref="BA66" authorId="0" shapeId="0" xr:uid="{BD87471A-9971-4822-BF01-134F7728D7B1}">
      <text>
        <r>
          <rPr>
            <sz val="9"/>
            <color indexed="81"/>
            <rFont val="Segoe UI"/>
            <family val="2"/>
          </rPr>
          <t>18:28:58 15.04.2025_x000D_
Sandner, Felix (RC-DE DI CS SD1 5 4)</t>
        </r>
      </text>
    </comment>
    <comment ref="BE66" authorId="0" shapeId="0" xr:uid="{96039213-AD8F-4F40-9D7C-EE2544042F25}">
      <text>
        <r>
          <rPr>
            <sz val="9"/>
            <color indexed="81"/>
            <rFont val="Segoe UI"/>
            <family val="2"/>
          </rPr>
          <t>12:10:17 17.03.2025_x000D_
Sandner, Felix (RC-DE DI CS SD1 5 4)</t>
        </r>
      </text>
    </comment>
    <comment ref="BF66" authorId="0" shapeId="0" xr:uid="{4B3B9CA4-AFB0-479C-8449-957BD136D4FF}">
      <text>
        <r>
          <rPr>
            <sz val="9"/>
            <color indexed="81"/>
            <rFont val="Segoe UI"/>
            <family val="2"/>
          </rPr>
          <t>12:13:39 17.03.2025_x000D_
Sandner, Felix (RC-DE DI CS SD1 5 4)</t>
        </r>
      </text>
    </comment>
    <comment ref="BG66" authorId="0" shapeId="0" xr:uid="{22CE4661-EB69-4599-B3B9-D3CCC6E5E1C1}">
      <text>
        <r>
          <rPr>
            <sz val="9"/>
            <color indexed="81"/>
            <rFont val="Segoe UI"/>
            <family val="2"/>
          </rPr>
          <t>12:24:59 17.03.2025_x000D_
Sandner, Felix (RC-DE DI CS SD1 5 4)</t>
        </r>
      </text>
    </comment>
    <comment ref="BH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G67" authorId="2" shapeId="0" xr:uid="{B501E3DF-0CA2-4026-96D7-E8E228B87BE5}">
      <text>
        <r>
          <rPr>
            <sz val="9"/>
            <color indexed="81"/>
            <rFont val="Segoe UI"/>
            <family val="2"/>
          </rPr>
          <t>16:30:59 13.03.2025_x000D_
Kaiser, Sabrina (RC-DE DI CS SD1 5 4)</t>
        </r>
      </text>
    </comment>
    <comment ref="H67" authorId="0" shapeId="0" xr:uid="{A8057028-1515-4BFF-90E7-545923C6B9B4}">
      <text>
        <r>
          <rPr>
            <sz val="9"/>
            <color indexed="81"/>
            <rFont val="Segoe UI"/>
            <family val="2"/>
          </rPr>
          <t>15:00:28 07.04.2025_x000D_
Sandner, Felix (RC-DE DI CS SD1 5 4)</t>
        </r>
      </text>
    </comment>
    <comment ref="I67" authorId="0" shapeId="0" xr:uid="{5BAFBD58-611B-40A5-B299-8AD71B2ACD5B}">
      <text>
        <r>
          <rPr>
            <sz val="9"/>
            <color indexed="81"/>
            <rFont val="Segoe UI"/>
            <family val="2"/>
          </rPr>
          <t>15:00:28 07.04.2025_x000D_
Sandner, Felix (RC-DE DI CS SD1 5 4)</t>
        </r>
      </text>
    </comment>
    <comment ref="J67" authorId="2" shapeId="0" xr:uid="{89C73DAB-1AFD-4598-A221-5D0A1B493786}">
      <text>
        <r>
          <rPr>
            <sz val="9"/>
            <color indexed="81"/>
            <rFont val="Segoe UI"/>
            <family val="2"/>
          </rPr>
          <t>17:01:55 13.03.2025_x000D_
Kaiser, Sabrina (RC-DE DI CS SD1 5 4)</t>
        </r>
      </text>
    </comment>
    <comment ref="K67" authorId="0" shapeId="0" xr:uid="{35889D0C-1403-4919-A523-FD992DEECDA3}">
      <text>
        <r>
          <rPr>
            <sz val="9"/>
            <color indexed="81"/>
            <rFont val="Segoe UI"/>
            <family val="2"/>
          </rPr>
          <t>15:00:28 07.04.2025_x000D_
Sandner, Felix (RC-DE DI CS SD1 5 4)</t>
        </r>
      </text>
    </comment>
    <comment ref="M67" authorId="0" shapeId="0" xr:uid="{3299163D-5E1A-47C9-A9C7-89B2B5C446C4}">
      <text>
        <r>
          <rPr>
            <sz val="9"/>
            <color indexed="81"/>
            <rFont val="Segoe UI"/>
            <family val="2"/>
          </rPr>
          <t>13:11:26 14.03.2025_x000D_
Sandner, Felix (RC-DE DI CS SD1 5 4)</t>
        </r>
      </text>
    </comment>
    <comment ref="N67" authorId="0" shapeId="0" xr:uid="{D55641D5-AE57-4602-8AA1-82B5D881FD74}">
      <text>
        <r>
          <rPr>
            <sz val="9"/>
            <color indexed="81"/>
            <rFont val="Segoe UI"/>
            <family val="2"/>
          </rPr>
          <t>13:35:42 14.03.2025_x000D_
Sandner, Felix (RC-DE DI CS SD1 5 4)</t>
        </r>
      </text>
    </comment>
    <comment ref="O67" authorId="0" shapeId="0" xr:uid="{E55BF6FB-4FDC-4A76-9CA1-CD28D8CD7C75}">
      <text>
        <r>
          <rPr>
            <sz val="9"/>
            <color indexed="81"/>
            <rFont val="Segoe UI"/>
            <family val="2"/>
          </rPr>
          <t>13:53:55 14.03.2025_x000D_
Sandner, Felix (RC-DE DI CS SD1 5 4)</t>
        </r>
      </text>
    </comment>
    <comment ref="P67" authorId="0" shapeId="0" xr:uid="{ACB68040-2C94-4B5C-BE7C-C02E10154B5F}">
      <text>
        <r>
          <rPr>
            <sz val="9"/>
            <color indexed="81"/>
            <rFont val="Segoe UI"/>
            <family val="2"/>
          </rPr>
          <t>14:28:35 14.03.2025_x000D_
Sandner, Felix (RC-DE DI CS SD1 5 4)</t>
        </r>
      </text>
    </comment>
    <comment ref="Q67" authorId="0" shapeId="0" xr:uid="{84EB0B40-125B-4C76-9BFB-B1F24A23A01E}">
      <text>
        <r>
          <rPr>
            <sz val="9"/>
            <color indexed="81"/>
            <rFont val="Segoe UI"/>
            <family val="2"/>
          </rPr>
          <t>14:39:53 14.03.2025_x000D_
Sandner, Felix (RC-DE DI CS SD1 5 4)</t>
        </r>
      </text>
    </comment>
    <comment ref="R67" authorId="0" shapeId="0" xr:uid="{87540FAF-BE7F-4F50-8C17-ADFDCC3C0600}">
      <text>
        <r>
          <rPr>
            <sz val="9"/>
            <color indexed="81"/>
            <rFont val="Segoe UI"/>
            <family val="2"/>
          </rPr>
          <t>14:47:34 14.03.2025_x000D_
Sandner, Felix (RC-DE DI CS SD1 5 4)</t>
        </r>
      </text>
    </comment>
    <comment ref="S67" authorId="3" shapeId="0" xr:uid="{301D1829-B6D1-4135-9E4C-BE867762861F}">
      <text>
        <r>
          <rPr>
            <sz val="9"/>
            <color indexed="81"/>
            <rFont val="Segoe UI"/>
            <family val="2"/>
          </rPr>
          <t>08:55:44 17.03.2025_x000D_
Rauscher, Marlon Tim (RC-DE DI CS SD1 5 4)</t>
        </r>
      </text>
    </comment>
    <comment ref="T67" authorId="3" shapeId="0" xr:uid="{9ED562A3-6EB1-4A47-8AC9-568015C16640}">
      <text>
        <r>
          <rPr>
            <sz val="9"/>
            <color indexed="81"/>
            <rFont val="Segoe UI"/>
            <family val="2"/>
          </rPr>
          <t>09:28:30 17.03.2025_x000D_
Rauscher, Marlon Tim (RC-DE DI CS SD1 5 4)</t>
        </r>
      </text>
    </comment>
    <comment ref="V67" authorId="0" shapeId="0" xr:uid="{C272B698-6EF7-4501-B348-0F4AE0733604}">
      <text>
        <r>
          <rPr>
            <sz val="9"/>
            <color indexed="81"/>
            <rFont val="Segoe UI"/>
            <family val="2"/>
          </rPr>
          <t>17:11:51 17.03.2025_x000D_
Sandner, Felix (RC-DE DI CS SD1 5 4)</t>
        </r>
      </text>
    </comment>
    <comment ref="X67" authorId="3" shapeId="0" xr:uid="{DEDEB8A8-55FC-44E5-ABA2-371AEB3326BE}">
      <text>
        <r>
          <rPr>
            <sz val="9"/>
            <color indexed="81"/>
            <rFont val="Segoe UI"/>
            <family val="2"/>
          </rPr>
          <t>09:44:57 17.03.2025_x000D_
Rauscher, Marlon Tim (RC-DE DI CS SD1 5 4)</t>
        </r>
      </text>
    </comment>
    <comment ref="Y67" authorId="3" shapeId="0" xr:uid="{BFA5654F-0914-4647-855C-BDEF492C687E}">
      <text>
        <r>
          <rPr>
            <sz val="9"/>
            <color indexed="81"/>
            <rFont val="Segoe UI"/>
            <family val="2"/>
          </rPr>
          <t>10:03:30 17.03.2025_x000D_
Rauscher, Marlon Tim (RC-DE DI CS SD1 5 4)</t>
        </r>
      </text>
    </comment>
    <comment ref="Z67" authorId="0" shapeId="0" xr:uid="{36219423-52F5-4A18-8743-608C3ECE9FDE}">
      <text>
        <r>
          <rPr>
            <sz val="9"/>
            <color indexed="81"/>
            <rFont val="Segoe UI"/>
            <family val="2"/>
          </rPr>
          <t>17:29:41 17.03.2025_x000D_
Sandner, Felix (RC-DE DI CS SD1 5 4)</t>
        </r>
      </text>
    </comment>
    <comment ref="AA67" authorId="3" shapeId="0" xr:uid="{54DD888E-A79B-4835-AAE7-329A15A78FA3}">
      <text>
        <r>
          <rPr>
            <sz val="9"/>
            <color indexed="81"/>
            <rFont val="Segoe UI"/>
            <family val="2"/>
          </rPr>
          <t>10:33:56 17.03.2025_x000D_
Rauscher, Marlon Tim (RC-DE DI CS SD1 5 4)</t>
        </r>
      </text>
    </comment>
    <comment ref="AB67" authorId="3" shapeId="0" xr:uid="{F81AB234-B48F-4383-AE8E-6798AAE5C34A}">
      <text>
        <r>
          <rPr>
            <sz val="9"/>
            <color indexed="81"/>
            <rFont val="Segoe UI"/>
            <family val="2"/>
          </rPr>
          <t>11:44:49 17.03.2025_x000D_
Rauscher, Marlon Tim (RC-DE DI CS SD1 5 4)</t>
        </r>
      </text>
    </comment>
    <comment ref="AC67" authorId="3" shapeId="0" xr:uid="{DAAB856D-E979-4C03-B04D-9A56CE163517}">
      <text>
        <r>
          <rPr>
            <sz val="9"/>
            <color indexed="81"/>
            <rFont val="Segoe UI"/>
            <family val="2"/>
          </rPr>
          <t>13:50:14 17.03.2025_x000D_
Rauscher, Marlon Tim (RC-DE DI CS SD1 5 4)</t>
        </r>
      </text>
    </comment>
    <comment ref="AD67" authorId="3" shapeId="0" xr:uid="{3154926B-D9D1-4761-AC82-FD5F0C0298EB}">
      <text>
        <r>
          <rPr>
            <sz val="9"/>
            <color indexed="81"/>
            <rFont val="Segoe UI"/>
            <family val="2"/>
          </rPr>
          <t>14:24:31 17.03.2025_x000D_
Rauscher, Marlon Tim (RC-DE DI CS SD1 5 4)</t>
        </r>
      </text>
    </comment>
    <comment ref="AE67" authorId="3" shapeId="0" xr:uid="{18078DA0-20EA-4261-AA98-C823278205D5}">
      <text>
        <r>
          <rPr>
            <sz val="9"/>
            <color indexed="81"/>
            <rFont val="Segoe UI"/>
            <family val="2"/>
          </rPr>
          <t>14:30:22 17.03.2025_x000D_
Rauscher, Marlon Tim (RC-DE DI CS SD1 5 4)</t>
        </r>
      </text>
    </comment>
    <comment ref="AF67" authorId="3" shapeId="0" xr:uid="{E6AA1E86-DC40-4165-A6A4-147134CBFFBD}">
      <text>
        <r>
          <rPr>
            <sz val="9"/>
            <color indexed="81"/>
            <rFont val="Segoe UI"/>
            <family val="2"/>
          </rPr>
          <t>15:12:09 17.03.2025_x000D_
Rauscher, Marlon Tim (RC-DE DI CS SD1 5 4)</t>
        </r>
      </text>
    </comment>
    <comment ref="AG67" authorId="3" shapeId="0" xr:uid="{0035D598-F76A-49BE-8657-3DA9D61A7564}">
      <text>
        <r>
          <rPr>
            <sz val="9"/>
            <color indexed="81"/>
            <rFont val="Segoe UI"/>
            <family val="2"/>
          </rPr>
          <t>15:26:32 17.03.2025_x000D_
Rauscher, Marlon Tim (RC-DE DI CS SD1 5 4)</t>
        </r>
      </text>
    </comment>
    <comment ref="AH67" authorId="3" shapeId="0" xr:uid="{FD84780C-05EB-44C8-A0A4-A2580E8014F7}">
      <text>
        <r>
          <rPr>
            <sz val="9"/>
            <color indexed="81"/>
            <rFont val="Segoe UI"/>
            <family val="2"/>
          </rPr>
          <t>15:48:10 17.03.2025_x000D_
Rauscher, Marlon Tim (RC-DE DI CS SD1 5 4)</t>
        </r>
      </text>
    </comment>
    <comment ref="AI67" authorId="3" shapeId="0" xr:uid="{C0D2EC64-D41B-4DB6-A07D-4BB2096B7F1F}">
      <text>
        <r>
          <rPr>
            <sz val="9"/>
            <color indexed="81"/>
            <rFont val="Segoe UI"/>
            <family val="2"/>
          </rPr>
          <t>15:48:31 17.03.2025_x000D_
Rauscher, Marlon Tim (RC-DE DI CS SD1 5 4)</t>
        </r>
      </text>
    </comment>
    <comment ref="AJ67" authorId="3" shapeId="0" xr:uid="{BBC96AFB-DCF4-4AFB-8112-03D4445ECC0B}">
      <text>
        <r>
          <rPr>
            <sz val="9"/>
            <color indexed="81"/>
            <rFont val="Segoe UI"/>
            <family val="2"/>
          </rPr>
          <t>16:04:57 17.03.2025_x000D_
Rauscher, Marlon Tim (RC-DE DI CS SD1 5 4)</t>
        </r>
      </text>
    </comment>
    <comment ref="AK67" authorId="3" shapeId="0" xr:uid="{CCFF5072-6F63-4590-B06C-E1B48143C3DB}">
      <text>
        <r>
          <rPr>
            <sz val="9"/>
            <color indexed="81"/>
            <rFont val="Segoe UI"/>
            <family val="2"/>
          </rPr>
          <t>16:19:14 17.03.2025_x000D_
Rauscher, Marlon Tim (RC-DE DI CS SD1 5 4)</t>
        </r>
      </text>
    </comment>
    <comment ref="AL67" authorId="3" shapeId="0" xr:uid="{5C2C2513-8BBA-48F1-B0A7-1ED790854D67}">
      <text>
        <r>
          <rPr>
            <sz val="9"/>
            <color indexed="81"/>
            <rFont val="Segoe UI"/>
            <family val="2"/>
          </rPr>
          <t>16:25:12 17.03.2025_x000D_
Rauscher, Marlon Tim (RC-DE DI CS SD1 5 4)</t>
        </r>
      </text>
    </comment>
    <comment ref="AM67" authorId="3" shapeId="0" xr:uid="{CE4D0E0E-9F02-4CB7-8662-D41CDD8909EE}">
      <text>
        <r>
          <rPr>
            <sz val="9"/>
            <color indexed="81"/>
            <rFont val="Segoe UI"/>
            <family val="2"/>
          </rPr>
          <t>16:29:53 17.03.2025_x000D_
Rauscher, Marlon Tim (RC-DE DI CS SD1 5 4)</t>
        </r>
      </text>
    </comment>
    <comment ref="AN67" authorId="3" shapeId="0" xr:uid="{0555770C-CA94-44CC-8398-8713F2D2D5DC}">
      <text>
        <r>
          <rPr>
            <sz val="9"/>
            <color indexed="81"/>
            <rFont val="Segoe UI"/>
            <family val="2"/>
          </rPr>
          <t>16:35:31 17.03.2025_x000D_
Rauscher, Marlon Tim (RC-DE DI CS SD1 5 4)</t>
        </r>
      </text>
    </comment>
    <comment ref="AO67" authorId="3" shapeId="0" xr:uid="{F7153FA5-4315-4E26-BD87-3C7121A3FD41}">
      <text>
        <r>
          <rPr>
            <sz val="9"/>
            <color indexed="81"/>
            <rFont val="Segoe UI"/>
            <family val="2"/>
          </rPr>
          <t>16:37:59 17.03.2025_x000D_
Rauscher, Marlon Tim (RC-DE DI CS SD1 5 4)</t>
        </r>
      </text>
    </comment>
    <comment ref="AP67" authorId="3" shapeId="0" xr:uid="{002D02E1-D5B1-4C10-8490-E2EDA6C82422}">
      <text>
        <r>
          <rPr>
            <sz val="9"/>
            <color indexed="81"/>
            <rFont val="Segoe UI"/>
            <family val="2"/>
          </rPr>
          <t>16:39:26 17.03.2025_x000D_
Rauscher, Marlon Tim (RC-DE DI CS SD1 5 4)</t>
        </r>
      </text>
    </comment>
    <comment ref="AQ67" authorId="0" shapeId="0" xr:uid="{C696909A-B957-4ECA-9AFD-B0CF1D625EC3}">
      <text>
        <r>
          <rPr>
            <sz val="9"/>
            <color indexed="81"/>
            <rFont val="Segoe UI"/>
            <family val="2"/>
          </rPr>
          <t>17:37:49 17.03.2025_x000D_
Sandner, Felix (RC-DE DI CS SD1 5 4)</t>
        </r>
      </text>
    </comment>
    <comment ref="AS67" authorId="1" shapeId="0" xr:uid="{3F32F0C5-F0B2-4204-A6C0-3231E5FC15F6}">
      <text>
        <r>
          <rPr>
            <sz val="9"/>
            <color indexed="81"/>
            <rFont val="Segoe UI"/>
            <family val="2"/>
          </rPr>
          <t>12:12:29 11.12.2025_x000D_
Sandner, Felix (RC-DE DI CS RM P 2)</t>
        </r>
      </text>
    </comment>
    <comment ref="BA67" authorId="0" shapeId="0" xr:uid="{FB77A876-DBA8-44B2-8318-0C73DF6E3B95}">
      <text>
        <r>
          <rPr>
            <sz val="9"/>
            <color indexed="81"/>
            <rFont val="Segoe UI"/>
            <family val="2"/>
          </rPr>
          <t>18:28:58 15.04.2025_x000D_
Sandner, Felix (RC-DE DI CS SD1 5 4)</t>
        </r>
      </text>
    </comment>
    <comment ref="BE67" authorId="0" shapeId="0" xr:uid="{5DD5004C-FDFC-499A-998B-DAE23B900B01}">
      <text>
        <r>
          <rPr>
            <sz val="9"/>
            <color indexed="81"/>
            <rFont val="Segoe UI"/>
            <family val="2"/>
          </rPr>
          <t>12:11:20 17.03.2025_x000D_
Sandner, Felix (RC-DE DI CS SD1 5 4)</t>
        </r>
      </text>
    </comment>
    <comment ref="BF67" authorId="0" shapeId="0" xr:uid="{C303D52B-059D-4566-8C1F-F32902FBF2EA}">
      <text>
        <r>
          <rPr>
            <sz val="9"/>
            <color indexed="81"/>
            <rFont val="Segoe UI"/>
            <family val="2"/>
          </rPr>
          <t>12:14:09 17.03.2025_x000D_
Sandner, Felix (RC-DE DI CS SD1 5 4)</t>
        </r>
      </text>
    </comment>
    <comment ref="BG67" authorId="0" shapeId="0" xr:uid="{06265492-26A5-465A-AD30-0FE06882AE92}">
      <text>
        <r>
          <rPr>
            <sz val="9"/>
            <color indexed="81"/>
            <rFont val="Segoe UI"/>
            <family val="2"/>
          </rPr>
          <t>12:25:11 17.03.2025_x000D_
Sandner, Felix (RC-DE DI CS SD1 5 4)</t>
        </r>
      </text>
    </comment>
    <comment ref="BH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G68" authorId="0" shapeId="0" xr:uid="{2B21722C-C598-44F3-B3A2-F0ACAC4C4824}">
      <text>
        <r>
          <rPr>
            <sz val="9"/>
            <color indexed="81"/>
            <rFont val="Segoe UI"/>
            <family val="2"/>
          </rPr>
          <t>18:07:09 27.03.2025_x000D_
Sandner, Felix (RC-DE DI CS SD1 5 4)</t>
        </r>
      </text>
    </comment>
    <comment ref="H68" authorId="0" shapeId="0" xr:uid="{0BEA63FA-1338-4209-9DC3-7351C6C3655B}">
      <text>
        <r>
          <rPr>
            <sz val="9"/>
            <color indexed="81"/>
            <rFont val="Segoe UI"/>
            <family val="2"/>
          </rPr>
          <t>15:00:28 07.04.2025_x000D_
Sandner, Felix (RC-DE DI CS SD1 5 4)</t>
        </r>
      </text>
    </comment>
    <comment ref="I68" authorId="0" shapeId="0" xr:uid="{08BD3F9B-953C-4E52-97CA-4A69048B0C25}">
      <text>
        <r>
          <rPr>
            <sz val="9"/>
            <color indexed="81"/>
            <rFont val="Segoe UI"/>
            <family val="2"/>
          </rPr>
          <t>15:00:28 07.04.2025_x000D_
Sandner, Felix (RC-DE DI CS SD1 5 4)</t>
        </r>
      </text>
    </comment>
    <comment ref="J68" authorId="0" shapeId="0" xr:uid="{357B400C-3CBC-466A-8F57-594AB3855499}">
      <text>
        <r>
          <rPr>
            <sz val="9"/>
            <color indexed="81"/>
            <rFont val="Segoe UI"/>
            <family val="2"/>
          </rPr>
          <t>18:07:09 27.03.2025_x000D_
Sandner, Felix (RC-DE DI CS SD1 5 4)</t>
        </r>
      </text>
    </comment>
    <comment ref="K68" authorId="0" shapeId="0" xr:uid="{6D34BEE1-615E-4EDD-9FB7-74D15E305F4E}">
      <text>
        <r>
          <rPr>
            <sz val="9"/>
            <color indexed="81"/>
            <rFont val="Segoe UI"/>
            <family val="2"/>
          </rPr>
          <t>15:00:28 07.04.2025_x000D_
Sandner, Felix (RC-DE DI CS SD1 5 4)</t>
        </r>
      </text>
    </comment>
    <comment ref="M68" authorId="0" shapeId="0" xr:uid="{443228B8-B200-47C3-A1F8-2EB60F7C6CC4}">
      <text>
        <r>
          <rPr>
            <sz val="9"/>
            <color indexed="81"/>
            <rFont val="Segoe UI"/>
            <family val="2"/>
          </rPr>
          <t>18:07:09 27.03.2025_x000D_
Sandner, Felix (RC-DE DI CS SD1 5 4)</t>
        </r>
      </text>
    </comment>
    <comment ref="N68" authorId="0" shapeId="0" xr:uid="{E735D4BF-D05D-4A9F-B874-28EBD5F896D4}">
      <text>
        <r>
          <rPr>
            <sz val="9"/>
            <color indexed="81"/>
            <rFont val="Segoe UI"/>
            <family val="2"/>
          </rPr>
          <t>18:07:09 27.03.2025_x000D_
Sandner, Felix (RC-DE DI CS SD1 5 4)</t>
        </r>
      </text>
    </comment>
    <comment ref="O68" authorId="0" shapeId="0" xr:uid="{DE8BF815-018B-458B-8DF8-173335F68C09}">
      <text>
        <r>
          <rPr>
            <sz val="9"/>
            <color indexed="81"/>
            <rFont val="Segoe UI"/>
            <family val="2"/>
          </rPr>
          <t>18:07:09 27.03.2025_x000D_
Sandner, Felix (RC-DE DI CS SD1 5 4)</t>
        </r>
      </text>
    </comment>
    <comment ref="P68" authorId="0" shapeId="0" xr:uid="{77BDAD7F-E2EA-4FA0-9D3D-BF236BB901DF}">
      <text>
        <r>
          <rPr>
            <sz val="9"/>
            <color indexed="81"/>
            <rFont val="Segoe UI"/>
            <family val="2"/>
          </rPr>
          <t>18:07:09 27.03.2025_x000D_
Sandner, Felix (RC-DE DI CS SD1 5 4)</t>
        </r>
      </text>
    </comment>
    <comment ref="Q68" authorId="0" shapeId="0" xr:uid="{A726FCAB-8E00-4E03-AD3F-693898A4A8A0}">
      <text>
        <r>
          <rPr>
            <sz val="9"/>
            <color indexed="81"/>
            <rFont val="Segoe UI"/>
            <family val="2"/>
          </rPr>
          <t>18:07:09 27.03.2025_x000D_
Sandner, Felix (RC-DE DI CS SD1 5 4)</t>
        </r>
      </text>
    </comment>
    <comment ref="R68" authorId="0" shapeId="0" xr:uid="{E43DA2C5-3A98-4BA8-AFFC-248E9FE85EA7}">
      <text>
        <r>
          <rPr>
            <sz val="9"/>
            <color indexed="81"/>
            <rFont val="Segoe UI"/>
            <family val="2"/>
          </rPr>
          <t>18:07:09 27.03.2025_x000D_
Sandner, Felix (RC-DE DI CS SD1 5 4)</t>
        </r>
      </text>
    </comment>
    <comment ref="S68" authorId="0" shapeId="0" xr:uid="{C18E1F6A-3E17-4A6D-8477-AA054866EDFB}">
      <text>
        <r>
          <rPr>
            <sz val="9"/>
            <color indexed="81"/>
            <rFont val="Segoe UI"/>
            <family val="2"/>
          </rPr>
          <t>18:07:09 27.03.2025_x000D_
Sandner, Felix (RC-DE DI CS SD1 5 4)</t>
        </r>
      </text>
    </comment>
    <comment ref="T68" authorId="0" shapeId="0" xr:uid="{A054D213-4CAE-437D-80D3-FC0ED1588E6E}">
      <text>
        <r>
          <rPr>
            <sz val="9"/>
            <color indexed="81"/>
            <rFont val="Segoe UI"/>
            <family val="2"/>
          </rPr>
          <t>18:07:09 27.03.2025_x000D_
Sandner, Felix (RC-DE DI CS SD1 5 4)</t>
        </r>
      </text>
    </comment>
    <comment ref="V68" authorId="0" shapeId="0" xr:uid="{8FC2DEDA-82DE-458D-89BB-E3308140335B}">
      <text>
        <r>
          <rPr>
            <sz val="9"/>
            <color indexed="81"/>
            <rFont val="Segoe UI"/>
            <family val="2"/>
          </rPr>
          <t>18:07:09 27.03.2025_x000D_
Sandner, Felix (RC-DE DI CS SD1 5 4)</t>
        </r>
      </text>
    </comment>
    <comment ref="X68" authorId="0" shapeId="0" xr:uid="{1892547D-4EBD-4BC6-B2AE-476B70AFDEAA}">
      <text>
        <r>
          <rPr>
            <sz val="9"/>
            <color indexed="81"/>
            <rFont val="Segoe UI"/>
            <family val="2"/>
          </rPr>
          <t>18:07:09 27.03.2025_x000D_
Sandner, Felix (RC-DE DI CS SD1 5 4)</t>
        </r>
      </text>
    </comment>
    <comment ref="Y68" authorId="0" shapeId="0" xr:uid="{918EB7B2-B31A-4CC5-9FE8-637ACBF866CF}">
      <text>
        <r>
          <rPr>
            <sz val="9"/>
            <color indexed="81"/>
            <rFont val="Segoe UI"/>
            <family val="2"/>
          </rPr>
          <t>18:07:09 27.03.2025_x000D_
Sandner, Felix (RC-DE DI CS SD1 5 4)</t>
        </r>
      </text>
    </comment>
    <comment ref="Z68" authorId="0" shapeId="0" xr:uid="{950292D9-23E4-4C51-9E69-8642A3F86C18}">
      <text>
        <r>
          <rPr>
            <sz val="9"/>
            <color indexed="81"/>
            <rFont val="Segoe UI"/>
            <family val="2"/>
          </rPr>
          <t>18:07:09 27.03.2025_x000D_
Sandner, Felix (RC-DE DI CS SD1 5 4)</t>
        </r>
      </text>
    </comment>
    <comment ref="AA68" authorId="0" shapeId="0" xr:uid="{764B9B27-9647-4C20-82B9-4FAA801C7EB9}">
      <text>
        <r>
          <rPr>
            <sz val="9"/>
            <color indexed="81"/>
            <rFont val="Segoe UI"/>
            <family val="2"/>
          </rPr>
          <t>18:07:09 27.03.2025_x000D_
Sandner, Felix (RC-DE DI CS SD1 5 4)</t>
        </r>
      </text>
    </comment>
    <comment ref="AB68" authorId="0" shapeId="0" xr:uid="{64824D52-0D10-4552-9513-BC734DB4A0BE}">
      <text>
        <r>
          <rPr>
            <sz val="9"/>
            <color indexed="81"/>
            <rFont val="Segoe UI"/>
            <family val="2"/>
          </rPr>
          <t>18:07:09 27.03.2025_x000D_
Sandner, Felix (RC-DE DI CS SD1 5 4)</t>
        </r>
      </text>
    </comment>
    <comment ref="AC68" authorId="0" shapeId="0" xr:uid="{1C728D13-527C-4FBE-8AE5-0FD206C37EA2}">
      <text>
        <r>
          <rPr>
            <sz val="9"/>
            <color indexed="81"/>
            <rFont val="Segoe UI"/>
            <family val="2"/>
          </rPr>
          <t>18:07:09 27.03.2025_x000D_
Sandner, Felix (RC-DE DI CS SD1 5 4)</t>
        </r>
      </text>
    </comment>
    <comment ref="AD68" authorId="0" shapeId="0" xr:uid="{430AD91B-FF1D-415B-BDBB-0BF1B42244C0}">
      <text>
        <r>
          <rPr>
            <sz val="9"/>
            <color indexed="81"/>
            <rFont val="Segoe UI"/>
            <family val="2"/>
          </rPr>
          <t>18:07:09 27.03.2025_x000D_
Sandner, Felix (RC-DE DI CS SD1 5 4)</t>
        </r>
      </text>
    </comment>
    <comment ref="AE68" authorId="0" shapeId="0" xr:uid="{88145BAA-33BE-46DE-ACBA-6E6A0CD6EF0F}">
      <text>
        <r>
          <rPr>
            <sz val="9"/>
            <color indexed="81"/>
            <rFont val="Segoe UI"/>
            <family val="2"/>
          </rPr>
          <t>18:07:09 27.03.2025_x000D_
Sandner, Felix (RC-DE DI CS SD1 5 4)</t>
        </r>
      </text>
    </comment>
    <comment ref="AF68" authorId="0" shapeId="0" xr:uid="{E3674D12-D052-42A0-AB4D-800ED98B1E7C}">
      <text>
        <r>
          <rPr>
            <sz val="9"/>
            <color indexed="81"/>
            <rFont val="Segoe UI"/>
            <family val="2"/>
          </rPr>
          <t>18:07:09 27.03.2025_x000D_
Sandner, Felix (RC-DE DI CS SD1 5 4)</t>
        </r>
      </text>
    </comment>
    <comment ref="AG68" authorId="0" shapeId="0" xr:uid="{910B7FE2-0210-4B3F-8E1A-EA925EEEDC4D}">
      <text>
        <r>
          <rPr>
            <sz val="9"/>
            <color indexed="81"/>
            <rFont val="Segoe UI"/>
            <family val="2"/>
          </rPr>
          <t>18:07:09 27.03.2025_x000D_
Sandner, Felix (RC-DE DI CS SD1 5 4)</t>
        </r>
      </text>
    </comment>
    <comment ref="AH68" authorId="0" shapeId="0" xr:uid="{B5B6F876-C409-4107-86F9-995CB09C0912}">
      <text>
        <r>
          <rPr>
            <sz val="9"/>
            <color indexed="81"/>
            <rFont val="Segoe UI"/>
            <family val="2"/>
          </rPr>
          <t>18:07:09 27.03.2025_x000D_
Sandner, Felix (RC-DE DI CS SD1 5 4)</t>
        </r>
      </text>
    </comment>
    <comment ref="AI68" authorId="0" shapeId="0" xr:uid="{C005BCB3-011E-4372-995B-39A3368CC80B}">
      <text>
        <r>
          <rPr>
            <sz val="9"/>
            <color indexed="81"/>
            <rFont val="Segoe UI"/>
            <family val="2"/>
          </rPr>
          <t>18:07:09 27.03.2025_x000D_
Sandner, Felix (RC-DE DI CS SD1 5 4)</t>
        </r>
      </text>
    </comment>
    <comment ref="AJ68" authorId="0" shapeId="0" xr:uid="{CD14E103-755B-498F-9F66-4BC74664B697}">
      <text>
        <r>
          <rPr>
            <sz val="9"/>
            <color indexed="81"/>
            <rFont val="Segoe UI"/>
            <family val="2"/>
          </rPr>
          <t>18:07:09 27.03.2025_x000D_
Sandner, Felix (RC-DE DI CS SD1 5 4)</t>
        </r>
      </text>
    </comment>
    <comment ref="AK68" authorId="0" shapeId="0" xr:uid="{8E2C5920-2E3D-4A13-A4ED-9DEE45FA418B}">
      <text>
        <r>
          <rPr>
            <sz val="9"/>
            <color indexed="81"/>
            <rFont val="Segoe UI"/>
            <family val="2"/>
          </rPr>
          <t>18:07:09 27.03.2025_x000D_
Sandner, Felix (RC-DE DI CS SD1 5 4)</t>
        </r>
      </text>
    </comment>
    <comment ref="AL68" authorId="0" shapeId="0" xr:uid="{AA99B73E-AE70-4E52-B1E9-A558C0E96058}">
      <text>
        <r>
          <rPr>
            <sz val="9"/>
            <color indexed="81"/>
            <rFont val="Segoe UI"/>
            <family val="2"/>
          </rPr>
          <t>18:07:09 27.03.2025_x000D_
Sandner, Felix (RC-DE DI CS SD1 5 4)</t>
        </r>
      </text>
    </comment>
    <comment ref="AM68" authorId="0" shapeId="0" xr:uid="{2B17E072-8247-418E-BE05-2678A68CA606}">
      <text>
        <r>
          <rPr>
            <sz val="9"/>
            <color indexed="81"/>
            <rFont val="Segoe UI"/>
            <family val="2"/>
          </rPr>
          <t>18:07:09 27.03.2025_x000D_
Sandner, Felix (RC-DE DI CS SD1 5 4)</t>
        </r>
      </text>
    </comment>
    <comment ref="AN68" authorId="0" shapeId="0" xr:uid="{0273746A-D658-4A26-BE33-7C5D76E1BAF1}">
      <text>
        <r>
          <rPr>
            <sz val="9"/>
            <color indexed="81"/>
            <rFont val="Segoe UI"/>
            <family val="2"/>
          </rPr>
          <t>18:07:09 27.03.2025_x000D_
Sandner, Felix (RC-DE DI CS SD1 5 4)</t>
        </r>
      </text>
    </comment>
    <comment ref="AO68" authorId="0" shapeId="0" xr:uid="{72DA45CA-E359-4A88-B730-F2FC3ADDE1C9}">
      <text>
        <r>
          <rPr>
            <sz val="9"/>
            <color indexed="81"/>
            <rFont val="Segoe UI"/>
            <family val="2"/>
          </rPr>
          <t>18:07:09 27.03.2025_x000D_
Sandner, Felix (RC-DE DI CS SD1 5 4)</t>
        </r>
      </text>
    </comment>
    <comment ref="AP68" authorId="0" shapeId="0" xr:uid="{290020FF-ECFB-4976-92FF-9FDE9BB5CD22}">
      <text>
        <r>
          <rPr>
            <sz val="9"/>
            <color indexed="81"/>
            <rFont val="Segoe UI"/>
            <family val="2"/>
          </rPr>
          <t>18:07:09 27.03.2025_x000D_
Sandner, Felix (RC-DE DI CS SD1 5 4)</t>
        </r>
      </text>
    </comment>
    <comment ref="AQ68" authorId="0" shapeId="0" xr:uid="{291B9AE6-4FAF-4984-BEAE-14A6936B7970}">
      <text>
        <r>
          <rPr>
            <sz val="9"/>
            <color indexed="81"/>
            <rFont val="Segoe UI"/>
            <family val="2"/>
          </rPr>
          <t>18:07:09 27.03.2025_x000D_
Sandner, Felix (RC-DE DI CS SD1 5 4)</t>
        </r>
      </text>
    </comment>
    <comment ref="AS68" authorId="1" shapeId="0" xr:uid="{A7305A2E-6151-48B1-ABF1-2A15926F92A7}">
      <text>
        <r>
          <rPr>
            <sz val="9"/>
            <color indexed="81"/>
            <rFont val="Segoe UI"/>
            <family val="2"/>
          </rPr>
          <t>12:12:31 11.12.2025_x000D_
Sandner, Felix (RC-DE DI CS RM P 2)</t>
        </r>
      </text>
    </comment>
    <comment ref="AT68" authorId="0" shapeId="0" xr:uid="{A2F4AE7F-AD8C-4247-95DB-28E6DA3B58EF}">
      <text>
        <r>
          <rPr>
            <sz val="9"/>
            <color indexed="81"/>
            <rFont val="Segoe UI"/>
            <family val="2"/>
          </rPr>
          <t>18:07:09 27.03.2025_x000D_
Sandner, Felix (RC-DE DI CS SD1 5 4)</t>
        </r>
      </text>
    </comment>
    <comment ref="AU68" authorId="0" shapeId="0" xr:uid="{1F272CBC-6FE1-4088-961D-BD701D1FFCB4}">
      <text>
        <r>
          <rPr>
            <sz val="9"/>
            <color indexed="81"/>
            <rFont val="Segoe UI"/>
            <family val="2"/>
          </rPr>
          <t>18:07:09 27.03.2025_x000D_
Sandner, Felix (RC-DE DI CS SD1 5 4)</t>
        </r>
      </text>
    </comment>
    <comment ref="AW68" authorId="0" shapeId="0" xr:uid="{14F8ACEE-4098-485C-B4FF-DFB751B4B9AC}">
      <text>
        <r>
          <rPr>
            <sz val="9"/>
            <color indexed="81"/>
            <rFont val="Segoe UI"/>
            <family val="2"/>
          </rPr>
          <t>18:07:09 27.03.2025_x000D_
Sandner, Felix (RC-DE DI CS SD1 5 4)</t>
        </r>
      </text>
    </comment>
    <comment ref="AY68" authorId="0" shapeId="0" xr:uid="{4C75747C-79CC-4D9B-AC08-E95E9596669F}">
      <text>
        <r>
          <rPr>
            <sz val="9"/>
            <color indexed="81"/>
            <rFont val="Segoe UI"/>
            <family val="2"/>
          </rPr>
          <t>18:07:09 27.03.2025_x000D_
Sandner, Felix (RC-DE DI CS SD1 5 4)</t>
        </r>
      </text>
    </comment>
    <comment ref="BA68" authorId="0" shapeId="0" xr:uid="{848C8181-D36B-4F3E-A6F4-E4222266B9F9}">
      <text>
        <r>
          <rPr>
            <sz val="9"/>
            <color indexed="81"/>
            <rFont val="Segoe UI"/>
            <family val="2"/>
          </rPr>
          <t>18:28:58 15.04.2025_x000D_
Sandner, Felix (RC-DE DI CS SD1 5 4)</t>
        </r>
      </text>
    </comment>
    <comment ref="BC68" authorId="0" shapeId="0" xr:uid="{8D1B70D6-277C-427E-BC9B-E824D0E9CE53}">
      <text>
        <r>
          <rPr>
            <sz val="9"/>
            <color indexed="81"/>
            <rFont val="Segoe UI"/>
            <family val="2"/>
          </rPr>
          <t>18:07:09 27.03.2025_x000D_
Sandner, Felix (RC-DE DI CS SD1 5 4)</t>
        </r>
      </text>
    </comment>
    <comment ref="BE68" authorId="0" shapeId="0" xr:uid="{D57A7DE5-0F14-4E00-95F8-30FE9DC3454B}">
      <text>
        <r>
          <rPr>
            <sz val="9"/>
            <color indexed="81"/>
            <rFont val="Segoe UI"/>
            <family val="2"/>
          </rPr>
          <t>18:07:09 27.03.2025_x000D_
Sandner, Felix (RC-DE DI CS SD1 5 4)</t>
        </r>
      </text>
    </comment>
    <comment ref="BF68" authorId="0" shapeId="0" xr:uid="{58B74C7A-50ED-40FE-BD2D-FC32A9E00BFD}">
      <text>
        <r>
          <rPr>
            <sz val="9"/>
            <color indexed="81"/>
            <rFont val="Segoe UI"/>
            <family val="2"/>
          </rPr>
          <t>18:07:09 27.03.2025_x000D_
Sandner, Felix (RC-DE DI CS SD1 5 4)</t>
        </r>
      </text>
    </comment>
    <comment ref="BG68" authorId="0" shapeId="0" xr:uid="{35A6B302-0511-49AB-BA0B-30F2B262D3BF}">
      <text>
        <r>
          <rPr>
            <sz val="9"/>
            <color indexed="81"/>
            <rFont val="Segoe UI"/>
            <family val="2"/>
          </rPr>
          <t>18:07:09 27.03.2025_x000D_
Sandner, Felix (RC-DE DI CS SD1 5 4)</t>
        </r>
      </text>
    </comment>
    <comment ref="BH68" authorId="0" shapeId="0" xr:uid="{47F05A53-D845-4736-912B-155D06F4E393}">
      <text>
        <r>
          <rPr>
            <sz val="9"/>
            <color indexed="81"/>
            <rFont val="Segoe UI"/>
            <family val="2"/>
          </rPr>
          <t>18:07:09 27.03.2025_x000D_
Sandner, Felix (RC-DE DI CS SD1 5 4)</t>
        </r>
      </text>
    </comment>
    <comment ref="BU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G69" authorId="0" shapeId="0" xr:uid="{1C3B8750-01F4-4DE4-A1DD-96A4B8DE2EA8}">
      <text>
        <r>
          <rPr>
            <sz val="9"/>
            <color indexed="81"/>
            <rFont val="Segoe UI"/>
            <family val="2"/>
          </rPr>
          <t>16:51:54 13.03.2025_x000D_
Sandner, Felix (RC-DE DI CS SD1 5 4)</t>
        </r>
      </text>
    </comment>
    <comment ref="H69" authorId="0" shapeId="0" xr:uid="{34DDC988-2AB1-4685-AF1D-0CF0577D8151}">
      <text>
        <r>
          <rPr>
            <sz val="9"/>
            <color indexed="81"/>
            <rFont val="Segoe UI"/>
            <family val="2"/>
          </rPr>
          <t>15:00:28 07.04.2025_x000D_
Sandner, Felix (RC-DE DI CS SD1 5 4)</t>
        </r>
      </text>
    </comment>
    <comment ref="I69" authorId="0" shapeId="0" xr:uid="{DD01F606-F8C1-4876-BE4C-A641EC496523}">
      <text>
        <r>
          <rPr>
            <sz val="9"/>
            <color indexed="81"/>
            <rFont val="Segoe UI"/>
            <family val="2"/>
          </rPr>
          <t>15:00:28 07.04.2025_x000D_
Sandner, Felix (RC-DE DI CS SD1 5 4)</t>
        </r>
      </text>
    </comment>
    <comment ref="J69" authorId="0" shapeId="0" xr:uid="{C9E391BA-7B1C-4762-BD2D-0D42BCCAD5CA}">
      <text>
        <r>
          <rPr>
            <sz val="9"/>
            <color indexed="81"/>
            <rFont val="Segoe UI"/>
            <family val="2"/>
          </rPr>
          <t>16:51:54 13.03.2025_x000D_
Sandner, Felix (RC-DE DI CS SD1 5 4)</t>
        </r>
      </text>
    </comment>
    <comment ref="K69" authorId="0" shapeId="0" xr:uid="{041E44B1-C51B-4776-98A5-AD63166E31D6}">
      <text>
        <r>
          <rPr>
            <sz val="9"/>
            <color indexed="81"/>
            <rFont val="Segoe UI"/>
            <family val="2"/>
          </rPr>
          <t>15:00:28 07.04.2025_x000D_
Sandner, Felix (RC-DE DI CS SD1 5 4)</t>
        </r>
      </text>
    </comment>
    <comment ref="M69" authorId="0" shapeId="0" xr:uid="{A7D6E832-9D7B-491F-BD60-3B3B7D3772F3}">
      <text>
        <r>
          <rPr>
            <sz val="9"/>
            <color indexed="81"/>
            <rFont val="Segoe UI"/>
            <family val="2"/>
          </rPr>
          <t>13:12:16 14.03.2025_x000D_
Sandner, Felix (RC-DE DI CS SD1 5 4)</t>
        </r>
      </text>
    </comment>
    <comment ref="N69" authorId="0" shapeId="0" xr:uid="{8C57AF2F-5FAB-4F39-90BB-BC2B37092ED9}">
      <text>
        <r>
          <rPr>
            <sz val="9"/>
            <color indexed="81"/>
            <rFont val="Segoe UI"/>
            <family val="2"/>
          </rPr>
          <t>13:35:45 14.03.2025_x000D_
Sandner, Felix (RC-DE DI CS SD1 5 4)</t>
        </r>
      </text>
    </comment>
    <comment ref="O69" authorId="0" shapeId="0" xr:uid="{47AD3BE5-B52B-45C3-997C-26006D3B0BFF}">
      <text>
        <r>
          <rPr>
            <sz val="9"/>
            <color indexed="81"/>
            <rFont val="Segoe UI"/>
            <family val="2"/>
          </rPr>
          <t>13:53:58 14.03.2025_x000D_
Sandner, Felix (RC-DE DI CS SD1 5 4)</t>
        </r>
      </text>
    </comment>
    <comment ref="P69" authorId="0" shapeId="0" xr:uid="{F3219B39-29B9-4969-9AAE-A2AEB7912299}">
      <text>
        <r>
          <rPr>
            <sz val="9"/>
            <color indexed="81"/>
            <rFont val="Segoe UI"/>
            <family val="2"/>
          </rPr>
          <t>14:28:38 14.03.2025_x000D_
Sandner, Felix (RC-DE DI CS SD1 5 4)</t>
        </r>
      </text>
    </comment>
    <comment ref="Q69" authorId="0" shapeId="0" xr:uid="{C656DD41-6D83-41F2-ADC7-ECF7A8459336}">
      <text>
        <r>
          <rPr>
            <sz val="9"/>
            <color indexed="81"/>
            <rFont val="Segoe UI"/>
            <family val="2"/>
          </rPr>
          <t>14:39:55 14.03.2025_x000D_
Sandner, Felix (RC-DE DI CS SD1 5 4)</t>
        </r>
      </text>
    </comment>
    <comment ref="R69" authorId="0" shapeId="0" xr:uid="{431C39E5-9D9F-40D7-8E0D-8E99DC5AD266}">
      <text>
        <r>
          <rPr>
            <sz val="9"/>
            <color indexed="81"/>
            <rFont val="Segoe UI"/>
            <family val="2"/>
          </rPr>
          <t>14:47:36 14.03.2025_x000D_
Sandner, Felix (RC-DE DI CS SD1 5 4)</t>
        </r>
      </text>
    </comment>
    <comment ref="S69" authorId="3" shapeId="0" xr:uid="{84EBBCE4-D32F-4357-9D60-B019D220CDAA}">
      <text>
        <r>
          <rPr>
            <sz val="9"/>
            <color indexed="81"/>
            <rFont val="Segoe UI"/>
            <family val="2"/>
          </rPr>
          <t>09:49:31 17.03.2025_x000D_
Rauscher, Marlon Tim (RC-DE DI CS SD1 5 4)</t>
        </r>
      </text>
    </comment>
    <comment ref="T69" authorId="3" shapeId="0" xr:uid="{789C09E1-0560-47F1-A436-0BA4A8679248}">
      <text>
        <r>
          <rPr>
            <sz val="9"/>
            <color indexed="81"/>
            <rFont val="Segoe UI"/>
            <family val="2"/>
          </rPr>
          <t>09:49:33 17.03.2025_x000D_
Rauscher, Marlon Tim (RC-DE DI CS SD1 5 4)</t>
        </r>
      </text>
    </comment>
    <comment ref="V69" authorId="0" shapeId="0" xr:uid="{FC42F046-5AFF-4951-ADB2-21ED3C5CFC9A}">
      <text>
        <r>
          <rPr>
            <sz val="9"/>
            <color indexed="81"/>
            <rFont val="Segoe UI"/>
            <family val="2"/>
          </rPr>
          <t>17:11:56 17.03.2025_x000D_
Sandner, Felix (RC-DE DI CS SD1 5 4)</t>
        </r>
      </text>
    </comment>
    <comment ref="X69" authorId="3" shapeId="0" xr:uid="{C9DE8278-72B5-45FE-9074-5D11046B69B9}">
      <text>
        <r>
          <rPr>
            <sz val="9"/>
            <color indexed="81"/>
            <rFont val="Segoe UI"/>
            <family val="2"/>
          </rPr>
          <t>10:34:39 17.03.2025_x000D_
Rauscher, Marlon Tim (RC-DE DI CS SD1 5 4)</t>
        </r>
      </text>
    </comment>
    <comment ref="Y69" authorId="3" shapeId="0" xr:uid="{2FCE217F-D990-42EC-910E-9FC4015D4993}">
      <text>
        <r>
          <rPr>
            <sz val="9"/>
            <color indexed="81"/>
            <rFont val="Segoe UI"/>
            <family val="2"/>
          </rPr>
          <t>10:34:41 17.03.2025_x000D_
Rauscher, Marlon Tim (RC-DE DI CS SD1 5 4)</t>
        </r>
      </text>
    </comment>
    <comment ref="Z69" authorId="3" shapeId="0" xr:uid="{58C630F5-38E1-47C7-B548-3EC83A2326ED}">
      <text>
        <r>
          <rPr>
            <sz val="9"/>
            <color indexed="81"/>
            <rFont val="Segoe UI"/>
            <family val="2"/>
          </rPr>
          <t>10:34:44 17.03.2025_x000D_
Rauscher, Marlon Tim (RC-DE DI CS SD1 5 4)</t>
        </r>
      </text>
    </comment>
    <comment ref="AA69" authorId="3" shapeId="0" xr:uid="{6699A53D-AC03-4F7E-ACE5-6CF879BC4ABE}">
      <text>
        <r>
          <rPr>
            <sz val="9"/>
            <color indexed="81"/>
            <rFont val="Segoe UI"/>
            <family val="2"/>
          </rPr>
          <t>10:34:46 17.03.2025_x000D_
Rauscher, Marlon Tim (RC-DE DI CS SD1 5 4)</t>
        </r>
      </text>
    </comment>
    <comment ref="AS69" authorId="1" shapeId="0" xr:uid="{2CE9703C-1553-4D0C-A99A-8B9972445D54}">
      <text>
        <r>
          <rPr>
            <sz val="9"/>
            <color indexed="81"/>
            <rFont val="Segoe UI"/>
            <family val="2"/>
          </rPr>
          <t>12:12:32 11.12.2025_x000D_
Sandner, Felix (RC-DE DI CS RM P 2)</t>
        </r>
      </text>
    </comment>
    <comment ref="BA69" authorId="0" shapeId="0" xr:uid="{B05488B6-E14B-4299-BE5D-50EEB7F8B7B7}">
      <text>
        <r>
          <rPr>
            <sz val="9"/>
            <color indexed="81"/>
            <rFont val="Segoe UI"/>
            <family val="2"/>
          </rPr>
          <t>18:28:58 15.04.2025_x000D_
Sandner, Felix (RC-DE DI CS SD1 5 4)</t>
        </r>
      </text>
    </comment>
    <comment ref="BE69" authorId="0" shapeId="0" xr:uid="{63BEB9E6-0928-4D83-9BB1-5D908D6CDCD2}">
      <text>
        <r>
          <rPr>
            <sz val="9"/>
            <color indexed="81"/>
            <rFont val="Segoe UI"/>
            <family val="2"/>
          </rPr>
          <t>12:11:22 17.03.2025_x000D_
Sandner, Felix (RC-DE DI CS SD1 5 4)</t>
        </r>
      </text>
    </comment>
    <comment ref="BF69" authorId="0" shapeId="0" xr:uid="{B57B1334-712B-4144-B06E-014030B95F37}">
      <text>
        <r>
          <rPr>
            <sz val="9"/>
            <color indexed="81"/>
            <rFont val="Segoe UI"/>
            <family val="2"/>
          </rPr>
          <t>12:14:12 17.03.2025_x000D_
Sandner, Felix (RC-DE DI CS SD1 5 4)</t>
        </r>
      </text>
    </comment>
    <comment ref="BG69" authorId="0" shapeId="0" xr:uid="{122AC3F3-D996-4601-B004-66C5AC55B659}">
      <text>
        <r>
          <rPr>
            <sz val="9"/>
            <color indexed="81"/>
            <rFont val="Segoe UI"/>
            <family val="2"/>
          </rPr>
          <t>12:25:14 17.03.2025_x000D_
Sandner, Felix (RC-DE DI CS SD1 5 4)</t>
        </r>
      </text>
    </comment>
    <comment ref="BH69" authorId="0" shapeId="0" xr:uid="{99775F7E-0763-4340-B6AF-23610A3B492E}">
      <text>
        <r>
          <rPr>
            <sz val="9"/>
            <color indexed="81"/>
            <rFont val="Segoe UI"/>
            <family val="2"/>
          </rPr>
          <t>13:08:18 17.03.2025_x000D_
Sandner, Felix (RC-DE DI CS SD1 5 4)</t>
        </r>
      </text>
    </comment>
    <comment ref="BU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G70" authorId="2" shapeId="0" xr:uid="{07DE4844-B5C1-4397-9142-FA3D001057F9}">
      <text>
        <r>
          <rPr>
            <sz val="9"/>
            <color indexed="81"/>
            <rFont val="Segoe UI"/>
            <family val="2"/>
          </rPr>
          <t>16:58:54 13.03.2025_x000D_
Kaiser, Sabrina (RC-DE DI CS SD1 5 4)</t>
        </r>
      </text>
    </comment>
    <comment ref="H70" authorId="0" shapeId="0" xr:uid="{CAB95DEE-998D-454E-AD8D-D0C81D5157E7}">
      <text>
        <r>
          <rPr>
            <sz val="9"/>
            <color indexed="81"/>
            <rFont val="Segoe UI"/>
            <family val="2"/>
          </rPr>
          <t>15:00:28 07.04.2025_x000D_
Sandner, Felix (RC-DE DI CS SD1 5 4)</t>
        </r>
      </text>
    </comment>
    <comment ref="I70" authorId="0" shapeId="0" xr:uid="{64526089-B9FC-4029-86B6-C60E59E2B822}">
      <text>
        <r>
          <rPr>
            <sz val="9"/>
            <color indexed="81"/>
            <rFont val="Segoe UI"/>
            <family val="2"/>
          </rPr>
          <t>15:00:28 07.04.2025_x000D_
Sandner, Felix (RC-DE DI CS SD1 5 4)</t>
        </r>
      </text>
    </comment>
    <comment ref="J70" authorId="2" shapeId="0" xr:uid="{D34CB4FC-4D69-457C-80D6-8FBACA61DC12}">
      <text>
        <r>
          <rPr>
            <sz val="9"/>
            <color indexed="81"/>
            <rFont val="Segoe UI"/>
            <family val="2"/>
          </rPr>
          <t>17:02:47 13.03.2025_x000D_
Kaiser, Sabrina (RC-DE DI CS SD1 5 4)</t>
        </r>
      </text>
    </comment>
    <comment ref="K70" authorId="0" shapeId="0" xr:uid="{352A6630-C3B8-44D2-9AAA-A1A0C8BEE2DB}">
      <text>
        <r>
          <rPr>
            <sz val="9"/>
            <color indexed="81"/>
            <rFont val="Segoe UI"/>
            <family val="2"/>
          </rPr>
          <t>15:00:28 07.04.2025_x000D_
Sandner, Felix (RC-DE DI CS SD1 5 4)</t>
        </r>
      </text>
    </comment>
    <comment ref="M70" authorId="0" shapeId="0" xr:uid="{74A4643F-6728-45B5-BA93-312F48318892}">
      <text>
        <r>
          <rPr>
            <sz val="9"/>
            <color indexed="81"/>
            <rFont val="Segoe UI"/>
            <family val="2"/>
          </rPr>
          <t>13:12:25 14.03.2025_x000D_
Sandner, Felix (RC-DE DI CS SD1 5 4)</t>
        </r>
      </text>
    </comment>
    <comment ref="N70" authorId="0" shapeId="0" xr:uid="{45AD7F4D-7D85-4850-BBFC-21E1118EC396}">
      <text>
        <r>
          <rPr>
            <sz val="9"/>
            <color indexed="81"/>
            <rFont val="Segoe UI"/>
            <family val="2"/>
          </rPr>
          <t>13:35:47 14.03.2025_x000D_
Sandner, Felix (RC-DE DI CS SD1 5 4)</t>
        </r>
      </text>
    </comment>
    <comment ref="O70" authorId="0" shapeId="0" xr:uid="{AA853860-87EF-46D5-99DB-63FC3A0D4FCF}">
      <text>
        <r>
          <rPr>
            <sz val="9"/>
            <color indexed="81"/>
            <rFont val="Segoe UI"/>
            <family val="2"/>
          </rPr>
          <t>13:54:25 14.03.2025_x000D_
Sandner, Felix (RC-DE DI CS SD1 5 4)</t>
        </r>
      </text>
    </comment>
    <comment ref="P70" authorId="0" shapeId="0" xr:uid="{7DE26E09-8E8D-4A5F-9A3B-04BA99CC3E83}">
      <text>
        <r>
          <rPr>
            <sz val="9"/>
            <color indexed="81"/>
            <rFont val="Segoe UI"/>
            <family val="2"/>
          </rPr>
          <t>14:28:40 14.03.2025_x000D_
Sandner, Felix (RC-DE DI CS SD1 5 4)</t>
        </r>
      </text>
    </comment>
    <comment ref="Q70" authorId="0" shapeId="0" xr:uid="{7BCA5571-A959-45B5-96A4-DC21A653C790}">
      <text>
        <r>
          <rPr>
            <sz val="9"/>
            <color indexed="81"/>
            <rFont val="Segoe UI"/>
            <family val="2"/>
          </rPr>
          <t>14:39:56 14.03.2025_x000D_
Sandner, Felix (RC-DE DI CS SD1 5 4)</t>
        </r>
      </text>
    </comment>
    <comment ref="R70" authorId="0" shapeId="0" xr:uid="{85FF7CD8-7303-460B-8448-CBA838F079CC}">
      <text>
        <r>
          <rPr>
            <sz val="9"/>
            <color indexed="81"/>
            <rFont val="Segoe UI"/>
            <family val="2"/>
          </rPr>
          <t>14:48:03 14.03.2025_x000D_
Sandner, Felix (RC-DE DI CS SD1 5 4)</t>
        </r>
      </text>
    </comment>
    <comment ref="S70" authorId="3" shapeId="0" xr:uid="{5CA707C8-CB88-49BA-9D9D-51B765F691E3}">
      <text>
        <r>
          <rPr>
            <sz val="9"/>
            <color indexed="81"/>
            <rFont val="Segoe UI"/>
            <family val="2"/>
          </rPr>
          <t>08:57:18 17.03.2025_x000D_
Rauscher, Marlon Tim (RC-DE DI CS SD1 5 4)</t>
        </r>
      </text>
    </comment>
    <comment ref="T70" authorId="3" shapeId="0" xr:uid="{C05141F8-F25A-4430-B079-EAE037C32971}">
      <text>
        <r>
          <rPr>
            <sz val="9"/>
            <color indexed="81"/>
            <rFont val="Segoe UI"/>
            <family val="2"/>
          </rPr>
          <t>09:30:02 17.03.2025_x000D_
Rauscher, Marlon Tim (RC-DE DI CS SD1 5 4)</t>
        </r>
      </text>
    </comment>
    <comment ref="V70" authorId="0" shapeId="0" xr:uid="{F75B24B1-1CCD-4AAE-B396-9154B7DED0A9}">
      <text>
        <r>
          <rPr>
            <sz val="9"/>
            <color indexed="81"/>
            <rFont val="Segoe UI"/>
            <family val="2"/>
          </rPr>
          <t>17:12:13 17.03.2025_x000D_
Sandner, Felix (RC-DE DI CS SD1 5 4)</t>
        </r>
      </text>
    </comment>
    <comment ref="X70" authorId="3" shapeId="0" xr:uid="{89B18F76-A264-4E26-8F06-357269BE2489}">
      <text>
        <r>
          <rPr>
            <sz val="9"/>
            <color indexed="81"/>
            <rFont val="Segoe UI"/>
            <family val="2"/>
          </rPr>
          <t>09:46:18 17.03.2025_x000D_
Rauscher, Marlon Tim (RC-DE DI CS SD1 5 4)</t>
        </r>
      </text>
    </comment>
    <comment ref="Y70" authorId="3" shapeId="0" xr:uid="{5CA21186-A823-4556-A032-AD845723F9BB}">
      <text>
        <r>
          <rPr>
            <sz val="9"/>
            <color indexed="81"/>
            <rFont val="Segoe UI"/>
            <family val="2"/>
          </rPr>
          <t>10:04:09 17.03.2025_x000D_
Rauscher, Marlon Tim (RC-DE DI CS SD1 5 4)</t>
        </r>
      </text>
    </comment>
    <comment ref="Z70" authorId="0" shapeId="0" xr:uid="{54A1C3DB-73C8-471D-8ED0-897E7566BEF1}">
      <text>
        <r>
          <rPr>
            <sz val="9"/>
            <color indexed="81"/>
            <rFont val="Segoe UI"/>
            <family val="2"/>
          </rPr>
          <t>17:29:43 17.03.2025_x000D_
Sandner, Felix (RC-DE DI CS SD1 5 4)</t>
        </r>
      </text>
    </comment>
    <comment ref="AA70" authorId="3" shapeId="0" xr:uid="{3905CC6C-D15B-4513-896F-ADED78A6BD0E}">
      <text>
        <r>
          <rPr>
            <sz val="9"/>
            <color indexed="81"/>
            <rFont val="Segoe UI"/>
            <family val="2"/>
          </rPr>
          <t>10:34:37 17.03.2025_x000D_
Rauscher, Marlon Tim (RC-DE DI CS SD1 5 4)</t>
        </r>
      </text>
    </comment>
    <comment ref="AB70" authorId="3" shapeId="0" xr:uid="{077BE188-79C9-4AA3-975E-732B72B7592B}">
      <text>
        <r>
          <rPr>
            <sz val="9"/>
            <color indexed="81"/>
            <rFont val="Segoe UI"/>
            <family val="2"/>
          </rPr>
          <t>11:45:28 17.03.2025_x000D_
Rauscher, Marlon Tim (RC-DE DI CS SD1 5 4)</t>
        </r>
      </text>
    </comment>
    <comment ref="AC70" authorId="3" shapeId="0" xr:uid="{6D4FEAA0-AE87-442E-AF0D-F77AE5A38211}">
      <text>
        <r>
          <rPr>
            <sz val="9"/>
            <color indexed="81"/>
            <rFont val="Segoe UI"/>
            <family val="2"/>
          </rPr>
          <t>13:50:55 17.03.2025_x000D_
Rauscher, Marlon Tim (RC-DE DI CS SD1 5 4)</t>
        </r>
      </text>
    </comment>
    <comment ref="AD70" authorId="3" shapeId="0" xr:uid="{A74AB053-EE5E-47A8-A682-3BA62898043F}">
      <text>
        <r>
          <rPr>
            <sz val="9"/>
            <color indexed="81"/>
            <rFont val="Segoe UI"/>
            <family val="2"/>
          </rPr>
          <t>14:24:33 17.03.2025_x000D_
Rauscher, Marlon Tim (RC-DE DI CS SD1 5 4)</t>
        </r>
      </text>
    </comment>
    <comment ref="AE70" authorId="3" shapeId="0" xr:uid="{E6F7A641-8DDB-4C71-AE2F-1AF057217429}">
      <text>
        <r>
          <rPr>
            <sz val="9"/>
            <color indexed="81"/>
            <rFont val="Segoe UI"/>
            <family val="2"/>
          </rPr>
          <t>14:31:35 17.03.2025_x000D_
Rauscher, Marlon Tim (RC-DE DI CS SD1 5 4)</t>
        </r>
      </text>
    </comment>
    <comment ref="AF70" authorId="3" shapeId="0" xr:uid="{2C3EC6B0-6F4B-4B9C-AF6C-02D1A20E5AB7}">
      <text>
        <r>
          <rPr>
            <sz val="9"/>
            <color indexed="81"/>
            <rFont val="Segoe UI"/>
            <family val="2"/>
          </rPr>
          <t>15:12:11 17.03.2025_x000D_
Rauscher, Marlon Tim (RC-DE DI CS SD1 5 4)</t>
        </r>
      </text>
    </comment>
    <comment ref="AG70" authorId="3" shapeId="0" xr:uid="{676FDE9B-FE4C-411E-BE84-73DA1487E64B}">
      <text>
        <r>
          <rPr>
            <sz val="9"/>
            <color indexed="81"/>
            <rFont val="Segoe UI"/>
            <family val="2"/>
          </rPr>
          <t>15:26:33 17.03.2025_x000D_
Rauscher, Marlon Tim (RC-DE DI CS SD1 5 4)</t>
        </r>
      </text>
    </comment>
    <comment ref="AH70" authorId="3" shapeId="0" xr:uid="{2A33D407-400A-4110-B60A-ACE630AE97C8}">
      <text>
        <r>
          <rPr>
            <sz val="9"/>
            <color indexed="81"/>
            <rFont val="Segoe UI"/>
            <family val="2"/>
          </rPr>
          <t>15:48:11 17.03.2025_x000D_
Rauscher, Marlon Tim (RC-DE DI CS SD1 5 4)</t>
        </r>
      </text>
    </comment>
    <comment ref="AI70" authorId="3" shapeId="0" xr:uid="{B3BF1D8F-4F5F-4543-9C59-439DD259D38F}">
      <text>
        <r>
          <rPr>
            <sz val="9"/>
            <color indexed="81"/>
            <rFont val="Segoe UI"/>
            <family val="2"/>
          </rPr>
          <t>15:48:29 17.03.2025_x000D_
Rauscher, Marlon Tim (RC-DE DI CS SD1 5 4)</t>
        </r>
      </text>
    </comment>
    <comment ref="AJ70" authorId="3" shapeId="0" xr:uid="{E462E5BB-5C56-45E9-80E6-0A9AD2772E11}">
      <text>
        <r>
          <rPr>
            <sz val="9"/>
            <color indexed="81"/>
            <rFont val="Segoe UI"/>
            <family val="2"/>
          </rPr>
          <t>16:19:16 17.03.2025_x000D_
Rauscher, Marlon Tim (RC-DE DI CS SD1 5 4)</t>
        </r>
      </text>
    </comment>
    <comment ref="AK70" authorId="3" shapeId="0" xr:uid="{0F6F509A-95DD-4870-B12C-E726B0B3D45E}">
      <text>
        <r>
          <rPr>
            <sz val="9"/>
            <color indexed="81"/>
            <rFont val="Segoe UI"/>
            <family val="2"/>
          </rPr>
          <t>16:19:26 17.03.2025_x000D_
Rauscher, Marlon Tim (RC-DE DI CS SD1 5 4)</t>
        </r>
      </text>
    </comment>
    <comment ref="AL70" authorId="3" shapeId="0" xr:uid="{7328501C-E30A-4388-81FE-DB67B3FAEF28}">
      <text>
        <r>
          <rPr>
            <sz val="9"/>
            <color indexed="81"/>
            <rFont val="Segoe UI"/>
            <family val="2"/>
          </rPr>
          <t>16:25:13 17.03.2025_x000D_
Rauscher, Marlon Tim (RC-DE DI CS SD1 5 4)</t>
        </r>
      </text>
    </comment>
    <comment ref="AM70" authorId="3" shapeId="0" xr:uid="{7914F528-28A9-456B-BFB0-A6A741E0B1FD}">
      <text>
        <r>
          <rPr>
            <sz val="9"/>
            <color indexed="81"/>
            <rFont val="Segoe UI"/>
            <family val="2"/>
          </rPr>
          <t>16:30:41 17.03.2025_x000D_
Rauscher, Marlon Tim (RC-DE DI CS SD1 5 4)</t>
        </r>
      </text>
    </comment>
    <comment ref="AN70" authorId="3" shapeId="0" xr:uid="{CC181021-C2F6-4FD0-9088-FF9454A659B1}">
      <text>
        <r>
          <rPr>
            <sz val="9"/>
            <color indexed="81"/>
            <rFont val="Segoe UI"/>
            <family val="2"/>
          </rPr>
          <t>16:35:32 17.03.2025_x000D_
Rauscher, Marlon Tim (RC-DE DI CS SD1 5 4)</t>
        </r>
      </text>
    </comment>
    <comment ref="AO70" authorId="3" shapeId="0" xr:uid="{CCB7B6A8-EBC7-47AB-819C-F7AFFFF44FA6}">
      <text>
        <r>
          <rPr>
            <sz val="9"/>
            <color indexed="81"/>
            <rFont val="Segoe UI"/>
            <family val="2"/>
          </rPr>
          <t>16:38:01 17.03.2025_x000D_
Rauscher, Marlon Tim (RC-DE DI CS SD1 5 4)</t>
        </r>
      </text>
    </comment>
    <comment ref="AP70" authorId="3" shapeId="0" xr:uid="{9B94A158-63C3-4295-8842-4660B981D0D9}">
      <text>
        <r>
          <rPr>
            <sz val="9"/>
            <color indexed="81"/>
            <rFont val="Segoe UI"/>
            <family val="2"/>
          </rPr>
          <t>16:39:27 17.03.2025_x000D_
Rauscher, Marlon Tim (RC-DE DI CS SD1 5 4)</t>
        </r>
      </text>
    </comment>
    <comment ref="AQ70" authorId="0" shapeId="0" xr:uid="{398D3D29-F68A-4F03-8B75-3E47AC931D84}">
      <text>
        <r>
          <rPr>
            <sz val="9"/>
            <color indexed="81"/>
            <rFont val="Segoe UI"/>
            <family val="2"/>
          </rPr>
          <t>17:38:48 17.03.2025_x000D_
Sandner, Felix (RC-DE DI CS SD1 5 4)</t>
        </r>
      </text>
    </comment>
    <comment ref="AS70" authorId="1" shapeId="0" xr:uid="{96D15DDF-280B-4451-8550-F05567B2CA02}">
      <text>
        <r>
          <rPr>
            <sz val="9"/>
            <color indexed="81"/>
            <rFont val="Segoe UI"/>
            <family val="2"/>
          </rPr>
          <t>12:14:37 11.12.2025_x000D_
Sandner, Felix (RC-DE DI CS RM P 2)</t>
        </r>
      </text>
    </comment>
    <comment ref="BA70" authorId="0" shapeId="0" xr:uid="{3F06D33B-BB2E-4C48-AF0E-84363E7B0F6B}">
      <text>
        <r>
          <rPr>
            <sz val="9"/>
            <color indexed="81"/>
            <rFont val="Segoe UI"/>
            <family val="2"/>
          </rPr>
          <t>18:28:58 15.04.2025_x000D_
Sandner, Felix (RC-DE DI CS SD1 5 4)</t>
        </r>
      </text>
    </comment>
    <comment ref="BE70" authorId="0" shapeId="0" xr:uid="{2AE85A30-91F2-4126-AADB-A4A4928B1FAE}">
      <text>
        <r>
          <rPr>
            <sz val="9"/>
            <color indexed="81"/>
            <rFont val="Segoe UI"/>
            <family val="2"/>
          </rPr>
          <t>12:11:25 17.03.2025_x000D_
Sandner, Felix (RC-DE DI CS SD1 5 4)</t>
        </r>
      </text>
    </comment>
    <comment ref="BF70" authorId="0" shapeId="0" xr:uid="{A2C70933-527D-4474-9132-69DD0EAD74B3}">
      <text>
        <r>
          <rPr>
            <sz val="9"/>
            <color indexed="81"/>
            <rFont val="Segoe UI"/>
            <family val="2"/>
          </rPr>
          <t>12:14:39 17.03.2025_x000D_
Sandner, Felix (RC-DE DI CS SD1 5 4)</t>
        </r>
      </text>
    </comment>
    <comment ref="BG70" authorId="0" shapeId="0" xr:uid="{2A8DA0E3-AA15-4C80-B830-40044A1E2A83}">
      <text>
        <r>
          <rPr>
            <sz val="9"/>
            <color indexed="81"/>
            <rFont val="Segoe UI"/>
            <family val="2"/>
          </rPr>
          <t>12:25:35 17.03.2025_x000D_
Sandner, Felix (RC-DE DI CS SD1 5 4)</t>
        </r>
      </text>
    </comment>
    <comment ref="BH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G71" authorId="2" shapeId="0" xr:uid="{1DCFCF04-9921-4BCD-9F52-C1F635659335}">
      <text>
        <r>
          <rPr>
            <sz val="9"/>
            <color indexed="81"/>
            <rFont val="Segoe UI"/>
            <family val="2"/>
          </rPr>
          <t>16:31:01 13.03.2025_x000D_
Kaiser, Sabrina (RC-DE DI CS SD1 5 4)</t>
        </r>
      </text>
    </comment>
    <comment ref="H71" authorId="0" shapeId="0" xr:uid="{A73B03B4-4A76-4BBE-9CA6-45D581BC49C5}">
      <text>
        <r>
          <rPr>
            <sz val="9"/>
            <color indexed="81"/>
            <rFont val="Segoe UI"/>
            <family val="2"/>
          </rPr>
          <t>15:00:28 07.04.2025_x000D_
Sandner, Felix (RC-DE DI CS SD1 5 4)</t>
        </r>
      </text>
    </comment>
    <comment ref="I71" authorId="0" shapeId="0" xr:uid="{BB6F0DA9-7794-4FDB-A091-D41958D738AC}">
      <text>
        <r>
          <rPr>
            <sz val="9"/>
            <color indexed="81"/>
            <rFont val="Segoe UI"/>
            <family val="2"/>
          </rPr>
          <t>15:00:28 07.04.2025_x000D_
Sandner, Felix (RC-DE DI CS SD1 5 4)</t>
        </r>
      </text>
    </comment>
    <comment ref="J71" authorId="2" shapeId="0" xr:uid="{B7AC9449-B8B4-4570-A1B4-8D554BB9040A}">
      <text>
        <r>
          <rPr>
            <sz val="9"/>
            <color indexed="81"/>
            <rFont val="Segoe UI"/>
            <family val="2"/>
          </rPr>
          <t>17:03:05 13.03.2025_x000D_
Kaiser, Sabrina (RC-DE DI CS SD1 5 4)</t>
        </r>
      </text>
    </comment>
    <comment ref="K71" authorId="0" shapeId="0" xr:uid="{5B594B70-A9B5-47CC-B961-354FE94C6007}">
      <text>
        <r>
          <rPr>
            <sz val="9"/>
            <color indexed="81"/>
            <rFont val="Segoe UI"/>
            <family val="2"/>
          </rPr>
          <t>15:00:28 07.04.2025_x000D_
Sandner, Felix (RC-DE DI CS SD1 5 4)</t>
        </r>
      </text>
    </comment>
    <comment ref="M71" authorId="0" shapeId="0" xr:uid="{62212E80-8237-40D0-8CDB-FD6477A4F44F}">
      <text>
        <r>
          <rPr>
            <sz val="9"/>
            <color indexed="81"/>
            <rFont val="Segoe UI"/>
            <family val="2"/>
          </rPr>
          <t>13:13:03 14.03.2025_x000D_
Sandner, Felix (RC-DE DI CS SD1 5 4)</t>
        </r>
      </text>
    </comment>
    <comment ref="N71" authorId="0" shapeId="0" xr:uid="{9435AE38-3851-40EE-B33A-D6870501C69A}">
      <text>
        <r>
          <rPr>
            <sz val="9"/>
            <color indexed="81"/>
            <rFont val="Segoe UI"/>
            <family val="2"/>
          </rPr>
          <t>13:36:16 14.03.2025_x000D_
Sandner, Felix (RC-DE DI CS SD1 5 4)</t>
        </r>
      </text>
    </comment>
    <comment ref="O71" authorId="0" shapeId="0" xr:uid="{3BAC0B50-7F24-4846-BEAB-9446802A0418}">
      <text>
        <r>
          <rPr>
            <sz val="9"/>
            <color indexed="81"/>
            <rFont val="Segoe UI"/>
            <family val="2"/>
          </rPr>
          <t>13:55:23 14.03.2025_x000D_
Sandner, Felix (RC-DE DI CS SD1 5 4)</t>
        </r>
      </text>
    </comment>
    <comment ref="P71" authorId="0" shapeId="0" xr:uid="{408A6E91-0AC7-4D4A-B99D-24CF74543D56}">
      <text>
        <r>
          <rPr>
            <sz val="9"/>
            <color indexed="81"/>
            <rFont val="Segoe UI"/>
            <family val="2"/>
          </rPr>
          <t>14:29:07 14.03.2025_x000D_
Sandner, Felix (RC-DE DI CS SD1 5 4)</t>
        </r>
      </text>
    </comment>
    <comment ref="Q71" authorId="0" shapeId="0" xr:uid="{96F1BE59-9ACF-4614-AD2C-0FF9CBEE1AF9}">
      <text>
        <r>
          <rPr>
            <sz val="9"/>
            <color indexed="81"/>
            <rFont val="Segoe UI"/>
            <family val="2"/>
          </rPr>
          <t>14:40:26 14.03.2025_x000D_
Sandner, Felix (RC-DE DI CS SD1 5 4)</t>
        </r>
      </text>
    </comment>
    <comment ref="R71" authorId="0" shapeId="0" xr:uid="{A5398C74-D33B-47F5-AA87-34C650614AE1}">
      <text>
        <r>
          <rPr>
            <sz val="9"/>
            <color indexed="81"/>
            <rFont val="Segoe UI"/>
            <family val="2"/>
          </rPr>
          <t>14:48:07 14.03.2025_x000D_
Sandner, Felix (RC-DE DI CS SD1 5 4)</t>
        </r>
      </text>
    </comment>
    <comment ref="S71" authorId="3" shapeId="0" xr:uid="{85DF288A-D71A-487D-8B3B-6A183B6DF108}">
      <text>
        <r>
          <rPr>
            <sz val="9"/>
            <color indexed="81"/>
            <rFont val="Segoe UI"/>
            <family val="2"/>
          </rPr>
          <t>08:58:03 17.03.2025_x000D_
Rauscher, Marlon Tim (RC-DE DI CS SD1 5 4)</t>
        </r>
      </text>
    </comment>
    <comment ref="T71" authorId="3" shapeId="0" xr:uid="{D7A5F788-2C4C-469D-AC70-DD9D34AD2993}">
      <text>
        <r>
          <rPr>
            <sz val="9"/>
            <color indexed="81"/>
            <rFont val="Segoe UI"/>
            <family val="2"/>
          </rPr>
          <t>09:30:03 17.03.2025_x000D_
Rauscher, Marlon Tim (RC-DE DI CS SD1 5 4)</t>
        </r>
      </text>
    </comment>
    <comment ref="V71" authorId="0" shapeId="0" xr:uid="{0247437B-C174-41AB-B026-A1E92CB35A1A}">
      <text>
        <r>
          <rPr>
            <sz val="9"/>
            <color indexed="81"/>
            <rFont val="Segoe UI"/>
            <family val="2"/>
          </rPr>
          <t>17:12:16 17.03.2025_x000D_
Sandner, Felix (RC-DE DI CS SD1 5 4)</t>
        </r>
      </text>
    </comment>
    <comment ref="X71" authorId="3" shapeId="0" xr:uid="{4C05F242-D7F6-4AEF-AF7F-B75AC41049D0}">
      <text>
        <r>
          <rPr>
            <sz val="9"/>
            <color indexed="81"/>
            <rFont val="Segoe UI"/>
            <family val="2"/>
          </rPr>
          <t>09:46:19 17.03.2025_x000D_
Rauscher, Marlon Tim (RC-DE DI CS SD1 5 4)</t>
        </r>
      </text>
    </comment>
    <comment ref="Y71" authorId="3" shapeId="0" xr:uid="{31C22991-3B30-47AB-8283-3426D4E94573}">
      <text>
        <r>
          <rPr>
            <sz val="9"/>
            <color indexed="81"/>
            <rFont val="Segoe UI"/>
            <family val="2"/>
          </rPr>
          <t>10:04:41 17.03.2025_x000D_
Rauscher, Marlon Tim (RC-DE DI CS SD1 5 4)</t>
        </r>
      </text>
    </comment>
    <comment ref="Z71" authorId="0" shapeId="0" xr:uid="{9C52534F-5E37-4619-BC06-6FA3092E66DE}">
      <text>
        <r>
          <rPr>
            <sz val="9"/>
            <color indexed="81"/>
            <rFont val="Segoe UI"/>
            <family val="2"/>
          </rPr>
          <t>17:29:44 17.03.2025_x000D_
Sandner, Felix (RC-DE DI CS SD1 5 4)</t>
        </r>
      </text>
    </comment>
    <comment ref="AA71" authorId="3" shapeId="0" xr:uid="{B74649E2-FDD6-4DA7-9BED-FDE0A7313AE1}">
      <text>
        <r>
          <rPr>
            <sz val="9"/>
            <color indexed="81"/>
            <rFont val="Segoe UI"/>
            <family val="2"/>
          </rPr>
          <t>10:34:38 17.03.2025_x000D_
Rauscher, Marlon Tim (RC-DE DI CS SD1 5 4)</t>
        </r>
      </text>
    </comment>
    <comment ref="AB71" authorId="3" shapeId="0" xr:uid="{14E3CB93-8A29-471C-9D50-326798EE9325}">
      <text>
        <r>
          <rPr>
            <sz val="9"/>
            <color indexed="81"/>
            <rFont val="Segoe UI"/>
            <family val="2"/>
          </rPr>
          <t>11:45:29 17.03.2025_x000D_
Rauscher, Marlon Tim (RC-DE DI CS SD1 5 4)</t>
        </r>
      </text>
    </comment>
    <comment ref="AC71" authorId="3" shapeId="0" xr:uid="{671C1993-6EB7-4A63-8274-996C8DF20DBC}">
      <text>
        <r>
          <rPr>
            <sz val="9"/>
            <color indexed="81"/>
            <rFont val="Segoe UI"/>
            <family val="2"/>
          </rPr>
          <t>13:51:00 17.03.2025_x000D_
Rauscher, Marlon Tim (RC-DE DI CS SD1 5 4)</t>
        </r>
      </text>
    </comment>
    <comment ref="AD71" authorId="3" shapeId="0" xr:uid="{9F4E81AF-A117-4919-9E0C-CDA581BEFC56}">
      <text>
        <r>
          <rPr>
            <sz val="9"/>
            <color indexed="81"/>
            <rFont val="Segoe UI"/>
            <family val="2"/>
          </rPr>
          <t>14:25:17 17.03.2025_x000D_
Rauscher, Marlon Tim (RC-DE DI CS SD1 5 4)</t>
        </r>
      </text>
    </comment>
    <comment ref="AE71" authorId="3" shapeId="0" xr:uid="{1EDE5667-CA0B-4EB3-9F92-894CDC1EC176}">
      <text>
        <r>
          <rPr>
            <sz val="9"/>
            <color indexed="81"/>
            <rFont val="Segoe UI"/>
            <family val="2"/>
          </rPr>
          <t>14:31:39 17.03.2025_x000D_
Rauscher, Marlon Tim (RC-DE DI CS SD1 5 4)</t>
        </r>
      </text>
    </comment>
    <comment ref="AF71" authorId="3" shapeId="0" xr:uid="{23A2813E-6E9F-4FFA-B1CB-FB3433C4A798}">
      <text>
        <r>
          <rPr>
            <sz val="9"/>
            <color indexed="81"/>
            <rFont val="Segoe UI"/>
            <family val="2"/>
          </rPr>
          <t>15:12:14 17.03.2025_x000D_
Rauscher, Marlon Tim (RC-DE DI CS SD1 5 4)</t>
        </r>
      </text>
    </comment>
    <comment ref="AG71" authorId="3" shapeId="0" xr:uid="{05BD86AA-CF44-443C-B686-367A9D8F3AA3}">
      <text>
        <r>
          <rPr>
            <sz val="9"/>
            <color indexed="81"/>
            <rFont val="Segoe UI"/>
            <family val="2"/>
          </rPr>
          <t>15:26:34 17.03.2025_x000D_
Rauscher, Marlon Tim (RC-DE DI CS SD1 5 4)</t>
        </r>
      </text>
    </comment>
    <comment ref="AH71" authorId="3" shapeId="0" xr:uid="{8FF6D8D2-A1C0-43B3-B6EA-3A7C609D8630}">
      <text>
        <r>
          <rPr>
            <sz val="9"/>
            <color indexed="81"/>
            <rFont val="Segoe UI"/>
            <family val="2"/>
          </rPr>
          <t>15:48:12 17.03.2025_x000D_
Rauscher, Marlon Tim (RC-DE DI CS SD1 5 4)</t>
        </r>
      </text>
    </comment>
    <comment ref="AI71" authorId="3" shapeId="0" xr:uid="{CF76DDC8-1EC2-4F4E-8D3F-D6D28EDA4F4A}">
      <text>
        <r>
          <rPr>
            <sz val="9"/>
            <color indexed="81"/>
            <rFont val="Segoe UI"/>
            <family val="2"/>
          </rPr>
          <t>15:48:30 17.03.2025_x000D_
Rauscher, Marlon Tim (RC-DE DI CS SD1 5 4)</t>
        </r>
      </text>
    </comment>
    <comment ref="AJ71" authorId="3" shapeId="0" xr:uid="{1532222E-0137-4818-A77C-BCE1CA74A7A0}">
      <text>
        <r>
          <rPr>
            <sz val="9"/>
            <color indexed="81"/>
            <rFont val="Segoe UI"/>
            <family val="2"/>
          </rPr>
          <t>16:19:17 17.03.2025_x000D_
Rauscher, Marlon Tim (RC-DE DI CS SD1 5 4)</t>
        </r>
      </text>
    </comment>
    <comment ref="AK71" authorId="3" shapeId="0" xr:uid="{FC4D50DD-7EB3-490B-A62E-3374C685D1D4}">
      <text>
        <r>
          <rPr>
            <sz val="9"/>
            <color indexed="81"/>
            <rFont val="Segoe UI"/>
            <family val="2"/>
          </rPr>
          <t>16:19:25 17.03.2025_x000D_
Rauscher, Marlon Tim (RC-DE DI CS SD1 5 4)</t>
        </r>
      </text>
    </comment>
    <comment ref="AL71" authorId="3" shapeId="0" xr:uid="{CDBEC17D-DDDD-4EA2-8C77-82DA5B4844DE}">
      <text>
        <r>
          <rPr>
            <sz val="9"/>
            <color indexed="81"/>
            <rFont val="Segoe UI"/>
            <family val="2"/>
          </rPr>
          <t>16:25:14 17.03.2025_x000D_
Rauscher, Marlon Tim (RC-DE DI CS SD1 5 4)</t>
        </r>
      </text>
    </comment>
    <comment ref="AM71" authorId="3" shapeId="0" xr:uid="{EC790D14-2574-42F6-824F-47BAFA3402AA}">
      <text>
        <r>
          <rPr>
            <sz val="9"/>
            <color indexed="81"/>
            <rFont val="Segoe UI"/>
            <family val="2"/>
          </rPr>
          <t>16:30:41 17.03.2025_x000D_
Rauscher, Marlon Tim (RC-DE DI CS SD1 5 4)</t>
        </r>
      </text>
    </comment>
    <comment ref="AN71" authorId="3" shapeId="0" xr:uid="{F953BF47-6801-42A4-A9AB-140604C41E36}">
      <text>
        <r>
          <rPr>
            <sz val="9"/>
            <color indexed="81"/>
            <rFont val="Segoe UI"/>
            <family val="2"/>
          </rPr>
          <t>16:35:33 17.03.2025_x000D_
Rauscher, Marlon Tim (RC-DE DI CS SD1 5 4)</t>
        </r>
      </text>
    </comment>
    <comment ref="AO71" authorId="3" shapeId="0" xr:uid="{D15A151C-4F9E-4D06-95D7-A147861FA6F5}">
      <text>
        <r>
          <rPr>
            <sz val="9"/>
            <color indexed="81"/>
            <rFont val="Segoe UI"/>
            <family val="2"/>
          </rPr>
          <t>16:38:01 17.03.2025_x000D_
Rauscher, Marlon Tim (RC-DE DI CS SD1 5 4)</t>
        </r>
      </text>
    </comment>
    <comment ref="AP71" authorId="3" shapeId="0" xr:uid="{BCBC3770-68C3-47D1-B922-DC69DCD53583}">
      <text>
        <r>
          <rPr>
            <sz val="9"/>
            <color indexed="81"/>
            <rFont val="Segoe UI"/>
            <family val="2"/>
          </rPr>
          <t>16:39:27 17.03.2025_x000D_
Rauscher, Marlon Tim (RC-DE DI CS SD1 5 4)</t>
        </r>
      </text>
    </comment>
    <comment ref="AQ71" authorId="0" shapeId="0" xr:uid="{77F4878D-352A-455A-99F8-A8E097937586}">
      <text>
        <r>
          <rPr>
            <sz val="9"/>
            <color indexed="81"/>
            <rFont val="Segoe UI"/>
            <family val="2"/>
          </rPr>
          <t>17:38:49 17.03.2025_x000D_
Sandner, Felix (RC-DE DI CS SD1 5 4)</t>
        </r>
      </text>
    </comment>
    <comment ref="AS71" authorId="1" shapeId="0" xr:uid="{671514E0-5583-49AC-A7B9-D37D9B0FDA25}">
      <text>
        <r>
          <rPr>
            <sz val="9"/>
            <color indexed="81"/>
            <rFont val="Segoe UI"/>
            <family val="2"/>
          </rPr>
          <t>12:14:40 11.12.2025_x000D_
Sandner, Felix (RC-DE DI CS RM P 2)</t>
        </r>
      </text>
    </comment>
    <comment ref="BA71" authorId="0" shapeId="0" xr:uid="{B1282E8C-FCFE-4027-86E2-402EC40B82EC}">
      <text>
        <r>
          <rPr>
            <sz val="9"/>
            <color indexed="81"/>
            <rFont val="Segoe UI"/>
            <family val="2"/>
          </rPr>
          <t>18:28:58 15.04.2025_x000D_
Sandner, Felix (RC-DE DI CS SD1 5 4)</t>
        </r>
      </text>
    </comment>
    <comment ref="BE71" authorId="0" shapeId="0" xr:uid="{256BEB0C-6462-4873-B3CE-DF8D6E9C60F6}">
      <text>
        <r>
          <rPr>
            <sz val="9"/>
            <color indexed="81"/>
            <rFont val="Segoe UI"/>
            <family val="2"/>
          </rPr>
          <t>12:11:30 17.03.2025_x000D_
Sandner, Felix (RC-DE DI CS SD1 5 4)</t>
        </r>
      </text>
    </comment>
    <comment ref="BF71" authorId="0" shapeId="0" xr:uid="{8F0E0CDB-D7DC-41E7-9FC4-038FA66FCDAA}">
      <text>
        <r>
          <rPr>
            <sz val="9"/>
            <color indexed="81"/>
            <rFont val="Segoe UI"/>
            <family val="2"/>
          </rPr>
          <t>12:14:15 17.03.2025_x000D_
Sandner, Felix (RC-DE DI CS SD1 5 4)</t>
        </r>
      </text>
    </comment>
    <comment ref="BG71" authorId="0" shapeId="0" xr:uid="{B17A4C46-72B3-4720-8D74-BFAC0D2AF73F}">
      <text>
        <r>
          <rPr>
            <sz val="9"/>
            <color indexed="81"/>
            <rFont val="Segoe UI"/>
            <family val="2"/>
          </rPr>
          <t>12:26:43 17.03.2025_x000D_
Sandner, Felix (RC-DE DI CS SD1 5 4)</t>
        </r>
      </text>
    </comment>
    <comment ref="BH71" authorId="0" shapeId="0" xr:uid="{168318DD-9659-43C2-A099-1FA3DCAD2320}">
      <text>
        <r>
          <rPr>
            <sz val="9"/>
            <color indexed="81"/>
            <rFont val="Segoe UI"/>
            <family val="2"/>
          </rPr>
          <t>13:08:42 17.03.2025_x000D_
Sandner, Felix (RC-DE DI CS SD1 5 4)</t>
        </r>
      </text>
    </comment>
    <comment ref="BA72" authorId="0" shapeId="0" xr:uid="{F2491C64-859B-41EB-B11C-1D11145BB942}">
      <text>
        <r>
          <rPr>
            <sz val="9"/>
            <color indexed="81"/>
            <rFont val="Segoe UI"/>
            <family val="2"/>
          </rPr>
          <t>18:28:58 15.04.2025_x000D_
Sandner, Felix (RC-DE DI CS SD1 5 4)</t>
        </r>
      </text>
    </comment>
    <comment ref="BA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G74" authorId="2" shapeId="0" xr:uid="{A989D43A-5AE7-46B0-A909-47152380842C}">
      <text>
        <r>
          <rPr>
            <sz val="9"/>
            <color indexed="81"/>
            <rFont val="Segoe UI"/>
            <family val="2"/>
          </rPr>
          <t>16:35:09 13.03.2025_x000D_
Kaiser, Sabrina (RC-DE DI CS SD1 5 4)</t>
        </r>
      </text>
    </comment>
    <comment ref="H74" authorId="0" shapeId="0" xr:uid="{BD46735D-5900-4A02-AC8D-3ABB4FC87327}">
      <text>
        <r>
          <rPr>
            <sz val="9"/>
            <color indexed="81"/>
            <rFont val="Segoe UI"/>
            <family val="2"/>
          </rPr>
          <t>15:00:28 07.04.2025_x000D_
Sandner, Felix (RC-DE DI CS SD1 5 4)</t>
        </r>
      </text>
    </comment>
    <comment ref="I74" authorId="0" shapeId="0" xr:uid="{C2EFC03A-C20E-4712-8C1F-D7253CB8561F}">
      <text>
        <r>
          <rPr>
            <sz val="9"/>
            <color indexed="81"/>
            <rFont val="Segoe UI"/>
            <family val="2"/>
          </rPr>
          <t>15:00:28 07.04.2025_x000D_
Sandner, Felix (RC-DE DI CS SD1 5 4)</t>
        </r>
      </text>
    </comment>
    <comment ref="J74" authorId="2" shapeId="0" xr:uid="{1C3B866A-B20C-4766-95FA-C5096A2B323E}">
      <text>
        <r>
          <rPr>
            <sz val="9"/>
            <color indexed="81"/>
            <rFont val="Segoe UI"/>
            <family val="2"/>
          </rPr>
          <t>11:30:57 14.03.2025_x000D_
Kaiser, Sabrina (RC-DE DI CS SD1 5 4)</t>
        </r>
      </text>
    </comment>
    <comment ref="K74" authorId="0" shapeId="0" xr:uid="{95589595-1F7C-4A06-BDFE-51F537074D87}">
      <text>
        <r>
          <rPr>
            <sz val="9"/>
            <color indexed="81"/>
            <rFont val="Segoe UI"/>
            <family val="2"/>
          </rPr>
          <t>15:00:28 07.04.2025_x000D_
Sandner, Felix (RC-DE DI CS SD1 5 4)</t>
        </r>
      </text>
    </comment>
    <comment ref="M74" authorId="0" shapeId="0" xr:uid="{8CF93D94-A5C4-4A2B-A621-4C1F7715DA9B}">
      <text>
        <r>
          <rPr>
            <sz val="9"/>
            <color indexed="81"/>
            <rFont val="Segoe UI"/>
            <family val="2"/>
          </rPr>
          <t>13:14:13 14.03.2025_x000D_
Sandner, Felix (RC-DE DI CS SD1 5 4)</t>
        </r>
      </text>
    </comment>
    <comment ref="N74" authorId="0" shapeId="0" xr:uid="{F1F9837A-6753-4984-9F2D-3EDEE6CBB55C}">
      <text>
        <r>
          <rPr>
            <sz val="9"/>
            <color indexed="81"/>
            <rFont val="Segoe UI"/>
            <family val="2"/>
          </rPr>
          <t>13:37:00 14.03.2025_x000D_
Sandner, Felix (RC-DE DI CS SD1 5 4)</t>
        </r>
      </text>
    </comment>
    <comment ref="O74" authorId="0" shapeId="0" xr:uid="{023728B2-085E-43E3-89C6-E775C3049735}">
      <text>
        <r>
          <rPr>
            <sz val="9"/>
            <color indexed="81"/>
            <rFont val="Segoe UI"/>
            <family val="2"/>
          </rPr>
          <t>14:06:01 14.03.2025_x000D_
Sandner, Felix (RC-DE DI CS SD1 5 4)</t>
        </r>
      </text>
    </comment>
    <comment ref="P74" authorId="0" shapeId="0" xr:uid="{B71F3D5C-9DA7-4DBF-B73E-56FD30627DA7}">
      <text>
        <r>
          <rPr>
            <sz val="9"/>
            <color indexed="81"/>
            <rFont val="Segoe UI"/>
            <family val="2"/>
          </rPr>
          <t>14:30:04 14.03.2025_x000D_
Sandner, Felix (RC-DE DI CS SD1 5 4)</t>
        </r>
      </text>
    </comment>
    <comment ref="Q74" authorId="0" shapeId="0" xr:uid="{9360D787-6AA7-4134-8220-3C1A5BE872D8}">
      <text>
        <r>
          <rPr>
            <sz val="9"/>
            <color indexed="81"/>
            <rFont val="Segoe UI"/>
            <family val="2"/>
          </rPr>
          <t>14:41:10 14.03.2025_x000D_
Sandner, Felix (RC-DE DI CS SD1 5 4)</t>
        </r>
      </text>
    </comment>
    <comment ref="R74" authorId="0" shapeId="0" xr:uid="{73733E23-E35F-4451-9CF5-AC47E99ABF43}">
      <text>
        <r>
          <rPr>
            <sz val="9"/>
            <color indexed="81"/>
            <rFont val="Segoe UI"/>
            <family val="2"/>
          </rPr>
          <t>14:48:49 14.03.2025_x000D_
Sandner, Felix (RC-DE DI CS SD1 5 4)</t>
        </r>
      </text>
    </comment>
    <comment ref="S74" authorId="3" shapeId="0" xr:uid="{954FEDBC-BD5D-4561-A26B-298FD394AE19}">
      <text>
        <r>
          <rPr>
            <sz val="9"/>
            <color indexed="81"/>
            <rFont val="Segoe UI"/>
            <family val="2"/>
          </rPr>
          <t>09:01:58 17.03.2025_x000D_
Rauscher, Marlon Tim (RC-DE DI CS SD1 5 4)</t>
        </r>
      </text>
    </comment>
    <comment ref="T74" authorId="3" shapeId="0" xr:uid="{F27D15C5-A951-4F8F-8516-C67B4F11CC8C}">
      <text>
        <r>
          <rPr>
            <sz val="9"/>
            <color indexed="81"/>
            <rFont val="Segoe UI"/>
            <family val="2"/>
          </rPr>
          <t>09:31:39 17.03.2025_x000D_
Rauscher, Marlon Tim (RC-DE DI CS SD1 5 4)</t>
        </r>
      </text>
    </comment>
    <comment ref="V74" authorId="0" shapeId="0" xr:uid="{D0243DC1-B77C-4444-AC98-B7C0DE6C637C}">
      <text>
        <r>
          <rPr>
            <sz val="9"/>
            <color indexed="81"/>
            <rFont val="Segoe UI"/>
            <family val="2"/>
          </rPr>
          <t>17:12:47 17.03.2025_x000D_
Sandner, Felix (RC-DE DI CS SD1 5 4)</t>
        </r>
      </text>
    </comment>
    <comment ref="X74" authorId="0" shapeId="0" xr:uid="{DCEC0C0A-6301-485D-AD2C-B80ED492EA3F}">
      <text>
        <r>
          <rPr>
            <sz val="9"/>
            <color indexed="81"/>
            <rFont val="Segoe UI"/>
            <family val="2"/>
          </rPr>
          <t>17:20:14 17.03.2025_x000D_
Sandner, Felix (RC-DE DI CS SD1 5 4)</t>
        </r>
      </text>
    </comment>
    <comment ref="Y74" authorId="0" shapeId="0" xr:uid="{ABCDB5FC-7F9A-4761-AF2B-DD6BD865420C}">
      <text>
        <r>
          <rPr>
            <sz val="9"/>
            <color indexed="81"/>
            <rFont val="Segoe UI"/>
            <family val="2"/>
          </rPr>
          <t>17:24:00 17.03.2025_x000D_
Sandner, Felix (RC-DE DI CS SD1 5 4)</t>
        </r>
      </text>
    </comment>
    <comment ref="Z74" authorId="0" shapeId="0" xr:uid="{B46BC20E-D774-42E8-B8B0-EB2F183EB3AF}">
      <text>
        <r>
          <rPr>
            <sz val="9"/>
            <color indexed="81"/>
            <rFont val="Segoe UI"/>
            <family val="2"/>
          </rPr>
          <t>17:30:03 17.03.2025_x000D_
Sandner, Felix (RC-DE DI CS SD1 5 4)</t>
        </r>
      </text>
    </comment>
    <comment ref="AA74" authorId="3" shapeId="0" xr:uid="{6896CB8A-FB04-452E-97AA-36C203387EC7}">
      <text>
        <r>
          <rPr>
            <sz val="9"/>
            <color indexed="81"/>
            <rFont val="Segoe UI"/>
            <family val="2"/>
          </rPr>
          <t>11:22:06 17.03.2025_x000D_
Rauscher, Marlon Tim (RC-DE DI CS SD1 5 4)</t>
        </r>
      </text>
    </comment>
    <comment ref="AB74" authorId="3" shapeId="0" xr:uid="{991DF50F-0D75-4CA1-B3D6-471B7FE411D1}">
      <text>
        <r>
          <rPr>
            <sz val="9"/>
            <color indexed="81"/>
            <rFont val="Segoe UI"/>
            <family val="2"/>
          </rPr>
          <t>11:54:45 17.03.2025_x000D_
Rauscher, Marlon Tim (RC-DE DI CS SD1 5 4)</t>
        </r>
      </text>
    </comment>
    <comment ref="AC74" authorId="3" shapeId="0" xr:uid="{E7350775-03BA-4562-8B77-4CC1376E9241}">
      <text>
        <r>
          <rPr>
            <sz val="9"/>
            <color indexed="81"/>
            <rFont val="Segoe UI"/>
            <family val="2"/>
          </rPr>
          <t>13:51:01 17.03.2025_x000D_
Rauscher, Marlon Tim (RC-DE DI CS SD1 5 4)</t>
        </r>
      </text>
    </comment>
    <comment ref="AD74" authorId="3" shapeId="0" xr:uid="{CDE645D5-EA37-4C37-B70C-109D152F332E}">
      <text>
        <r>
          <rPr>
            <sz val="9"/>
            <color indexed="81"/>
            <rFont val="Segoe UI"/>
            <family val="2"/>
          </rPr>
          <t>14:27:49 17.03.2025_x000D_
Rauscher, Marlon Tim (RC-DE DI CS SD1 5 4)</t>
        </r>
      </text>
    </comment>
    <comment ref="AE74" authorId="3" shapeId="0" xr:uid="{5ED1A024-0FB9-4CF1-AAE4-44510563D933}">
      <text>
        <r>
          <rPr>
            <sz val="9"/>
            <color indexed="81"/>
            <rFont val="Segoe UI"/>
            <family val="2"/>
          </rPr>
          <t>14:34:17 17.03.2025_x000D_
Rauscher, Marlon Tim (RC-DE DI CS SD1 5 4)</t>
        </r>
      </text>
    </comment>
    <comment ref="AF74" authorId="3" shapeId="0" xr:uid="{07FC9F63-C393-4251-B170-B6B2B13CE9D6}">
      <text>
        <r>
          <rPr>
            <sz val="9"/>
            <color indexed="81"/>
            <rFont val="Segoe UI"/>
            <family val="2"/>
          </rPr>
          <t>15:39:23 17.03.2025_x000D_
Rauscher, Marlon Tim (RC-DE DI CS SD1 5 4)</t>
        </r>
      </text>
    </comment>
    <comment ref="AG74" authorId="3" shapeId="0" xr:uid="{8301B37F-AB05-4D92-984A-685B12A2D35A}">
      <text>
        <r>
          <rPr>
            <sz val="9"/>
            <color indexed="81"/>
            <rFont val="Segoe UI"/>
            <family val="2"/>
          </rPr>
          <t>15:39:24 17.03.2025_x000D_
Rauscher, Marlon Tim (RC-DE DI CS SD1 5 4)</t>
        </r>
      </text>
    </comment>
    <comment ref="AH74" authorId="3" shapeId="0" xr:uid="{5F8A17EC-AEB6-4D8C-B6E5-56CF55D35244}">
      <text>
        <r>
          <rPr>
            <sz val="9"/>
            <color indexed="81"/>
            <rFont val="Segoe UI"/>
            <family val="2"/>
          </rPr>
          <t>15:48:20 17.03.2025_x000D_
Rauscher, Marlon Tim (RC-DE DI CS SD1 5 4)</t>
        </r>
      </text>
    </comment>
    <comment ref="AI74" authorId="3" shapeId="0" xr:uid="{09A1D418-F6C9-404C-8CCF-0F78205836C4}">
      <text>
        <r>
          <rPr>
            <sz val="9"/>
            <color indexed="81"/>
            <rFont val="Segoe UI"/>
            <family val="2"/>
          </rPr>
          <t>15:48:28 17.03.2025_x000D_
Rauscher, Marlon Tim (RC-DE DI CS SD1 5 4)</t>
        </r>
      </text>
    </comment>
    <comment ref="AJ74" authorId="3" shapeId="0" xr:uid="{A21F9DC1-7DF5-46F9-9736-97AC828CE28F}">
      <text>
        <r>
          <rPr>
            <sz val="9"/>
            <color indexed="81"/>
            <rFont val="Segoe UI"/>
            <family val="2"/>
          </rPr>
          <t>16:19:18 17.03.2025_x000D_
Rauscher, Marlon Tim (RC-DE DI CS SD1 5 4)</t>
        </r>
      </text>
    </comment>
    <comment ref="AK74" authorId="3" shapeId="0" xr:uid="{DFB066AD-9A39-4780-B3EA-33649994D03D}">
      <text>
        <r>
          <rPr>
            <sz val="9"/>
            <color indexed="81"/>
            <rFont val="Segoe UI"/>
            <family val="2"/>
          </rPr>
          <t>16:19:24 17.03.2025_x000D_
Rauscher, Marlon Tim (RC-DE DI CS SD1 5 4)</t>
        </r>
      </text>
    </comment>
    <comment ref="AL74" authorId="3" shapeId="0" xr:uid="{76EA7485-3DB8-4555-82E2-AA93F5474E3C}">
      <text>
        <r>
          <rPr>
            <sz val="9"/>
            <color indexed="81"/>
            <rFont val="Segoe UI"/>
            <family val="2"/>
          </rPr>
          <t>16:25:15 17.03.2025_x000D_
Rauscher, Marlon Tim (RC-DE DI CS SD1 5 4)</t>
        </r>
      </text>
    </comment>
    <comment ref="AM74" authorId="3" shapeId="0" xr:uid="{027A6E5D-F304-48D8-B29A-DAFDFB60934C}">
      <text>
        <r>
          <rPr>
            <sz val="9"/>
            <color indexed="81"/>
            <rFont val="Segoe UI"/>
            <family val="2"/>
          </rPr>
          <t>16:30:43 17.03.2025_x000D_
Rauscher, Marlon Tim (RC-DE DI CS SD1 5 4)</t>
        </r>
      </text>
    </comment>
    <comment ref="AN74" authorId="3" shapeId="0" xr:uid="{02432AF8-0277-4894-9F44-5588408EE2BF}">
      <text>
        <r>
          <rPr>
            <sz val="9"/>
            <color indexed="81"/>
            <rFont val="Segoe UI"/>
            <family val="2"/>
          </rPr>
          <t>16:35:34 17.03.2025_x000D_
Rauscher, Marlon Tim (RC-DE DI CS SD1 5 4)</t>
        </r>
      </text>
    </comment>
    <comment ref="AO74" authorId="3" shapeId="0" xr:uid="{BCFB3606-833D-4281-A9A0-4AB547D9A6E5}">
      <text>
        <r>
          <rPr>
            <sz val="9"/>
            <color indexed="81"/>
            <rFont val="Segoe UI"/>
            <family val="2"/>
          </rPr>
          <t>16:38:02 17.03.2025_x000D_
Rauscher, Marlon Tim (RC-DE DI CS SD1 5 4)</t>
        </r>
      </text>
    </comment>
    <comment ref="AP74" authorId="3" shapeId="0" xr:uid="{7C738D62-789D-4CC6-9BB6-A006C6C638AE}">
      <text>
        <r>
          <rPr>
            <sz val="9"/>
            <color indexed="81"/>
            <rFont val="Segoe UI"/>
            <family val="2"/>
          </rPr>
          <t>16:39:29 17.03.2025_x000D_
Rauscher, Marlon Tim (RC-DE DI CS SD1 5 4)</t>
        </r>
      </text>
    </comment>
    <comment ref="AQ74" authorId="0" shapeId="0" xr:uid="{12CC8993-7234-48A5-9971-40FEFCF1FF9B}">
      <text>
        <r>
          <rPr>
            <sz val="9"/>
            <color indexed="81"/>
            <rFont val="Segoe UI"/>
            <family val="2"/>
          </rPr>
          <t>17:39:21 17.03.2025_x000D_
Sandner, Felix (RC-DE DI CS SD1 5 4)</t>
        </r>
      </text>
    </comment>
    <comment ref="AS74" authorId="1" shapeId="0" xr:uid="{97817A7E-9CF7-4722-B6D4-3EE444E38D72}">
      <text>
        <r>
          <rPr>
            <sz val="9"/>
            <color indexed="81"/>
            <rFont val="Segoe UI"/>
            <family val="2"/>
          </rPr>
          <t>12:15:11 11.12.2025_x000D_
Sandner, Felix (RC-DE DI CS RM P 2)</t>
        </r>
      </text>
    </comment>
    <comment ref="BA74" authorId="0" shapeId="0" xr:uid="{E86D4772-492C-4E0E-9FA8-90A97FA0F816}">
      <text>
        <r>
          <rPr>
            <sz val="9"/>
            <color indexed="81"/>
            <rFont val="Segoe UI"/>
            <family val="2"/>
          </rPr>
          <t>18:28:58 15.04.2025_x000D_
Sandner, Felix (RC-DE DI CS SD1 5 4)</t>
        </r>
      </text>
    </comment>
    <comment ref="BE74" authorId="0" shapeId="0" xr:uid="{B8A65B8B-AC16-4DE8-A891-3E2E4AD13646}">
      <text>
        <r>
          <rPr>
            <sz val="9"/>
            <color indexed="81"/>
            <rFont val="Segoe UI"/>
            <family val="2"/>
          </rPr>
          <t>09:50:52 12.03.2025_x000D_
Sandner, Felix (RC-DE DI CS SD1 5 4)</t>
        </r>
      </text>
    </comment>
    <comment ref="BF74" authorId="0" shapeId="0" xr:uid="{0A62AFAF-36C7-4F78-B4DF-D8BE9104D7DE}">
      <text>
        <r>
          <rPr>
            <sz val="9"/>
            <color indexed="81"/>
            <rFont val="Segoe UI"/>
            <family val="2"/>
          </rPr>
          <t>12:14:59 17.03.2025_x000D_
Sandner, Felix (RC-DE DI CS SD1 5 4)</t>
        </r>
      </text>
    </comment>
    <comment ref="BG74" authorId="0" shapeId="0" xr:uid="{EDE0BEC8-7728-48AB-8356-CE72EF3E90DD}">
      <text>
        <r>
          <rPr>
            <sz val="9"/>
            <color indexed="81"/>
            <rFont val="Segoe UI"/>
            <family val="2"/>
          </rPr>
          <t>12:27:11 17.03.2025_x000D_
Sandner, Felix (RC-DE DI CS SD1 5 4)</t>
        </r>
      </text>
    </comment>
    <comment ref="BH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G75" authorId="2" shapeId="0" xr:uid="{C31E373C-0CD3-4D14-9EC9-47E8DE06A020}">
      <text>
        <r>
          <rPr>
            <sz val="9"/>
            <color indexed="81"/>
            <rFont val="Segoe UI"/>
            <family val="2"/>
          </rPr>
          <t>16:35:08 13.03.2025_x000D_
Kaiser, Sabrina (RC-DE DI CS SD1 5 4)</t>
        </r>
      </text>
    </comment>
    <comment ref="H75" authorId="0" shapeId="0" xr:uid="{2BD3058C-F039-460E-824B-0BB1963297D1}">
      <text>
        <r>
          <rPr>
            <sz val="9"/>
            <color indexed="81"/>
            <rFont val="Segoe UI"/>
            <family val="2"/>
          </rPr>
          <t>15:00:28 07.04.2025_x000D_
Sandner, Felix (RC-DE DI CS SD1 5 4)</t>
        </r>
      </text>
    </comment>
    <comment ref="I75" authorId="0" shapeId="0" xr:uid="{08A40770-D202-4FFD-AC58-E3A1EE387891}">
      <text>
        <r>
          <rPr>
            <sz val="9"/>
            <color indexed="81"/>
            <rFont val="Segoe UI"/>
            <family val="2"/>
          </rPr>
          <t>15:00:28 07.04.2025_x000D_
Sandner, Felix (RC-DE DI CS SD1 5 4)</t>
        </r>
      </text>
    </comment>
    <comment ref="J75" authorId="2" shapeId="0" xr:uid="{F07562D1-9458-4A9F-AA3C-429C28B23D16}">
      <text>
        <r>
          <rPr>
            <sz val="9"/>
            <color indexed="81"/>
            <rFont val="Segoe UI"/>
            <family val="2"/>
          </rPr>
          <t>11:31:20 14.03.2025_x000D_
Kaiser, Sabrina (RC-DE DI CS SD1 5 4)</t>
        </r>
      </text>
    </comment>
    <comment ref="K75" authorId="0" shapeId="0" xr:uid="{A413E455-4C30-4BA9-9EA7-D74DA1599CC4}">
      <text>
        <r>
          <rPr>
            <sz val="9"/>
            <color indexed="81"/>
            <rFont val="Segoe UI"/>
            <family val="2"/>
          </rPr>
          <t>15:00:28 07.04.2025_x000D_
Sandner, Felix (RC-DE DI CS SD1 5 4)</t>
        </r>
      </text>
    </comment>
    <comment ref="M75" authorId="0" shapeId="0" xr:uid="{CD4E5EA4-E16C-464F-85C1-EE9EC39E275A}">
      <text>
        <r>
          <rPr>
            <sz val="9"/>
            <color indexed="81"/>
            <rFont val="Segoe UI"/>
            <family val="2"/>
          </rPr>
          <t>13:14:42 14.03.2025_x000D_
Sandner, Felix (RC-DE DI CS SD1 5 4)</t>
        </r>
      </text>
    </comment>
    <comment ref="N75" authorId="0" shapeId="0" xr:uid="{2ED7AC70-4676-4A2B-A4D4-47E9140B6688}">
      <text>
        <r>
          <rPr>
            <sz val="9"/>
            <color indexed="81"/>
            <rFont val="Segoe UI"/>
            <family val="2"/>
          </rPr>
          <t>13:37:20 14.03.2025_x000D_
Sandner, Felix (RC-DE DI CS SD1 5 4)</t>
        </r>
      </text>
    </comment>
    <comment ref="O75" authorId="0" shapeId="0" xr:uid="{27EC4214-29A8-4B41-B849-031CF9DF2EB1}">
      <text>
        <r>
          <rPr>
            <sz val="9"/>
            <color indexed="81"/>
            <rFont val="Segoe UI"/>
            <family val="2"/>
          </rPr>
          <t>14:06:16 14.03.2025_x000D_
Sandner, Felix (RC-DE DI CS SD1 5 4)</t>
        </r>
      </text>
    </comment>
    <comment ref="P75" authorId="0" shapeId="0" xr:uid="{2254B4C3-2C1E-4D05-91F3-EEE89ECE91C9}">
      <text>
        <r>
          <rPr>
            <sz val="9"/>
            <color indexed="81"/>
            <rFont val="Segoe UI"/>
            <family val="2"/>
          </rPr>
          <t>14:31:51 14.03.2025_x000D_
Sandner, Felix (RC-DE DI CS SD1 5 4)</t>
        </r>
      </text>
    </comment>
    <comment ref="Q75" authorId="0" shapeId="0" xr:uid="{E0496FA4-60B8-4960-83D1-DE711B883F61}">
      <text>
        <r>
          <rPr>
            <sz val="9"/>
            <color indexed="81"/>
            <rFont val="Segoe UI"/>
            <family val="2"/>
          </rPr>
          <t>14:41:35 14.03.2025_x000D_
Sandner, Felix (RC-DE DI CS SD1 5 4)</t>
        </r>
      </text>
    </comment>
    <comment ref="R75" authorId="0" shapeId="0" xr:uid="{5380748E-F737-4D61-AE9F-3407E9D9628A}">
      <text>
        <r>
          <rPr>
            <sz val="9"/>
            <color indexed="81"/>
            <rFont val="Segoe UI"/>
            <family val="2"/>
          </rPr>
          <t>14:49:42 14.03.2025_x000D_
Sandner, Felix (RC-DE DI CS SD1 5 4)</t>
        </r>
      </text>
    </comment>
    <comment ref="S75" authorId="3" shapeId="0" xr:uid="{82B6E50A-F0D4-4B70-982C-B85805EFDA49}">
      <text>
        <r>
          <rPr>
            <sz val="9"/>
            <color indexed="81"/>
            <rFont val="Segoe UI"/>
            <family val="2"/>
          </rPr>
          <t>09:02:01 17.03.2025_x000D_
Rauscher, Marlon Tim (RC-DE DI CS SD1 5 4)</t>
        </r>
      </text>
    </comment>
    <comment ref="T75" authorId="3" shapeId="0" xr:uid="{4A03334C-1E67-46FE-9C83-0A2C02A1F963}">
      <text>
        <r>
          <rPr>
            <sz val="9"/>
            <color indexed="81"/>
            <rFont val="Segoe UI"/>
            <family val="2"/>
          </rPr>
          <t>09:31:42 17.03.2025_x000D_
Rauscher, Marlon Tim (RC-DE DI CS SD1 5 4)</t>
        </r>
      </text>
    </comment>
    <comment ref="V75" authorId="0" shapeId="0" xr:uid="{925CB20D-B428-4AC9-B607-06DCCBB4AB22}">
      <text>
        <r>
          <rPr>
            <sz val="9"/>
            <color indexed="81"/>
            <rFont val="Segoe UI"/>
            <family val="2"/>
          </rPr>
          <t>17:15:30 17.03.2025_x000D_
Sandner, Felix (RC-DE DI CS SD1 5 4)</t>
        </r>
      </text>
    </comment>
    <comment ref="X75" authorId="0" shapeId="0" xr:uid="{DB63E5D1-2146-4DDB-A584-015412332D51}">
      <text>
        <r>
          <rPr>
            <sz val="9"/>
            <color indexed="81"/>
            <rFont val="Segoe UI"/>
            <family val="2"/>
          </rPr>
          <t>17:21:05 17.03.2025_x000D_
Sandner, Felix (RC-DE DI CS SD1 5 4)</t>
        </r>
      </text>
    </comment>
    <comment ref="Y75" authorId="0" shapeId="0" xr:uid="{1F9FA39C-6ACF-4B3F-853F-3D770E12D258}">
      <text>
        <r>
          <rPr>
            <sz val="9"/>
            <color indexed="81"/>
            <rFont val="Segoe UI"/>
            <family val="2"/>
          </rPr>
          <t>17:24:10 17.03.2025_x000D_
Sandner, Felix (RC-DE DI CS SD1 5 4)</t>
        </r>
      </text>
    </comment>
    <comment ref="Z75" authorId="0" shapeId="0" xr:uid="{27912C9D-8EF5-4692-9AAB-F983C17900F4}">
      <text>
        <r>
          <rPr>
            <sz val="9"/>
            <color indexed="81"/>
            <rFont val="Segoe UI"/>
            <family val="2"/>
          </rPr>
          <t>17:30:15 17.03.2025_x000D_
Sandner, Felix (RC-DE DI CS SD1 5 4)</t>
        </r>
      </text>
    </comment>
    <comment ref="AA75" authorId="3" shapeId="0" xr:uid="{9B0725E4-FE58-4347-A1A7-95A21A7DDCF2}">
      <text>
        <r>
          <rPr>
            <sz val="9"/>
            <color indexed="81"/>
            <rFont val="Segoe UI"/>
            <family val="2"/>
          </rPr>
          <t>11:22:08 17.03.2025_x000D_
Rauscher, Marlon Tim (RC-DE DI CS SD1 5 4)</t>
        </r>
      </text>
    </comment>
    <comment ref="AB75" authorId="3" shapeId="0" xr:uid="{96B4E4B4-C1CB-4DF5-A77D-C0906542CB45}">
      <text>
        <r>
          <rPr>
            <sz val="9"/>
            <color indexed="81"/>
            <rFont val="Segoe UI"/>
            <family val="2"/>
          </rPr>
          <t>13:47:35 17.03.2025_x000D_
Rauscher, Marlon Tim (RC-DE DI CS SD1 5 4)</t>
        </r>
      </text>
    </comment>
    <comment ref="AC75" authorId="3" shapeId="0" xr:uid="{1546E0B7-6F4F-47B6-81DE-02ED3FC1AE29}">
      <text>
        <r>
          <rPr>
            <sz val="9"/>
            <color indexed="81"/>
            <rFont val="Segoe UI"/>
            <family val="2"/>
          </rPr>
          <t>13:51:02 17.03.2025_x000D_
Rauscher, Marlon Tim (RC-DE DI CS SD1 5 4)</t>
        </r>
      </text>
    </comment>
    <comment ref="AD75" authorId="3" shapeId="0" xr:uid="{DE89EDF3-2B46-4168-B8E8-3281628E6D79}">
      <text>
        <r>
          <rPr>
            <sz val="9"/>
            <color indexed="81"/>
            <rFont val="Segoe UI"/>
            <family val="2"/>
          </rPr>
          <t>14:27:49 17.03.2025_x000D_
Rauscher, Marlon Tim (RC-DE DI CS SD1 5 4)</t>
        </r>
      </text>
    </comment>
    <comment ref="AE75" authorId="3" shapeId="0" xr:uid="{4D4083EE-BEEA-44F6-AF77-099F5D1A7FF6}">
      <text>
        <r>
          <rPr>
            <sz val="9"/>
            <color indexed="81"/>
            <rFont val="Segoe UI"/>
            <family val="2"/>
          </rPr>
          <t>14:34:17 17.03.2025_x000D_
Rauscher, Marlon Tim (RC-DE DI CS SD1 5 4)</t>
        </r>
      </text>
    </comment>
    <comment ref="AF75" authorId="3" shapeId="0" xr:uid="{D22803D7-0969-4619-8B8B-3FC2C2B4B8B0}">
      <text>
        <r>
          <rPr>
            <sz val="9"/>
            <color indexed="81"/>
            <rFont val="Segoe UI"/>
            <family val="2"/>
          </rPr>
          <t>15:39:24 17.03.2025_x000D_
Rauscher, Marlon Tim (RC-DE DI CS SD1 5 4)</t>
        </r>
      </text>
    </comment>
    <comment ref="AG75" authorId="3" shapeId="0" xr:uid="{A4B94CFA-279B-484B-9902-6D24642EAD63}">
      <text>
        <r>
          <rPr>
            <sz val="9"/>
            <color indexed="81"/>
            <rFont val="Segoe UI"/>
            <family val="2"/>
          </rPr>
          <t>15:39:24 17.03.2025_x000D_
Rauscher, Marlon Tim (RC-DE DI CS SD1 5 4)</t>
        </r>
      </text>
    </comment>
    <comment ref="AH75" authorId="3" shapeId="0" xr:uid="{EC0B737B-9B1A-4C0E-9A59-1E66BFE0307B}">
      <text>
        <r>
          <rPr>
            <sz val="9"/>
            <color indexed="81"/>
            <rFont val="Segoe UI"/>
            <family val="2"/>
          </rPr>
          <t>15:48:21 17.03.2025_x000D_
Rauscher, Marlon Tim (RC-DE DI CS SD1 5 4)</t>
        </r>
      </text>
    </comment>
    <comment ref="AI75" authorId="3" shapeId="0" xr:uid="{D70E8E96-3A19-46A3-93A1-122A47DABAC9}">
      <text>
        <r>
          <rPr>
            <sz val="9"/>
            <color indexed="81"/>
            <rFont val="Segoe UI"/>
            <family val="2"/>
          </rPr>
          <t>15:48:28 17.03.2025_x000D_
Rauscher, Marlon Tim (RC-DE DI CS SD1 5 4)</t>
        </r>
      </text>
    </comment>
    <comment ref="AJ75" authorId="3" shapeId="0" xr:uid="{68F9AAC9-D3A1-4F38-B397-A9A445280559}">
      <text>
        <r>
          <rPr>
            <sz val="9"/>
            <color indexed="81"/>
            <rFont val="Segoe UI"/>
            <family val="2"/>
          </rPr>
          <t>16:19:19 17.03.2025_x000D_
Rauscher, Marlon Tim (RC-DE DI CS SD1 5 4)</t>
        </r>
      </text>
    </comment>
    <comment ref="AK75" authorId="3" shapeId="0" xr:uid="{80E5594B-A9D3-4B05-BF27-DA12ECD5F836}">
      <text>
        <r>
          <rPr>
            <sz val="9"/>
            <color indexed="81"/>
            <rFont val="Segoe UI"/>
            <family val="2"/>
          </rPr>
          <t>16:19:23 17.03.2025_x000D_
Rauscher, Marlon Tim (RC-DE DI CS SD1 5 4)</t>
        </r>
      </text>
    </comment>
    <comment ref="AL75" authorId="3" shapeId="0" xr:uid="{69E82B1D-CAED-4C0C-A322-A3D18CFB2B39}">
      <text>
        <r>
          <rPr>
            <sz val="9"/>
            <color indexed="81"/>
            <rFont val="Segoe UI"/>
            <family val="2"/>
          </rPr>
          <t>16:25:15 17.03.2025_x000D_
Rauscher, Marlon Tim (RC-DE DI CS SD1 5 4)</t>
        </r>
      </text>
    </comment>
    <comment ref="AM75" authorId="3" shapeId="0" xr:uid="{3E144F30-B2A1-4E01-AD41-9B60FC3D507A}">
      <text>
        <r>
          <rPr>
            <sz val="9"/>
            <color indexed="81"/>
            <rFont val="Segoe UI"/>
            <family val="2"/>
          </rPr>
          <t>16:30:43 17.03.2025_x000D_
Rauscher, Marlon Tim (RC-DE DI CS SD1 5 4)</t>
        </r>
      </text>
    </comment>
    <comment ref="AN75" authorId="3" shapeId="0" xr:uid="{0A2E29DB-AF12-42E1-9589-59D852F4C9E5}">
      <text>
        <r>
          <rPr>
            <sz val="9"/>
            <color indexed="81"/>
            <rFont val="Segoe UI"/>
            <family val="2"/>
          </rPr>
          <t>16:35:34 17.03.2025_x000D_
Rauscher, Marlon Tim (RC-DE DI CS SD1 5 4)</t>
        </r>
      </text>
    </comment>
    <comment ref="AO75" authorId="3" shapeId="0" xr:uid="{F936FC53-5E3A-475B-B5D6-D394A12882EE}">
      <text>
        <r>
          <rPr>
            <sz val="9"/>
            <color indexed="81"/>
            <rFont val="Segoe UI"/>
            <family val="2"/>
          </rPr>
          <t>16:38:03 17.03.2025_x000D_
Rauscher, Marlon Tim (RC-DE DI CS SD1 5 4)</t>
        </r>
      </text>
    </comment>
    <comment ref="AP75" authorId="3" shapeId="0" xr:uid="{76A2459D-554F-43C5-AA77-C5E2BCC843E4}">
      <text>
        <r>
          <rPr>
            <sz val="9"/>
            <color indexed="81"/>
            <rFont val="Segoe UI"/>
            <family val="2"/>
          </rPr>
          <t>16:39:29 17.03.2025_x000D_
Rauscher, Marlon Tim (RC-DE DI CS SD1 5 4)</t>
        </r>
      </text>
    </comment>
    <comment ref="AQ75" authorId="0" shapeId="0" xr:uid="{87C98120-CA92-4A00-B41D-57B2003B40DA}">
      <text>
        <r>
          <rPr>
            <sz val="9"/>
            <color indexed="81"/>
            <rFont val="Segoe UI"/>
            <family val="2"/>
          </rPr>
          <t>17:39:38 17.03.2025_x000D_
Sandner, Felix (RC-DE DI CS SD1 5 4)</t>
        </r>
      </text>
    </comment>
    <comment ref="AS75" authorId="1" shapeId="0" xr:uid="{9DB47496-09DD-4D01-BF98-91AA08F2DCDD}">
      <text>
        <r>
          <rPr>
            <sz val="9"/>
            <color indexed="81"/>
            <rFont val="Segoe UI"/>
            <family val="2"/>
          </rPr>
          <t>12:15:15 11.12.2025_x000D_
Sandner, Felix (RC-DE DI CS RM P 2)</t>
        </r>
      </text>
    </comment>
    <comment ref="BA75" authorId="0" shapeId="0" xr:uid="{B7636E31-83F6-4F7A-BDB7-33DB60E00C82}">
      <text>
        <r>
          <rPr>
            <sz val="9"/>
            <color indexed="81"/>
            <rFont val="Segoe UI"/>
            <family val="2"/>
          </rPr>
          <t>18:28:58 15.04.2025_x000D_
Sandner, Felix (RC-DE DI CS SD1 5 4)</t>
        </r>
      </text>
    </comment>
    <comment ref="BE75" authorId="0" shapeId="0" xr:uid="{DD46F4D4-033C-4F85-8998-D2AC20708EFB}">
      <text>
        <r>
          <rPr>
            <sz val="9"/>
            <color indexed="81"/>
            <rFont val="Segoe UI"/>
            <family val="2"/>
          </rPr>
          <t>12:11:55 17.03.2025_x000D_
Sandner, Felix (RC-DE DI CS SD1 5 4)</t>
        </r>
      </text>
    </comment>
    <comment ref="BF75" authorId="0" shapeId="0" xr:uid="{7F380731-D3CA-479E-87F5-50691719CE89}">
      <text>
        <r>
          <rPr>
            <sz val="9"/>
            <color indexed="81"/>
            <rFont val="Segoe UI"/>
            <family val="2"/>
          </rPr>
          <t>12:17:15 17.03.2025_x000D_
Sandner, Felix (RC-DE DI CS SD1 5 4)</t>
        </r>
      </text>
    </comment>
    <comment ref="BG75" authorId="0" shapeId="0" xr:uid="{808AEA6F-A5B4-43F7-B610-183806A93F8A}">
      <text>
        <r>
          <rPr>
            <sz val="9"/>
            <color indexed="81"/>
            <rFont val="Segoe UI"/>
            <family val="2"/>
          </rPr>
          <t>12:27:29 17.03.2025_x000D_
Sandner, Felix (RC-DE DI CS SD1 5 4)</t>
        </r>
      </text>
    </comment>
    <comment ref="BH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G76" authorId="0" shapeId="0" xr:uid="{A07E615C-FE41-4297-9F41-81497E60B2A8}">
      <text>
        <r>
          <rPr>
            <sz val="9"/>
            <color indexed="81"/>
            <rFont val="Segoe UI"/>
            <family val="2"/>
          </rPr>
          <t>20:45:11 26.03.2025_x000D_
Sandner, Felix (RC-DE DI CS SD1 5 4)</t>
        </r>
      </text>
    </comment>
    <comment ref="H76" authorId="0" shapeId="0" xr:uid="{2D7C7B00-8460-4A61-8E61-2BCF3D7F4471}">
      <text>
        <r>
          <rPr>
            <sz val="9"/>
            <color indexed="81"/>
            <rFont val="Segoe UI"/>
            <family val="2"/>
          </rPr>
          <t>15:00:28 07.04.2025_x000D_
Sandner, Felix (RC-DE DI CS SD1 5 4)</t>
        </r>
      </text>
    </comment>
    <comment ref="I76" authorId="0" shapeId="0" xr:uid="{34ACC9BB-B5F7-48EC-8762-C9DA3EB8A884}">
      <text>
        <r>
          <rPr>
            <sz val="9"/>
            <color indexed="81"/>
            <rFont val="Segoe UI"/>
            <family val="2"/>
          </rPr>
          <t>15:00:28 07.04.2025_x000D_
Sandner, Felix (RC-DE DI CS SD1 5 4)</t>
        </r>
      </text>
    </comment>
    <comment ref="J76" authorId="0" shapeId="0" xr:uid="{D68EA587-0FC0-48D5-A0CC-DCFCC22337FF}">
      <text>
        <r>
          <rPr>
            <sz val="9"/>
            <color indexed="81"/>
            <rFont val="Segoe UI"/>
            <family val="2"/>
          </rPr>
          <t>20:45:46 26.03.2025_x000D_
Sandner, Felix (RC-DE DI CS SD1 5 4)</t>
        </r>
      </text>
    </comment>
    <comment ref="K76" authorId="0" shapeId="0" xr:uid="{56D652E0-31BC-4108-B7DA-14F02C2A78E9}">
      <text>
        <r>
          <rPr>
            <sz val="9"/>
            <color indexed="81"/>
            <rFont val="Segoe UI"/>
            <family val="2"/>
          </rPr>
          <t>15:00:28 07.04.2025_x000D_
Sandner, Felix (RC-DE DI CS SD1 5 4)</t>
        </r>
      </text>
    </comment>
    <comment ref="M76" authorId="0" shapeId="0" xr:uid="{05BC7D3D-31CD-492C-873E-C4799CFE57B3}">
      <text>
        <r>
          <rPr>
            <sz val="9"/>
            <color indexed="81"/>
            <rFont val="Segoe UI"/>
            <family val="2"/>
          </rPr>
          <t>20:46:48 26.03.2025_x000D_
Sandner, Felix (RC-DE DI CS SD1 5 4)</t>
        </r>
      </text>
    </comment>
    <comment ref="N76" authorId="0" shapeId="0" xr:uid="{AB2B83E9-6A91-4860-8ADC-1668FA0A6720}">
      <text>
        <r>
          <rPr>
            <sz val="9"/>
            <color indexed="81"/>
            <rFont val="Segoe UI"/>
            <family val="2"/>
          </rPr>
          <t>20:47:37 26.03.2025_x000D_
Sandner, Felix (RC-DE DI CS SD1 5 4)</t>
        </r>
      </text>
    </comment>
    <comment ref="O76" authorId="0" shapeId="0" xr:uid="{59A5994F-78AF-4BE1-BE10-0A57AD466215}">
      <text>
        <r>
          <rPr>
            <sz val="9"/>
            <color indexed="81"/>
            <rFont val="Segoe UI"/>
            <family val="2"/>
          </rPr>
          <t>20:48:22 26.03.2025_x000D_
Sandner, Felix (RC-DE DI CS SD1 5 4)</t>
        </r>
      </text>
    </comment>
    <comment ref="P76" authorId="0" shapeId="0" xr:uid="{56830EFF-607F-4FFC-90A5-1EBE2B605AE3}">
      <text>
        <r>
          <rPr>
            <sz val="9"/>
            <color indexed="81"/>
            <rFont val="Segoe UI"/>
            <family val="2"/>
          </rPr>
          <t>20:49:16 26.03.2025_x000D_
Sandner, Felix (RC-DE DI CS SD1 5 4)</t>
        </r>
      </text>
    </comment>
    <comment ref="Q76" authorId="0" shapeId="0" xr:uid="{03E00F6B-043A-435C-BD63-79078280A819}">
      <text>
        <r>
          <rPr>
            <sz val="9"/>
            <color indexed="81"/>
            <rFont val="Segoe UI"/>
            <family val="2"/>
          </rPr>
          <t>20:50:06 26.03.2025_x000D_
Sandner, Felix (RC-DE DI CS SD1 5 4)</t>
        </r>
      </text>
    </comment>
    <comment ref="R76" authorId="0" shapeId="0" xr:uid="{E8D46421-14FE-45C1-99BF-AC2BFEEBD338}">
      <text>
        <r>
          <rPr>
            <sz val="9"/>
            <color indexed="81"/>
            <rFont val="Segoe UI"/>
            <family val="2"/>
          </rPr>
          <t>20:51:28 26.03.2025_x000D_
Sandner, Felix (RC-DE DI CS SD1 5 4)</t>
        </r>
      </text>
    </comment>
    <comment ref="S76" authorId="0" shapeId="0" xr:uid="{EA76C464-A3CF-42BC-8BBE-1696E6223936}">
      <text>
        <r>
          <rPr>
            <sz val="9"/>
            <color indexed="81"/>
            <rFont val="Segoe UI"/>
            <family val="2"/>
          </rPr>
          <t>20:52:41 26.03.2025_x000D_
Sandner, Felix (RC-DE DI CS SD1 5 4)</t>
        </r>
      </text>
    </comment>
    <comment ref="T76" authorId="0" shapeId="0" xr:uid="{4EB436AA-AC6B-48AB-8CCD-F9C42E71894D}">
      <text>
        <r>
          <rPr>
            <sz val="9"/>
            <color indexed="81"/>
            <rFont val="Segoe UI"/>
            <family val="2"/>
          </rPr>
          <t>20:53:16 26.03.2025_x000D_
Sandner, Felix (RC-DE DI CS SD1 5 4)</t>
        </r>
      </text>
    </comment>
    <comment ref="V76" authorId="0" shapeId="0" xr:uid="{796BAB9A-46B1-4DA6-AF88-1B3056B9CB24}">
      <text>
        <r>
          <rPr>
            <sz val="9"/>
            <color indexed="81"/>
            <rFont val="Segoe UI"/>
            <family val="2"/>
          </rPr>
          <t>20:54:04 26.03.2025_x000D_
Sandner, Felix (RC-DE DI CS SD1 5 4)</t>
        </r>
      </text>
    </comment>
    <comment ref="X76" authorId="0" shapeId="0" xr:uid="{07124536-2A41-4D51-9286-47A2CBA57C72}">
      <text>
        <r>
          <rPr>
            <sz val="9"/>
            <color indexed="81"/>
            <rFont val="Segoe UI"/>
            <family val="2"/>
          </rPr>
          <t>20:54:52 26.03.2025_x000D_
Sandner, Felix (RC-DE DI CS SD1 5 4)</t>
        </r>
      </text>
    </comment>
    <comment ref="Y76" authorId="0" shapeId="0" xr:uid="{5A4A1D5F-8BCD-497F-A93A-2C4EA03969A6}">
      <text>
        <r>
          <rPr>
            <sz val="9"/>
            <color indexed="81"/>
            <rFont val="Segoe UI"/>
            <family val="2"/>
          </rPr>
          <t>20:55:19 26.03.2025_x000D_
Sandner, Felix (RC-DE DI CS SD1 5 4)</t>
        </r>
      </text>
    </comment>
    <comment ref="Z76" authorId="0" shapeId="0" xr:uid="{924C2C7F-48E2-479E-8AD8-B4AD4AF8F041}">
      <text>
        <r>
          <rPr>
            <sz val="9"/>
            <color indexed="81"/>
            <rFont val="Segoe UI"/>
            <family val="2"/>
          </rPr>
          <t>20:55:54 26.03.2025_x000D_
Sandner, Felix (RC-DE DI CS SD1 5 4)</t>
        </r>
      </text>
    </comment>
    <comment ref="AA76" authorId="0" shapeId="0" xr:uid="{30611235-F04A-40D0-BAAF-0EB826A05203}">
      <text>
        <r>
          <rPr>
            <sz val="9"/>
            <color indexed="81"/>
            <rFont val="Segoe UI"/>
            <family val="2"/>
          </rPr>
          <t>20:56:29 26.03.2025_x000D_
Sandner, Felix (RC-DE DI CS SD1 5 4)</t>
        </r>
      </text>
    </comment>
    <comment ref="AB76" authorId="0" shapeId="0" xr:uid="{6523084A-F4F6-409E-A6FD-63D36C33B7F2}">
      <text>
        <r>
          <rPr>
            <sz val="9"/>
            <color indexed="81"/>
            <rFont val="Segoe UI"/>
            <family val="2"/>
          </rPr>
          <t>20:57:08 26.03.2025_x000D_
Sandner, Felix (RC-DE DI CS SD1 5 4)</t>
        </r>
      </text>
    </comment>
    <comment ref="AC76" authorId="0" shapeId="0" xr:uid="{2051C443-5B2E-42EE-A35A-950C12643BC1}">
      <text>
        <r>
          <rPr>
            <sz val="9"/>
            <color indexed="81"/>
            <rFont val="Segoe UI"/>
            <family val="2"/>
          </rPr>
          <t>20:57:56 26.03.2025_x000D_
Sandner, Felix (RC-DE DI CS SD1 5 4)</t>
        </r>
      </text>
    </comment>
    <comment ref="AD76" authorId="0" shapeId="0" xr:uid="{AD6719CA-4EB4-438F-A5F4-EF6FB31165C2}">
      <text>
        <r>
          <rPr>
            <sz val="9"/>
            <color indexed="81"/>
            <rFont val="Segoe UI"/>
            <family val="2"/>
          </rPr>
          <t>20:58:34 26.03.2025_x000D_
Sandner, Felix (RC-DE DI CS SD1 5 4)</t>
        </r>
      </text>
    </comment>
    <comment ref="AE76" authorId="0" shapeId="0" xr:uid="{75141AF7-15BA-44C1-9CED-450934B72F9B}">
      <text>
        <r>
          <rPr>
            <sz val="9"/>
            <color indexed="81"/>
            <rFont val="Segoe UI"/>
            <family val="2"/>
          </rPr>
          <t>20:59:17 26.03.2025_x000D_
Sandner, Felix (RC-DE DI CS SD1 5 4)</t>
        </r>
      </text>
    </comment>
    <comment ref="AF76" authorId="0" shapeId="0" xr:uid="{BA1F2CE3-C7C5-42ED-8523-0D9BCB9A21D2}">
      <text>
        <r>
          <rPr>
            <sz val="9"/>
            <color indexed="81"/>
            <rFont val="Segoe UI"/>
            <family val="2"/>
          </rPr>
          <t>21:00:00 26.03.2025_x000D_
Sandner, Felix (RC-DE DI CS SD1 5 4)</t>
        </r>
      </text>
    </comment>
    <comment ref="AG76" authorId="0" shapeId="0" xr:uid="{E55318D0-D71A-46CA-A505-DA404DAAC68F}">
      <text>
        <r>
          <rPr>
            <sz val="9"/>
            <color indexed="81"/>
            <rFont val="Segoe UI"/>
            <family val="2"/>
          </rPr>
          <t>21:00:36 26.03.2025_x000D_
Sandner, Felix (RC-DE DI CS SD1 5 4)</t>
        </r>
      </text>
    </comment>
    <comment ref="AH76" authorId="0" shapeId="0" xr:uid="{11366BBB-D3E8-4C55-8975-362FFF2BEF59}">
      <text>
        <r>
          <rPr>
            <sz val="9"/>
            <color indexed="81"/>
            <rFont val="Segoe UI"/>
            <family val="2"/>
          </rPr>
          <t>21:01:16 26.03.2025_x000D_
Sandner, Felix (RC-DE DI CS SD1 5 4)</t>
        </r>
      </text>
    </comment>
    <comment ref="AI76" authorId="0" shapeId="0" xr:uid="{4CA51488-F4F2-4DCE-A412-C5DBDBC75A7B}">
      <text>
        <r>
          <rPr>
            <sz val="9"/>
            <color indexed="81"/>
            <rFont val="Segoe UI"/>
            <family val="2"/>
          </rPr>
          <t>21:01:50 26.03.2025_x000D_
Sandner, Felix (RC-DE DI CS SD1 5 4)</t>
        </r>
      </text>
    </comment>
    <comment ref="AJ76" authorId="0" shapeId="0" xr:uid="{65625ED7-C16D-4CC7-8449-B23250E511B3}">
      <text>
        <r>
          <rPr>
            <sz val="9"/>
            <color indexed="81"/>
            <rFont val="Segoe UI"/>
            <family val="2"/>
          </rPr>
          <t>21:02:33 26.03.2025_x000D_
Sandner, Felix (RC-DE DI CS SD1 5 4)</t>
        </r>
      </text>
    </comment>
    <comment ref="AK76" authorId="0" shapeId="0" xr:uid="{8E99FA94-72B5-4812-8BBB-5AFB45C425C7}">
      <text>
        <r>
          <rPr>
            <sz val="9"/>
            <color indexed="81"/>
            <rFont val="Segoe UI"/>
            <family val="2"/>
          </rPr>
          <t>21:03:06 26.03.2025_x000D_
Sandner, Felix (RC-DE DI CS SD1 5 4)</t>
        </r>
      </text>
    </comment>
    <comment ref="AL76" authorId="0" shapeId="0" xr:uid="{035DA6E9-2D9B-4A65-B36A-D8648188B6FF}">
      <text>
        <r>
          <rPr>
            <sz val="9"/>
            <color indexed="81"/>
            <rFont val="Segoe UI"/>
            <family val="2"/>
          </rPr>
          <t>21:03:40 26.03.2025_x000D_
Sandner, Felix (RC-DE DI CS SD1 5 4)</t>
        </r>
      </text>
    </comment>
    <comment ref="AM76" authorId="0" shapeId="0" xr:uid="{06D6814B-D50C-4A47-AB9B-B08EAE09450D}">
      <text>
        <r>
          <rPr>
            <sz val="9"/>
            <color indexed="81"/>
            <rFont val="Segoe UI"/>
            <family val="2"/>
          </rPr>
          <t>21:04:16 26.03.2025_x000D_
Sandner, Felix (RC-DE DI CS SD1 5 4)</t>
        </r>
      </text>
    </comment>
    <comment ref="AN76" authorId="0" shapeId="0" xr:uid="{B2274059-7BA6-4E1C-861B-7862C1910244}">
      <text>
        <r>
          <rPr>
            <sz val="9"/>
            <color indexed="81"/>
            <rFont val="Segoe UI"/>
            <family val="2"/>
          </rPr>
          <t>21:04:51 26.03.2025_x000D_
Sandner, Felix (RC-DE DI CS SD1 5 4)</t>
        </r>
      </text>
    </comment>
    <comment ref="AO76" authorId="0" shapeId="0" xr:uid="{E62DA988-A954-4E17-96DB-ADCF23BD8FD0}">
      <text>
        <r>
          <rPr>
            <sz val="9"/>
            <color indexed="81"/>
            <rFont val="Segoe UI"/>
            <family val="2"/>
          </rPr>
          <t>21:05:30 26.03.2025_x000D_
Sandner, Felix (RC-DE DI CS SD1 5 4)</t>
        </r>
      </text>
    </comment>
    <comment ref="AP76" authorId="0" shapeId="0" xr:uid="{398D0303-06DD-44E7-AFE5-1874C1136F44}">
      <text>
        <r>
          <rPr>
            <sz val="9"/>
            <color indexed="81"/>
            <rFont val="Segoe UI"/>
            <family val="2"/>
          </rPr>
          <t>21:06:13 26.03.2025_x000D_
Sandner, Felix (RC-DE DI CS SD1 5 4)</t>
        </r>
      </text>
    </comment>
    <comment ref="AQ76" authorId="0" shapeId="0" xr:uid="{069A2AD5-6DBE-4A2F-AC2C-9056999357C3}">
      <text>
        <r>
          <rPr>
            <sz val="9"/>
            <color indexed="81"/>
            <rFont val="Segoe UI"/>
            <family val="2"/>
          </rPr>
          <t>21:07:33 26.03.2025_x000D_
Sandner, Felix (RC-DE DI CS SD1 5 4)</t>
        </r>
      </text>
    </comment>
    <comment ref="AS76" authorId="1" shapeId="0" xr:uid="{B78FDFE7-54B4-4AEC-BE62-C71AD443892A}">
      <text>
        <r>
          <rPr>
            <sz val="9"/>
            <color indexed="81"/>
            <rFont val="Segoe UI"/>
            <family val="2"/>
          </rPr>
          <t>12:15:17 11.12.2025_x000D_
Sandner, Felix (RC-DE DI CS RM P 2)</t>
        </r>
      </text>
    </comment>
    <comment ref="BA76" authorId="0" shapeId="0" xr:uid="{3E458161-E684-460D-B980-4FB3352AA366}">
      <text>
        <r>
          <rPr>
            <sz val="9"/>
            <color indexed="81"/>
            <rFont val="Segoe UI"/>
            <family val="2"/>
          </rPr>
          <t>18:28:58 15.04.2025_x000D_
Sandner, Felix (RC-DE DI CS SD1 5 4)</t>
        </r>
      </text>
    </comment>
    <comment ref="BE76" authorId="0" shapeId="0" xr:uid="{77A73AEB-6EC2-4383-9801-7E7E0C366DE3}">
      <text>
        <r>
          <rPr>
            <sz val="9"/>
            <color indexed="81"/>
            <rFont val="Segoe UI"/>
            <family val="2"/>
          </rPr>
          <t>21:08:28 26.03.2025_x000D_
Sandner, Felix (RC-DE DI CS SD1 5 4)</t>
        </r>
      </text>
    </comment>
    <comment ref="BF76" authorId="0" shapeId="0" xr:uid="{7B9169FF-3DAC-4BDC-A39C-3A9FB8219A3F}">
      <text>
        <r>
          <rPr>
            <sz val="9"/>
            <color indexed="81"/>
            <rFont val="Segoe UI"/>
            <family val="2"/>
          </rPr>
          <t>21:08:59 26.03.2025_x000D_
Sandner, Felix (RC-DE DI CS SD1 5 4)</t>
        </r>
      </text>
    </comment>
    <comment ref="BG76" authorId="0" shapeId="0" xr:uid="{6007F2E0-3086-4066-BCC2-FA3E8EA3EDBA}">
      <text>
        <r>
          <rPr>
            <sz val="9"/>
            <color indexed="81"/>
            <rFont val="Segoe UI"/>
            <family val="2"/>
          </rPr>
          <t>21:09:33 26.03.2025_x000D_
Sandner, Felix (RC-DE DI CS SD1 5 4)</t>
        </r>
      </text>
    </comment>
    <comment ref="BH76" authorId="0" shapeId="0" xr:uid="{9AA4915A-9780-4BD9-B955-78F0D20956FD}">
      <text>
        <r>
          <rPr>
            <sz val="9"/>
            <color indexed="81"/>
            <rFont val="Segoe UI"/>
            <family val="2"/>
          </rPr>
          <t>01:10:06 26.03.2025_x000D_
Sandner, Felix (RC-DE DI CS SD1 5 4)</t>
        </r>
      </text>
    </comment>
    <comment ref="BU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G77" authorId="0" shapeId="0" xr:uid="{A278DE26-49B2-479D-877E-E67E5ACB113D}">
      <text>
        <r>
          <rPr>
            <sz val="9"/>
            <color indexed="81"/>
            <rFont val="Segoe UI"/>
            <family val="2"/>
          </rPr>
          <t>10:36:32 20.03.2025_x000D_
Sandner, Felix (RC-DE DI CS SD1 5 4)</t>
        </r>
      </text>
    </comment>
    <comment ref="H77" authorId="0" shapeId="0" xr:uid="{C464A48C-9B94-4F5D-8D37-275D4A6DE16F}">
      <text>
        <r>
          <rPr>
            <sz val="9"/>
            <color indexed="81"/>
            <rFont val="Segoe UI"/>
            <family val="2"/>
          </rPr>
          <t>15:00:28 07.04.2025_x000D_
Sandner, Felix (RC-DE DI CS SD1 5 4)</t>
        </r>
      </text>
    </comment>
    <comment ref="I77" authorId="0" shapeId="0" xr:uid="{28F9A4BD-1AA3-4F5A-A0AA-9438E0DB4167}">
      <text>
        <r>
          <rPr>
            <sz val="9"/>
            <color indexed="81"/>
            <rFont val="Segoe UI"/>
            <family val="2"/>
          </rPr>
          <t>15:00:28 07.04.2025_x000D_
Sandner, Felix (RC-DE DI CS SD1 5 4)</t>
        </r>
      </text>
    </comment>
    <comment ref="J77" authorId="0" shapeId="0" xr:uid="{E5BC0844-E29C-4CA1-94A9-DCDA01E4C94C}">
      <text>
        <r>
          <rPr>
            <sz val="9"/>
            <color indexed="81"/>
            <rFont val="Segoe UI"/>
            <family val="2"/>
          </rPr>
          <t>10:37:45 20.03.2025_x000D_
Sandner, Felix (RC-DE DI CS SD1 5 4)</t>
        </r>
      </text>
    </comment>
    <comment ref="K77" authorId="0" shapeId="0" xr:uid="{1517CB7B-9D88-4356-9B57-69C035A87CB0}">
      <text>
        <r>
          <rPr>
            <sz val="9"/>
            <color indexed="81"/>
            <rFont val="Segoe UI"/>
            <family val="2"/>
          </rPr>
          <t>15:00:28 07.04.2025_x000D_
Sandner, Felix (RC-DE DI CS SD1 5 4)</t>
        </r>
      </text>
    </comment>
    <comment ref="M77" authorId="0" shapeId="0" xr:uid="{62198633-D232-4B11-A249-8C20D066F78F}">
      <text>
        <r>
          <rPr>
            <sz val="9"/>
            <color indexed="81"/>
            <rFont val="Segoe UI"/>
            <family val="2"/>
          </rPr>
          <t>13:16:24 14.03.2025_x000D_
Sandner, Felix (RC-DE DI CS SD1 5 4)</t>
        </r>
      </text>
    </comment>
    <comment ref="N77" authorId="0" shapeId="0" xr:uid="{69668CFF-0DDA-4F05-9C1A-51AC2D5A6DCD}">
      <text>
        <r>
          <rPr>
            <sz val="9"/>
            <color indexed="81"/>
            <rFont val="Segoe UI"/>
            <family val="2"/>
          </rPr>
          <t>13:37:45 14.03.2025_x000D_
Sandner, Felix (RC-DE DI CS SD1 5 4)</t>
        </r>
      </text>
    </comment>
    <comment ref="O77" authorId="0" shapeId="0" xr:uid="{1B5D3BBC-EC25-407D-AD04-D524C25CE674}">
      <text>
        <r>
          <rPr>
            <sz val="9"/>
            <color indexed="81"/>
            <rFont val="Segoe UI"/>
            <family val="2"/>
          </rPr>
          <t>14:17:27 14.03.2025_x000D_
Sandner, Felix (RC-DE DI CS SD1 5 4)</t>
        </r>
      </text>
    </comment>
    <comment ref="P77" authorId="0" shapeId="0" xr:uid="{E252ECBC-32FD-4C3E-A4F0-2BD9EAAF6F15}">
      <text>
        <r>
          <rPr>
            <sz val="9"/>
            <color indexed="81"/>
            <rFont val="Segoe UI"/>
            <family val="2"/>
          </rPr>
          <t>14:32:56 14.03.2025_x000D_
Sandner, Felix (RC-DE DI CS SD1 5 4)</t>
        </r>
      </text>
    </comment>
    <comment ref="Q77" authorId="0" shapeId="0" xr:uid="{A7E4D5AF-AA7B-4274-A30E-A71EB76BA50D}">
      <text>
        <r>
          <rPr>
            <sz val="9"/>
            <color indexed="81"/>
            <rFont val="Segoe UI"/>
            <family val="2"/>
          </rPr>
          <t>14:42:14 14.03.2025_x000D_
Sandner, Felix (RC-DE DI CS SD1 5 4)</t>
        </r>
      </text>
    </comment>
    <comment ref="R77" authorId="0" shapeId="0" xr:uid="{4B24ED16-FDCD-4D10-B287-9515ADE87339}">
      <text>
        <r>
          <rPr>
            <sz val="9"/>
            <color indexed="81"/>
            <rFont val="Segoe UI"/>
            <family val="2"/>
          </rPr>
          <t>14:50:18 14.03.2025_x000D_
Sandner, Felix (RC-DE DI CS SD1 5 4)</t>
        </r>
      </text>
    </comment>
    <comment ref="S77" authorId="3" shapeId="0" xr:uid="{6E5E5EA0-0043-4E06-B010-AD5BD8A1C809}">
      <text>
        <r>
          <rPr>
            <sz val="9"/>
            <color indexed="81"/>
            <rFont val="Segoe UI"/>
            <family val="2"/>
          </rPr>
          <t>09:02:04 17.03.2025_x000D_
Rauscher, Marlon Tim (RC-DE DI CS SD1 5 4)</t>
        </r>
      </text>
    </comment>
    <comment ref="T77" authorId="3" shapeId="0" xr:uid="{E043DD70-6305-4AEA-B873-9C542219C041}">
      <text>
        <r>
          <rPr>
            <sz val="9"/>
            <color indexed="81"/>
            <rFont val="Segoe UI"/>
            <family val="2"/>
          </rPr>
          <t>09:32:41 17.03.2025_x000D_
Rauscher, Marlon Tim (RC-DE DI CS SD1 5 4)</t>
        </r>
      </text>
    </comment>
    <comment ref="V77" authorId="0" shapeId="0" xr:uid="{D0FE2CE2-C157-49C3-B1CC-F3847A1AB6A1}">
      <text>
        <r>
          <rPr>
            <sz val="9"/>
            <color indexed="81"/>
            <rFont val="Segoe UI"/>
            <family val="2"/>
          </rPr>
          <t>17:16:10 17.03.2025_x000D_
Sandner, Felix (RC-DE DI CS SD1 5 4)</t>
        </r>
      </text>
    </comment>
    <comment ref="AS77" authorId="1" shapeId="0" xr:uid="{9363387F-3955-4862-9320-EBE762478408}">
      <text>
        <r>
          <rPr>
            <sz val="9"/>
            <color indexed="81"/>
            <rFont val="Segoe UI"/>
            <family val="2"/>
          </rPr>
          <t>12:15:17 11.12.2025_x000D_
Sandner, Felix (RC-DE DI CS RM P 2)</t>
        </r>
      </text>
    </comment>
    <comment ref="BA77" authorId="0" shapeId="0" xr:uid="{44A52E16-E980-4285-8364-C1823FDD96CF}">
      <text>
        <r>
          <rPr>
            <sz val="9"/>
            <color indexed="81"/>
            <rFont val="Segoe UI"/>
            <family val="2"/>
          </rPr>
          <t>18:28:58 15.04.2025_x000D_
Sandner, Felix (RC-DE DI CS SD1 5 4)</t>
        </r>
      </text>
    </comment>
    <comment ref="BE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H78" authorId="0" shapeId="0" xr:uid="{DDA60146-EE74-4C05-8961-30893EE2DACF}">
      <text>
        <r>
          <rPr>
            <sz val="9"/>
            <color indexed="81"/>
            <rFont val="Segoe UI"/>
            <family val="2"/>
          </rPr>
          <t>15:00:28 07.04.2025_x000D_
Sandner, Felix (RC-DE DI CS SD1 5 4)</t>
        </r>
      </text>
    </comment>
    <comment ref="I78" authorId="0" shapeId="0" xr:uid="{3F042B33-A62B-4B7A-AA59-12963FC49F5C}">
      <text>
        <r>
          <rPr>
            <sz val="9"/>
            <color indexed="81"/>
            <rFont val="Segoe UI"/>
            <family val="2"/>
          </rPr>
          <t>15:00:28 07.04.2025_x000D_
Sandner, Felix (RC-DE DI CS SD1 5 4)</t>
        </r>
      </text>
    </comment>
    <comment ref="K78" authorId="0" shapeId="0" xr:uid="{C0C6587B-5F45-477F-87D0-AA590EE6684A}">
      <text>
        <r>
          <rPr>
            <sz val="9"/>
            <color indexed="81"/>
            <rFont val="Segoe UI"/>
            <family val="2"/>
          </rPr>
          <t>15:00:28 07.04.2025_x000D_
Sandner, Felix (RC-DE DI CS SD1 5 4)</t>
        </r>
      </text>
    </comment>
    <comment ref="M78" authorId="0" shapeId="0" xr:uid="{DA52C8C1-2A84-40BB-A76E-2BE2EBC457D1}">
      <text>
        <r>
          <rPr>
            <sz val="9"/>
            <color indexed="81"/>
            <rFont val="Segoe UI"/>
            <family val="2"/>
          </rPr>
          <t>13:16:27 14.03.2025_x000D_
Sandner, Felix (RC-DE DI CS SD1 5 4)</t>
        </r>
      </text>
    </comment>
    <comment ref="N78" authorId="0" shapeId="0" xr:uid="{5E20C93D-DE57-45E5-A19A-EEE24A287313}">
      <text>
        <r>
          <rPr>
            <sz val="9"/>
            <color indexed="81"/>
            <rFont val="Segoe UI"/>
            <family val="2"/>
          </rPr>
          <t>13:38:37 14.03.2025_x000D_
Sandner, Felix (RC-DE DI CS SD1 5 4)</t>
        </r>
      </text>
    </comment>
    <comment ref="O78" authorId="0" shapeId="0" xr:uid="{02662025-6759-4D90-94FF-D91F55BAD117}">
      <text>
        <r>
          <rPr>
            <sz val="9"/>
            <color indexed="81"/>
            <rFont val="Segoe UI"/>
            <family val="2"/>
          </rPr>
          <t>14:18:37 14.03.2025_x000D_
Sandner, Felix (RC-DE DI CS SD1 5 4)</t>
        </r>
      </text>
    </comment>
    <comment ref="P78" authorId="0" shapeId="0" xr:uid="{9F157413-7336-4DFD-8164-624E6CCD2B3A}">
      <text>
        <r>
          <rPr>
            <sz val="9"/>
            <color indexed="81"/>
            <rFont val="Segoe UI"/>
            <family val="2"/>
          </rPr>
          <t>14:34:40 14.03.2025_x000D_
Sandner, Felix (RC-DE DI CS SD1 5 4)</t>
        </r>
      </text>
    </comment>
    <comment ref="Q78" authorId="0" shapeId="0" xr:uid="{68ECDC26-3AAD-45AF-8438-357A2C63AE53}">
      <text>
        <r>
          <rPr>
            <sz val="9"/>
            <color indexed="81"/>
            <rFont val="Segoe UI"/>
            <family val="2"/>
          </rPr>
          <t>14:42:36 14.03.2025_x000D_
Sandner, Felix (RC-DE DI CS SD1 5 4)</t>
        </r>
      </text>
    </comment>
    <comment ref="R78" authorId="0" shapeId="0" xr:uid="{266D0391-E3A4-4673-B0E9-8980AEB73785}">
      <text>
        <r>
          <rPr>
            <sz val="9"/>
            <color indexed="81"/>
            <rFont val="Segoe UI"/>
            <family val="2"/>
          </rPr>
          <t>14:50:41 14.03.2025_x000D_
Sandner, Felix (RC-DE DI CS SD1 5 4)</t>
        </r>
      </text>
    </comment>
    <comment ref="S78" authorId="3" shapeId="0" xr:uid="{B5A3701D-B8C9-4DE9-A335-369B59EC737A}">
      <text>
        <r>
          <rPr>
            <sz val="9"/>
            <color indexed="81"/>
            <rFont val="Segoe UI"/>
            <family val="2"/>
          </rPr>
          <t>09:02:42 17.03.2025_x000D_
Rauscher, Marlon Tim (RC-DE DI CS SD1 5 4)</t>
        </r>
      </text>
    </comment>
    <comment ref="T78" authorId="3" shapeId="0" xr:uid="{128E91AC-9B37-479A-AF54-2341A942D2F7}">
      <text>
        <r>
          <rPr>
            <sz val="9"/>
            <color indexed="81"/>
            <rFont val="Segoe UI"/>
            <family val="2"/>
          </rPr>
          <t>09:32:43 17.03.2025_x000D_
Rauscher, Marlon Tim (RC-DE DI CS SD1 5 4)</t>
        </r>
      </text>
    </comment>
    <comment ref="V78" authorId="2" shapeId="0" xr:uid="{0EBE1FC0-354A-407E-BDEF-A71C113E1109}">
      <text>
        <r>
          <rPr>
            <sz val="9"/>
            <color indexed="81"/>
            <rFont val="Segoe UI"/>
            <family val="2"/>
          </rPr>
          <t>14:07:52 13.03.2025_x000D_
Kaiser, Sabrina (RC-DE DI CS SD1 5 4)</t>
        </r>
      </text>
    </comment>
    <comment ref="AS78" authorId="1" shapeId="0" xr:uid="{496D76DF-E689-47F9-A9D8-A74E540ED32A}">
      <text>
        <r>
          <rPr>
            <sz val="9"/>
            <color indexed="81"/>
            <rFont val="Segoe UI"/>
            <family val="2"/>
          </rPr>
          <t>12:15:19 11.12.2025_x000D_
Sandner, Felix (RC-DE DI CS RM P 2)</t>
        </r>
      </text>
    </comment>
    <comment ref="BA78" authorId="0" shapeId="0" xr:uid="{84D75090-AAC6-4190-8D87-E7E686F5B54C}">
      <text>
        <r>
          <rPr>
            <sz val="9"/>
            <color indexed="81"/>
            <rFont val="Segoe UI"/>
            <family val="2"/>
          </rPr>
          <t>18:28:58 15.04.2025_x000D_
Sandner, Felix (RC-DE DI CS SD1 5 4)</t>
        </r>
      </text>
    </comment>
    <comment ref="BE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G79" authorId="2" shapeId="0" xr:uid="{9E929D03-1935-45B1-9F2F-5BBA46B5DFDC}">
      <text>
        <r>
          <rPr>
            <sz val="9"/>
            <color indexed="81"/>
            <rFont val="Segoe UI"/>
            <family val="2"/>
          </rPr>
          <t>16:35:18 13.03.2025_x000D_
Kaiser, Sabrina (RC-DE DI CS SD1 5 4)</t>
        </r>
      </text>
    </comment>
    <comment ref="H79" authorId="0" shapeId="0" xr:uid="{E7192530-2CCC-4508-8FCF-E45F0F719C34}">
      <text>
        <r>
          <rPr>
            <sz val="9"/>
            <color indexed="81"/>
            <rFont val="Segoe UI"/>
            <family val="2"/>
          </rPr>
          <t>15:00:28 07.04.2025_x000D_
Sandner, Felix (RC-DE DI CS SD1 5 4)</t>
        </r>
      </text>
    </comment>
    <comment ref="I79" authorId="0" shapeId="0" xr:uid="{654DCE53-8C3D-4940-BE6B-8494DCF78B45}">
      <text>
        <r>
          <rPr>
            <sz val="9"/>
            <color indexed="81"/>
            <rFont val="Segoe UI"/>
            <family val="2"/>
          </rPr>
          <t>15:00:28 07.04.2025_x000D_
Sandner, Felix (RC-DE DI CS SD1 5 4)</t>
        </r>
      </text>
    </comment>
    <comment ref="J79" authorId="2" shapeId="0" xr:uid="{0046FD95-6999-4AD8-9A88-A0A5EC5B9E1E}">
      <text>
        <r>
          <rPr>
            <sz val="9"/>
            <color indexed="81"/>
            <rFont val="Segoe UI"/>
            <family val="2"/>
          </rPr>
          <t>11:31:00 14.03.2025_x000D_
Kaiser, Sabrina (RC-DE DI CS SD1 5 4)</t>
        </r>
      </text>
    </comment>
    <comment ref="K79" authorId="0" shapeId="0" xr:uid="{73C4F373-C08D-45A1-81F3-CC5946D4C499}">
      <text>
        <r>
          <rPr>
            <sz val="9"/>
            <color indexed="81"/>
            <rFont val="Segoe UI"/>
            <family val="2"/>
          </rPr>
          <t>15:00:28 07.04.2025_x000D_
Sandner, Felix (RC-DE DI CS SD1 5 4)</t>
        </r>
      </text>
    </comment>
    <comment ref="M79" authorId="0" shapeId="0" xr:uid="{3153ABB5-4D0D-4861-9E59-41161FD81059}">
      <text>
        <r>
          <rPr>
            <sz val="9"/>
            <color indexed="81"/>
            <rFont val="Segoe UI"/>
            <family val="2"/>
          </rPr>
          <t>13:16:47 14.03.2025_x000D_
Sandner, Felix (RC-DE DI CS SD1 5 4)</t>
        </r>
      </text>
    </comment>
    <comment ref="N79" authorId="0" shapeId="0" xr:uid="{0423A32E-2591-4150-950F-6EAB5E7C96ED}">
      <text>
        <r>
          <rPr>
            <sz val="9"/>
            <color indexed="81"/>
            <rFont val="Segoe UI"/>
            <family val="2"/>
          </rPr>
          <t>13:38:38 14.03.2025_x000D_
Sandner, Felix (RC-DE DI CS SD1 5 4)</t>
        </r>
      </text>
    </comment>
    <comment ref="O79" authorId="0" shapeId="0" xr:uid="{1C1E377C-104D-44B5-9B73-A3929E6EDF61}">
      <text>
        <r>
          <rPr>
            <sz val="9"/>
            <color indexed="81"/>
            <rFont val="Segoe UI"/>
            <family val="2"/>
          </rPr>
          <t>14:05:57 14.03.2025_x000D_
Sandner, Felix (RC-DE DI CS SD1 5 4)</t>
        </r>
      </text>
    </comment>
    <comment ref="P79" authorId="0" shapeId="0" xr:uid="{D3BB1A89-A31A-4F26-8CCF-C7674CF7C496}">
      <text>
        <r>
          <rPr>
            <sz val="9"/>
            <color indexed="81"/>
            <rFont val="Segoe UI"/>
            <family val="2"/>
          </rPr>
          <t>14:30:08 14.03.2025_x000D_
Sandner, Felix (RC-DE DI CS SD1 5 4)</t>
        </r>
      </text>
    </comment>
    <comment ref="Q79" authorId="0" shapeId="0" xr:uid="{A67B1380-7A04-4F44-99FC-D700C8605C01}">
      <text>
        <r>
          <rPr>
            <sz val="9"/>
            <color indexed="81"/>
            <rFont val="Segoe UI"/>
            <family val="2"/>
          </rPr>
          <t>14:41:14 14.03.2025_x000D_
Sandner, Felix (RC-DE DI CS SD1 5 4)</t>
        </r>
      </text>
    </comment>
    <comment ref="R79" authorId="0" shapeId="0" xr:uid="{68FED25B-1DF9-45B6-A1D6-6667FFC14A51}">
      <text>
        <r>
          <rPr>
            <sz val="9"/>
            <color indexed="81"/>
            <rFont val="Segoe UI"/>
            <family val="2"/>
          </rPr>
          <t>14:50:42 14.03.2025_x000D_
Sandner, Felix (RC-DE DI CS SD1 5 4)</t>
        </r>
      </text>
    </comment>
    <comment ref="S79" authorId="3" shapeId="0" xr:uid="{05A21977-7C1A-4BDD-B025-E26377B71723}">
      <text>
        <r>
          <rPr>
            <sz val="9"/>
            <color indexed="81"/>
            <rFont val="Segoe UI"/>
            <family val="2"/>
          </rPr>
          <t>09:02:43 17.03.2025_x000D_
Rauscher, Marlon Tim (RC-DE DI CS SD1 5 4)</t>
        </r>
      </text>
    </comment>
    <comment ref="T79" authorId="3" shapeId="0" xr:uid="{EEB773FE-4715-46E1-ADFD-33FB094F1E62}">
      <text>
        <r>
          <rPr>
            <sz val="9"/>
            <color indexed="81"/>
            <rFont val="Segoe UI"/>
            <family val="2"/>
          </rPr>
          <t>09:32:44 17.03.2025_x000D_
Rauscher, Marlon Tim (RC-DE DI CS SD1 5 4)</t>
        </r>
      </text>
    </comment>
    <comment ref="V79" authorId="0" shapeId="0" xr:uid="{DD9D80B1-CF52-4483-95D8-75311B139412}">
      <text>
        <r>
          <rPr>
            <sz val="9"/>
            <color indexed="81"/>
            <rFont val="Segoe UI"/>
            <family val="2"/>
          </rPr>
          <t>17:16:11 17.03.2025_x000D_
Sandner, Felix (RC-DE DI CS SD1 5 4)</t>
        </r>
      </text>
    </comment>
    <comment ref="X79" authorId="0" shapeId="0" xr:uid="{9AE3693B-26CF-4835-B027-501AA3A9D18E}">
      <text>
        <r>
          <rPr>
            <sz val="9"/>
            <color indexed="81"/>
            <rFont val="Segoe UI"/>
            <family val="2"/>
          </rPr>
          <t>17:21:22 17.03.2025_x000D_
Sandner, Felix (RC-DE DI CS SD1 5 4)</t>
        </r>
      </text>
    </comment>
    <comment ref="Y79" authorId="0" shapeId="0" xr:uid="{40C42D2F-918D-4100-8C42-810095A5F4F9}">
      <text>
        <r>
          <rPr>
            <sz val="9"/>
            <color indexed="81"/>
            <rFont val="Segoe UI"/>
            <family val="2"/>
          </rPr>
          <t>17:24:13 17.03.2025_x000D_
Sandner, Felix (RC-DE DI CS SD1 5 4)</t>
        </r>
      </text>
    </comment>
    <comment ref="Z79" authorId="0" shapeId="0" xr:uid="{C6DAF963-C6F7-4A31-9107-97FA3A775B20}">
      <text>
        <r>
          <rPr>
            <sz val="9"/>
            <color indexed="81"/>
            <rFont val="Segoe UI"/>
            <family val="2"/>
          </rPr>
          <t>17:30:29 17.03.2025_x000D_
Sandner, Felix (RC-DE DI CS SD1 5 4)</t>
        </r>
      </text>
    </comment>
    <comment ref="AA79" authorId="3" shapeId="0" xr:uid="{9A825D4B-7C89-4E90-AB62-BBA8D7C05F65}">
      <text>
        <r>
          <rPr>
            <sz val="9"/>
            <color indexed="81"/>
            <rFont val="Segoe UI"/>
            <family val="2"/>
          </rPr>
          <t>11:22:10 17.03.2025_x000D_
Rauscher, Marlon Tim (RC-DE DI CS SD1 5 4)</t>
        </r>
      </text>
    </comment>
    <comment ref="AB79" authorId="3" shapeId="0" xr:uid="{8B0E0310-5E38-4885-8524-D6F19B474E40}">
      <text>
        <r>
          <rPr>
            <sz val="9"/>
            <color indexed="81"/>
            <rFont val="Segoe UI"/>
            <family val="2"/>
          </rPr>
          <t>13:47:38 17.03.2025_x000D_
Rauscher, Marlon Tim (RC-DE DI CS SD1 5 4)</t>
        </r>
      </text>
    </comment>
    <comment ref="AC79" authorId="3" shapeId="0" xr:uid="{F929541A-2E79-425A-8D2A-E2799B6245FE}">
      <text>
        <r>
          <rPr>
            <sz val="9"/>
            <color indexed="81"/>
            <rFont val="Segoe UI"/>
            <family val="2"/>
          </rPr>
          <t>14:22:21 17.03.2025_x000D_
Rauscher, Marlon Tim (RC-DE DI CS SD1 5 4)</t>
        </r>
      </text>
    </comment>
    <comment ref="AD79" authorId="3" shapeId="0" xr:uid="{698B3A94-E065-4ABA-AFB0-1B88CBD8AE20}">
      <text>
        <r>
          <rPr>
            <sz val="9"/>
            <color indexed="81"/>
            <rFont val="Segoe UI"/>
            <family val="2"/>
          </rPr>
          <t>14:27:50 17.03.2025_x000D_
Rauscher, Marlon Tim (RC-DE DI CS SD1 5 4)</t>
        </r>
      </text>
    </comment>
    <comment ref="AE79" authorId="3" shapeId="0" xr:uid="{8BD05195-CA0A-4DC6-ABB3-5B3344BF8656}">
      <text>
        <r>
          <rPr>
            <sz val="9"/>
            <color indexed="81"/>
            <rFont val="Segoe UI"/>
            <family val="2"/>
          </rPr>
          <t>14:34:18 17.03.2025_x000D_
Rauscher, Marlon Tim (RC-DE DI CS SD1 5 4)</t>
        </r>
      </text>
    </comment>
    <comment ref="AF79" authorId="3" shapeId="0" xr:uid="{E9067B24-476A-4051-915B-B57DC1756D81}">
      <text>
        <r>
          <rPr>
            <sz val="9"/>
            <color indexed="81"/>
            <rFont val="Segoe UI"/>
            <family val="2"/>
          </rPr>
          <t>15:39:33 17.03.2025_x000D_
Rauscher, Marlon Tim (RC-DE DI CS SD1 5 4)</t>
        </r>
      </text>
    </comment>
    <comment ref="AG79" authorId="3" shapeId="0" xr:uid="{B23DF94A-3E20-451F-922A-58110B077B43}">
      <text>
        <r>
          <rPr>
            <sz val="9"/>
            <color indexed="81"/>
            <rFont val="Segoe UI"/>
            <family val="2"/>
          </rPr>
          <t>15:39:26 17.03.2025_x000D_
Rauscher, Marlon Tim (RC-DE DI CS SD1 5 4)</t>
        </r>
      </text>
    </comment>
    <comment ref="AH79" authorId="3" shapeId="0" xr:uid="{082E6F07-7A35-408B-AF44-05BC1FDAF8F0}">
      <text>
        <r>
          <rPr>
            <sz val="9"/>
            <color indexed="81"/>
            <rFont val="Segoe UI"/>
            <family val="2"/>
          </rPr>
          <t>15:48:22 17.03.2025_x000D_
Rauscher, Marlon Tim (RC-DE DI CS SD1 5 4)</t>
        </r>
      </text>
    </comment>
    <comment ref="AI79" authorId="3" shapeId="0" xr:uid="{81193DC6-46B2-4409-9D42-9C2C22B02580}">
      <text>
        <r>
          <rPr>
            <sz val="9"/>
            <color indexed="81"/>
            <rFont val="Segoe UI"/>
            <family val="2"/>
          </rPr>
          <t>15:48:26 17.03.2025_x000D_
Rauscher, Marlon Tim (RC-DE DI CS SD1 5 4)</t>
        </r>
      </text>
    </comment>
    <comment ref="AJ79" authorId="3" shapeId="0" xr:uid="{E9FC901E-5176-4F83-9CD6-17AB4BC393D2}">
      <text>
        <r>
          <rPr>
            <sz val="9"/>
            <color indexed="81"/>
            <rFont val="Segoe UI"/>
            <family val="2"/>
          </rPr>
          <t>16:19:20 17.03.2025_x000D_
Rauscher, Marlon Tim (RC-DE DI CS SD1 5 4)</t>
        </r>
      </text>
    </comment>
    <comment ref="AK79" authorId="3" shapeId="0" xr:uid="{C5534B8D-9E8A-40A9-AAB7-B4D4F279614D}">
      <text>
        <r>
          <rPr>
            <sz val="9"/>
            <color indexed="81"/>
            <rFont val="Segoe UI"/>
            <family val="2"/>
          </rPr>
          <t>16:19:22 17.03.2025_x000D_
Rauscher, Marlon Tim (RC-DE DI CS SD1 5 4)</t>
        </r>
      </text>
    </comment>
    <comment ref="AL79" authorId="3" shapeId="0" xr:uid="{C67E99DE-EA65-4237-A735-DD512D5FC725}">
      <text>
        <r>
          <rPr>
            <sz val="9"/>
            <color indexed="81"/>
            <rFont val="Segoe UI"/>
            <family val="2"/>
          </rPr>
          <t>16:25:16 17.03.2025_x000D_
Rauscher, Marlon Tim (RC-DE DI CS SD1 5 4)</t>
        </r>
      </text>
    </comment>
    <comment ref="AM79" authorId="3" shapeId="0" xr:uid="{6C0975DA-AA5B-422D-BBB1-890CA600B62C}">
      <text>
        <r>
          <rPr>
            <sz val="9"/>
            <color indexed="81"/>
            <rFont val="Segoe UI"/>
            <family val="2"/>
          </rPr>
          <t>16:30:44 17.03.2025_x000D_
Rauscher, Marlon Tim (RC-DE DI CS SD1 5 4)</t>
        </r>
      </text>
    </comment>
    <comment ref="AN79" authorId="3" shapeId="0" xr:uid="{81EF4F3C-D1AE-4EFF-BB59-FD9DEA7A4F8E}">
      <text>
        <r>
          <rPr>
            <sz val="9"/>
            <color indexed="81"/>
            <rFont val="Segoe UI"/>
            <family val="2"/>
          </rPr>
          <t>16:35:35 17.03.2025_x000D_
Rauscher, Marlon Tim (RC-DE DI CS SD1 5 4)</t>
        </r>
      </text>
    </comment>
    <comment ref="AO79" authorId="3" shapeId="0" xr:uid="{48EC8B20-6994-4855-9AA1-2B4A52708B51}">
      <text>
        <r>
          <rPr>
            <sz val="9"/>
            <color indexed="81"/>
            <rFont val="Segoe UI"/>
            <family val="2"/>
          </rPr>
          <t>16:38:04 17.03.2025_x000D_
Rauscher, Marlon Tim (RC-DE DI CS SD1 5 4)</t>
        </r>
      </text>
    </comment>
    <comment ref="AP79" authorId="3" shapeId="0" xr:uid="{55ADEB07-8A86-4D36-9239-0EED2E5433FB}">
      <text>
        <r>
          <rPr>
            <sz val="9"/>
            <color indexed="81"/>
            <rFont val="Segoe UI"/>
            <family val="2"/>
          </rPr>
          <t>16:39:30 17.03.2025_x000D_
Rauscher, Marlon Tim (RC-DE DI CS SD1 5 4)</t>
        </r>
      </text>
    </comment>
    <comment ref="AQ79" authorId="0" shapeId="0" xr:uid="{B30BB377-7AAF-47DF-A033-957D00C52902}">
      <text>
        <r>
          <rPr>
            <sz val="9"/>
            <color indexed="81"/>
            <rFont val="Segoe UI"/>
            <family val="2"/>
          </rPr>
          <t>17:39:41 17.03.2025_x000D_
Sandner, Felix (RC-DE DI CS SD1 5 4)</t>
        </r>
      </text>
    </comment>
    <comment ref="AS79" authorId="1" shapeId="0" xr:uid="{EB27ECEB-C6EE-4911-8A46-C0ABA12DFDA4}">
      <text>
        <r>
          <rPr>
            <sz val="9"/>
            <color indexed="81"/>
            <rFont val="Segoe UI"/>
            <family val="2"/>
          </rPr>
          <t>12:15:21 11.12.2025_x000D_
Sandner, Felix (RC-DE DI CS RM P 2)</t>
        </r>
      </text>
    </comment>
    <comment ref="BA79" authorId="0" shapeId="0" xr:uid="{694C35AC-46E4-4CAA-8839-6488DDB3BD53}">
      <text>
        <r>
          <rPr>
            <sz val="9"/>
            <color indexed="81"/>
            <rFont val="Segoe UI"/>
            <family val="2"/>
          </rPr>
          <t>18:28:58 15.04.2025_x000D_
Sandner, Felix (RC-DE DI CS SD1 5 4)</t>
        </r>
      </text>
    </comment>
    <comment ref="BE79" authorId="0" shapeId="0" xr:uid="{CED38E41-F44C-43BE-BDF1-EE8B108A3270}">
      <text>
        <r>
          <rPr>
            <sz val="9"/>
            <color indexed="81"/>
            <rFont val="Segoe UI"/>
            <family val="2"/>
          </rPr>
          <t>09:51:28 12.03.2025_x000D_
Sandner, Felix (RC-DE DI CS SD1 5 4)</t>
        </r>
      </text>
    </comment>
    <comment ref="BF79" authorId="0" shapeId="0" xr:uid="{41941975-06E5-42FA-9599-AEF31BDCA29B}">
      <text>
        <r>
          <rPr>
            <sz val="9"/>
            <color indexed="81"/>
            <rFont val="Segoe UI"/>
            <family val="2"/>
          </rPr>
          <t>12:15:04 17.03.2025_x000D_
Sandner, Felix (RC-DE DI CS SD1 5 4)</t>
        </r>
      </text>
    </comment>
    <comment ref="BG79" authorId="0" shapeId="0" xr:uid="{F692B2CB-B7AC-4AFD-BFEC-B416790CF772}">
      <text>
        <r>
          <rPr>
            <sz val="9"/>
            <color indexed="81"/>
            <rFont val="Segoe UI"/>
            <family val="2"/>
          </rPr>
          <t>12:27:16 17.03.2025_x000D_
Sandner, Felix (RC-DE DI CS SD1 5 4)</t>
        </r>
      </text>
    </comment>
    <comment ref="BH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G80" authorId="2" shapeId="0" xr:uid="{A984E9AE-9D01-4F74-A4FB-036092ED7A36}">
      <text>
        <r>
          <rPr>
            <sz val="9"/>
            <color indexed="81"/>
            <rFont val="Segoe UI"/>
            <family val="2"/>
          </rPr>
          <t>16:38:12 13.03.2025_x000D_
Kaiser, Sabrina (RC-DE DI CS SD1 5 4)</t>
        </r>
      </text>
    </comment>
    <comment ref="H80" authorId="0" shapeId="0" xr:uid="{029BC7E4-2704-447A-B591-2E268B8588EE}">
      <text>
        <r>
          <rPr>
            <sz val="9"/>
            <color indexed="81"/>
            <rFont val="Segoe UI"/>
            <family val="2"/>
          </rPr>
          <t>15:00:28 07.04.2025_x000D_
Sandner, Felix (RC-DE DI CS SD1 5 4)</t>
        </r>
      </text>
    </comment>
    <comment ref="I80" authorId="0" shapeId="0" xr:uid="{2F3F7AF3-FBA3-4036-9C91-7989D31D38F4}">
      <text>
        <r>
          <rPr>
            <sz val="9"/>
            <color indexed="81"/>
            <rFont val="Segoe UI"/>
            <family val="2"/>
          </rPr>
          <t>15:00:28 07.04.2025_x000D_
Sandner, Felix (RC-DE DI CS SD1 5 4)</t>
        </r>
      </text>
    </comment>
    <comment ref="J80" authorId="2" shapeId="0" xr:uid="{32AAB029-7265-4963-B895-3D7CFE365DFA}">
      <text>
        <r>
          <rPr>
            <sz val="9"/>
            <color indexed="81"/>
            <rFont val="Segoe UI"/>
            <family val="2"/>
          </rPr>
          <t>11:35:24 14.03.2025_x000D_
Kaiser, Sabrina (RC-DE DI CS SD1 5 4)</t>
        </r>
      </text>
    </comment>
    <comment ref="K80" authorId="0" shapeId="0" xr:uid="{D5B69C55-E328-4638-A2FF-2DA474004A8C}">
      <text>
        <r>
          <rPr>
            <sz val="9"/>
            <color indexed="81"/>
            <rFont val="Segoe UI"/>
            <family val="2"/>
          </rPr>
          <t>15:00:28 07.04.2025_x000D_
Sandner, Felix (RC-DE DI CS SD1 5 4)</t>
        </r>
      </text>
    </comment>
    <comment ref="M80" authorId="0" shapeId="0" xr:uid="{C8BA7B87-FEE7-4053-9734-609369295C67}">
      <text>
        <r>
          <rPr>
            <sz val="9"/>
            <color indexed="81"/>
            <rFont val="Segoe UI"/>
            <family val="2"/>
          </rPr>
          <t>13:21:23 14.03.2025_x000D_
Sandner, Felix (RC-DE DI CS SD1 5 4)</t>
        </r>
      </text>
    </comment>
    <comment ref="N80" authorId="0" shapeId="0" xr:uid="{C1054E2C-CF3A-4D3F-8B00-B4EAD10E62D8}">
      <text>
        <r>
          <rPr>
            <sz val="9"/>
            <color indexed="81"/>
            <rFont val="Segoe UI"/>
            <family val="2"/>
          </rPr>
          <t>13:46:08 14.03.2025_x000D_
Sandner, Felix (RC-DE DI CS SD1 5 4)</t>
        </r>
      </text>
    </comment>
    <comment ref="O80" authorId="0" shapeId="0" xr:uid="{99E52761-3892-4DE9-8BEE-1F539E315DE4}">
      <text>
        <r>
          <rPr>
            <sz val="9"/>
            <color indexed="81"/>
            <rFont val="Segoe UI"/>
            <family val="2"/>
          </rPr>
          <t>14:20:36 14.03.2025_x000D_
Sandner, Felix (RC-DE DI CS SD1 5 4)</t>
        </r>
      </text>
    </comment>
    <comment ref="P80" authorId="0" shapeId="0" xr:uid="{305F7659-959F-4E4B-8ECE-4EB31F85E37D}">
      <text>
        <r>
          <rPr>
            <sz val="9"/>
            <color indexed="81"/>
            <rFont val="Segoe UI"/>
            <family val="2"/>
          </rPr>
          <t>14:35:02 14.03.2025_x000D_
Sandner, Felix (RC-DE DI CS SD1 5 4)</t>
        </r>
      </text>
    </comment>
    <comment ref="Q80" authorId="0" shapeId="0" xr:uid="{EB85190C-6A7B-470B-BEDC-F353C1140268}">
      <text>
        <r>
          <rPr>
            <sz val="9"/>
            <color indexed="81"/>
            <rFont val="Segoe UI"/>
            <family val="2"/>
          </rPr>
          <t>14:43:08 14.03.2025_x000D_
Sandner, Felix (RC-DE DI CS SD1 5 4)</t>
        </r>
      </text>
    </comment>
    <comment ref="R80" authorId="0" shapeId="0" xr:uid="{2D615C15-C82B-4222-B579-098F9FFEA809}">
      <text>
        <r>
          <rPr>
            <sz val="9"/>
            <color indexed="81"/>
            <rFont val="Segoe UI"/>
            <family val="2"/>
          </rPr>
          <t>14:51:08 14.03.2025_x000D_
Sandner, Felix (RC-DE DI CS SD1 5 4)</t>
        </r>
      </text>
    </comment>
    <comment ref="S80" authorId="3" shapeId="0" xr:uid="{93188AD7-C003-4FCA-A3F2-4B2055ABF4FD}">
      <text>
        <r>
          <rPr>
            <sz val="9"/>
            <color indexed="81"/>
            <rFont val="Segoe UI"/>
            <family val="2"/>
          </rPr>
          <t>09:04:18 17.03.2025_x000D_
Rauscher, Marlon Tim (RC-DE DI CS SD1 5 4)</t>
        </r>
      </text>
    </comment>
    <comment ref="T80" authorId="3" shapeId="0" xr:uid="{996B4904-DF3F-4157-A718-8AEA2B0361C2}">
      <text>
        <r>
          <rPr>
            <sz val="9"/>
            <color indexed="81"/>
            <rFont val="Segoe UI"/>
            <family val="2"/>
          </rPr>
          <t>09:39:56 17.03.2025_x000D_
Rauscher, Marlon Tim (RC-DE DI CS SD1 5 4)</t>
        </r>
      </text>
    </comment>
    <comment ref="V80" authorId="0" shapeId="0" xr:uid="{D769406D-AD3D-4D67-9912-D64164805F5D}">
      <text>
        <r>
          <rPr>
            <sz val="9"/>
            <color indexed="81"/>
            <rFont val="Segoe UI"/>
            <family val="2"/>
          </rPr>
          <t>17:16:46 17.03.2025_x000D_
Sandner, Felix (RC-DE DI CS SD1 5 4)</t>
        </r>
      </text>
    </comment>
    <comment ref="X80" authorId="0" shapeId="0" xr:uid="{053A7DF5-5B7D-4A3B-8205-E5183274DA2E}">
      <text>
        <r>
          <rPr>
            <sz val="9"/>
            <color indexed="81"/>
            <rFont val="Segoe UI"/>
            <family val="2"/>
          </rPr>
          <t>17:22:38 17.03.2025_x000D_
Sandner, Felix (RC-DE DI CS SD1 5 4)</t>
        </r>
      </text>
    </comment>
    <comment ref="Y80" authorId="0" shapeId="0" xr:uid="{76F16997-E446-4072-82A5-628B35193F47}">
      <text>
        <r>
          <rPr>
            <sz val="9"/>
            <color indexed="81"/>
            <rFont val="Segoe UI"/>
            <family val="2"/>
          </rPr>
          <t>17:26:26 17.03.2025_x000D_
Sandner, Felix (RC-DE DI CS SD1 5 4)</t>
        </r>
      </text>
    </comment>
    <comment ref="Z80" authorId="0" shapeId="0" xr:uid="{BF93FDA9-BD98-4A55-B2AC-7CA87501A9FF}">
      <text>
        <r>
          <rPr>
            <sz val="9"/>
            <color indexed="81"/>
            <rFont val="Segoe UI"/>
            <family val="2"/>
          </rPr>
          <t>17:31:29 17.03.2025_x000D_
Sandner, Felix (RC-DE DI CS SD1 5 4)</t>
        </r>
      </text>
    </comment>
    <comment ref="AA80" authorId="3" shapeId="0" xr:uid="{31A75F26-AE23-43B8-9898-A8FC44D782FC}">
      <text>
        <r>
          <rPr>
            <sz val="9"/>
            <color indexed="81"/>
            <rFont val="Segoe UI"/>
            <family val="2"/>
          </rPr>
          <t>11:22:12 17.03.2025_x000D_
Rauscher, Marlon Tim (RC-DE DI CS SD1 5 4)</t>
        </r>
      </text>
    </comment>
    <comment ref="AB80" authorId="3" shapeId="0" xr:uid="{CC92C780-6BE5-4812-B2B7-724059C68B9D}">
      <text>
        <r>
          <rPr>
            <sz val="9"/>
            <color indexed="81"/>
            <rFont val="Segoe UI"/>
            <family val="2"/>
          </rPr>
          <t>13:47:40 17.03.2025_x000D_
Rauscher, Marlon Tim (RC-DE DI CS SD1 5 4)</t>
        </r>
      </text>
    </comment>
    <comment ref="AC80" authorId="3" shapeId="0" xr:uid="{0BD2BED1-5151-4CFD-ADCF-37A4431B27B9}">
      <text>
        <r>
          <rPr>
            <sz val="9"/>
            <color indexed="81"/>
            <rFont val="Segoe UI"/>
            <family val="2"/>
          </rPr>
          <t>14:22:22 17.03.2025_x000D_
Rauscher, Marlon Tim (RC-DE DI CS SD1 5 4)</t>
        </r>
      </text>
    </comment>
    <comment ref="AD80" authorId="3" shapeId="0" xr:uid="{F8895895-8B94-4390-AC81-7B308AEBAB86}">
      <text>
        <r>
          <rPr>
            <sz val="9"/>
            <color indexed="81"/>
            <rFont val="Segoe UI"/>
            <family val="2"/>
          </rPr>
          <t>14:27:51 17.03.2025_x000D_
Rauscher, Marlon Tim (RC-DE DI CS SD1 5 4)</t>
        </r>
      </text>
    </comment>
    <comment ref="AE80" authorId="3" shapeId="0" xr:uid="{B15B5732-2976-4E6B-9EEE-93B0DDCD6877}">
      <text>
        <r>
          <rPr>
            <sz val="9"/>
            <color indexed="81"/>
            <rFont val="Segoe UI"/>
            <family val="2"/>
          </rPr>
          <t>14:34:19 17.03.2025_x000D_
Rauscher, Marlon Tim (RC-DE DI CS SD1 5 4)</t>
        </r>
      </text>
    </comment>
    <comment ref="AF80" authorId="3" shapeId="0" xr:uid="{DCBC4894-D29E-4D87-A936-039AEB8D420A}">
      <text>
        <r>
          <rPr>
            <sz val="9"/>
            <color indexed="81"/>
            <rFont val="Segoe UI"/>
            <family val="2"/>
          </rPr>
          <t>15:39:28 17.03.2025_x000D_
Rauscher, Marlon Tim (RC-DE DI CS SD1 5 4)</t>
        </r>
      </text>
    </comment>
    <comment ref="AG80" authorId="3" shapeId="0" xr:uid="{BD41E025-AE0B-49E7-9E78-A0479A63A5A0}">
      <text>
        <r>
          <rPr>
            <sz val="9"/>
            <color indexed="81"/>
            <rFont val="Segoe UI"/>
            <family val="2"/>
          </rPr>
          <t>15:39:27 17.03.2025_x000D_
Rauscher, Marlon Tim (RC-DE DI CS SD1 5 4)</t>
        </r>
      </text>
    </comment>
    <comment ref="AH80" authorId="3" shapeId="0" xr:uid="{906E42BC-A50B-4D21-895F-ED8EBBF07D91}">
      <text>
        <r>
          <rPr>
            <sz val="9"/>
            <color indexed="81"/>
            <rFont val="Segoe UI"/>
            <family val="2"/>
          </rPr>
          <t>15:48:22 17.03.2025_x000D_
Rauscher, Marlon Tim (RC-DE DI CS SD1 5 4)</t>
        </r>
      </text>
    </comment>
    <comment ref="AI80" authorId="3" shapeId="0" xr:uid="{C9731F7C-51E4-4AEF-9459-92E5DDF6D631}">
      <text>
        <r>
          <rPr>
            <sz val="9"/>
            <color indexed="81"/>
            <rFont val="Segoe UI"/>
            <family val="2"/>
          </rPr>
          <t>15:48:26 17.03.2025_x000D_
Rauscher, Marlon Tim (RC-DE DI CS SD1 5 4)</t>
        </r>
      </text>
    </comment>
    <comment ref="AJ80" authorId="3" shapeId="0" xr:uid="{B8A32100-20B3-426A-BDCE-36ED262F97CF}">
      <text>
        <r>
          <rPr>
            <sz val="9"/>
            <color indexed="81"/>
            <rFont val="Segoe UI"/>
            <family val="2"/>
          </rPr>
          <t>16:19:20 17.03.2025_x000D_
Rauscher, Marlon Tim (RC-DE DI CS SD1 5 4)</t>
        </r>
      </text>
    </comment>
    <comment ref="AK80" authorId="3" shapeId="0" xr:uid="{31009635-DD7F-476C-B091-D31649A4CF23}">
      <text>
        <r>
          <rPr>
            <sz val="9"/>
            <color indexed="81"/>
            <rFont val="Segoe UI"/>
            <family val="2"/>
          </rPr>
          <t>16:19:22 17.03.2025_x000D_
Rauscher, Marlon Tim (RC-DE DI CS SD1 5 4)</t>
        </r>
      </text>
    </comment>
    <comment ref="AL80" authorId="3" shapeId="0" xr:uid="{6D900F2A-D245-4235-BEE0-C21907F2C46E}">
      <text>
        <r>
          <rPr>
            <sz val="9"/>
            <color indexed="81"/>
            <rFont val="Segoe UI"/>
            <family val="2"/>
          </rPr>
          <t>16:25:17 17.03.2025_x000D_
Rauscher, Marlon Tim (RC-DE DI CS SD1 5 4)</t>
        </r>
      </text>
    </comment>
    <comment ref="AM80" authorId="3" shapeId="0" xr:uid="{BAAFC000-8D32-4647-A9BB-75DE5B1D193A}">
      <text>
        <r>
          <rPr>
            <sz val="9"/>
            <color indexed="81"/>
            <rFont val="Segoe UI"/>
            <family val="2"/>
          </rPr>
          <t>16:30:44 17.03.2025_x000D_
Rauscher, Marlon Tim (RC-DE DI CS SD1 5 4)</t>
        </r>
      </text>
    </comment>
    <comment ref="AN80" authorId="3" shapeId="0" xr:uid="{8A5313C3-D726-42CE-A4C4-04EF1CBCE116}">
      <text>
        <r>
          <rPr>
            <sz val="9"/>
            <color indexed="81"/>
            <rFont val="Segoe UI"/>
            <family val="2"/>
          </rPr>
          <t>16:35:35 17.03.2025_x000D_
Rauscher, Marlon Tim (RC-DE DI CS SD1 5 4)</t>
        </r>
      </text>
    </comment>
    <comment ref="AO80" authorId="3" shapeId="0" xr:uid="{B04172E0-15A6-456A-A708-B22BDB93966F}">
      <text>
        <r>
          <rPr>
            <sz val="9"/>
            <color indexed="81"/>
            <rFont val="Segoe UI"/>
            <family val="2"/>
          </rPr>
          <t>16:38:04 17.03.2025_x000D_
Rauscher, Marlon Tim (RC-DE DI CS SD1 5 4)</t>
        </r>
      </text>
    </comment>
    <comment ref="AP80" authorId="3" shapeId="0" xr:uid="{C1B43422-5C17-43DC-8831-B2AE7671A346}">
      <text>
        <r>
          <rPr>
            <sz val="9"/>
            <color indexed="81"/>
            <rFont val="Segoe UI"/>
            <family val="2"/>
          </rPr>
          <t>16:39:30 17.03.2025_x000D_
Rauscher, Marlon Tim (RC-DE DI CS SD1 5 4)</t>
        </r>
      </text>
    </comment>
    <comment ref="AQ80" authorId="0" shapeId="0" xr:uid="{476CD714-D6F2-4862-9568-EEF94EB6BD9A}">
      <text>
        <r>
          <rPr>
            <sz val="9"/>
            <color indexed="81"/>
            <rFont val="Segoe UI"/>
            <family val="2"/>
          </rPr>
          <t>17:40:04 17.03.2025_x000D_
Sandner, Felix (RC-DE DI CS SD1 5 4)</t>
        </r>
      </text>
    </comment>
    <comment ref="AS80" authorId="1" shapeId="0" xr:uid="{2301B611-EB9A-4B2F-B77F-93189DFB99A8}">
      <text>
        <r>
          <rPr>
            <sz val="9"/>
            <color indexed="81"/>
            <rFont val="Segoe UI"/>
            <family val="2"/>
          </rPr>
          <t>12:15:24 11.12.2025_x000D_
Sandner, Felix (RC-DE DI CS RM P 2)</t>
        </r>
      </text>
    </comment>
    <comment ref="BA80" authorId="0" shapeId="0" xr:uid="{88D99EA2-D047-43EE-8718-9CF5C7F20601}">
      <text>
        <r>
          <rPr>
            <sz val="9"/>
            <color indexed="81"/>
            <rFont val="Segoe UI"/>
            <family val="2"/>
          </rPr>
          <t>18:28:58 15.04.2025_x000D_
Sandner, Felix (RC-DE DI CS SD1 5 4)</t>
        </r>
      </text>
    </comment>
    <comment ref="BE80" authorId="2" shapeId="0" xr:uid="{49AD3BCD-6920-4501-8020-F1DD0E87E4E7}">
      <text>
        <r>
          <rPr>
            <sz val="9"/>
            <color indexed="81"/>
            <rFont val="Segoe UI"/>
            <family val="2"/>
          </rPr>
          <t>14:10:02 13.03.2025_x000D_
Kaiser, Sabrina (RC-DE DI CS SD1 5 4)</t>
        </r>
      </text>
    </comment>
    <comment ref="BF80" authorId="0" shapeId="0" xr:uid="{39CC9A35-6150-4D35-A721-88DC9E79BD7D}">
      <text>
        <r>
          <rPr>
            <sz val="9"/>
            <color indexed="81"/>
            <rFont val="Segoe UI"/>
            <family val="2"/>
          </rPr>
          <t>12:16:46 17.03.2025_x000D_
Sandner, Felix (RC-DE DI CS SD1 5 4)</t>
        </r>
      </text>
    </comment>
    <comment ref="BG80" authorId="0" shapeId="0" xr:uid="{5D909775-CF26-48A2-9AC4-C3252AE96046}">
      <text>
        <r>
          <rPr>
            <sz val="9"/>
            <color indexed="81"/>
            <rFont val="Segoe UI"/>
            <family val="2"/>
          </rPr>
          <t>12:27:59 17.03.2025_x000D_
Sandner, Felix (RC-DE DI CS SD1 5 4)</t>
        </r>
      </text>
    </comment>
    <comment ref="BH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G81" authorId="0" shapeId="0" xr:uid="{F6C49FC4-84B6-48A2-8ABD-B280137CADB3}">
      <text>
        <r>
          <rPr>
            <sz val="9"/>
            <color indexed="81"/>
            <rFont val="Segoe UI"/>
            <family val="2"/>
          </rPr>
          <t>12:29:19 17.03.2025_x000D_
Sandner, Felix (RC-DE DI CS SD1 5 4)</t>
        </r>
      </text>
    </comment>
    <comment ref="H81" authorId="0" shapeId="0" xr:uid="{594FADEF-8DD8-4399-AE08-A7E4C13A86C0}">
      <text>
        <r>
          <rPr>
            <sz val="9"/>
            <color indexed="81"/>
            <rFont val="Segoe UI"/>
            <family val="2"/>
          </rPr>
          <t>15:00:28 07.04.2025_x000D_
Sandner, Felix (RC-DE DI CS SD1 5 4)</t>
        </r>
      </text>
    </comment>
    <comment ref="I81" authorId="0" shapeId="0" xr:uid="{45191D1E-4BBA-4312-B744-EF2EEEFC7086}">
      <text>
        <r>
          <rPr>
            <sz val="9"/>
            <color indexed="81"/>
            <rFont val="Segoe UI"/>
            <family val="2"/>
          </rPr>
          <t>15:00:28 07.04.2025_x000D_
Sandner, Felix (RC-DE DI CS SD1 5 4)</t>
        </r>
      </text>
    </comment>
    <comment ref="J81" authorId="0" shapeId="0" xr:uid="{F79BB4FE-7D69-4974-BC68-51FA41F0B698}">
      <text>
        <r>
          <rPr>
            <sz val="9"/>
            <color indexed="81"/>
            <rFont val="Segoe UI"/>
            <family val="2"/>
          </rPr>
          <t>12:29:58 17.03.2025_x000D_
Sandner, Felix (RC-DE DI CS SD1 5 4)</t>
        </r>
      </text>
    </comment>
    <comment ref="K81" authorId="0" shapeId="0" xr:uid="{5E43488C-E244-4E3C-85EF-6BB809473480}">
      <text>
        <r>
          <rPr>
            <sz val="9"/>
            <color indexed="81"/>
            <rFont val="Segoe UI"/>
            <family val="2"/>
          </rPr>
          <t>15:00:28 07.04.2025_x000D_
Sandner, Felix (RC-DE DI CS SD1 5 4)</t>
        </r>
      </text>
    </comment>
    <comment ref="M81" authorId="0" shapeId="0" xr:uid="{419F5DC8-8BE2-4A38-AC1F-28D2F0ABC1F8}">
      <text>
        <r>
          <rPr>
            <sz val="9"/>
            <color indexed="81"/>
            <rFont val="Segoe UI"/>
            <family val="2"/>
          </rPr>
          <t>14:23:29 14.03.2025_x000D_
Sandner, Felix (RC-DE DI CS SD1 5 4)</t>
        </r>
      </text>
    </comment>
    <comment ref="N81" authorId="0" shapeId="0" xr:uid="{1450A12E-C3E8-4C45-AEAC-310CBF54135A}">
      <text>
        <r>
          <rPr>
            <sz val="9"/>
            <color indexed="81"/>
            <rFont val="Segoe UI"/>
            <family val="2"/>
          </rPr>
          <t>14:24:25 14.03.2025_x000D_
Sandner, Felix (RC-DE DI CS SD1 5 4)</t>
        </r>
      </text>
    </comment>
    <comment ref="O81" authorId="0" shapeId="0" xr:uid="{B99A2B87-F0E0-4349-B692-4F831EEA0FBB}">
      <text>
        <r>
          <rPr>
            <sz val="9"/>
            <color indexed="81"/>
            <rFont val="Segoe UI"/>
            <family val="2"/>
          </rPr>
          <t>14:21:09 14.03.2025_x000D_
Sandner, Felix (RC-DE DI CS SD1 5 4)</t>
        </r>
      </text>
    </comment>
    <comment ref="P81" authorId="0" shapeId="0" xr:uid="{BD23C0B0-393E-4E66-B0F1-792622803B94}">
      <text>
        <r>
          <rPr>
            <sz val="9"/>
            <color indexed="81"/>
            <rFont val="Segoe UI"/>
            <family val="2"/>
          </rPr>
          <t>14:36:57 14.03.2025_x000D_
Sandner, Felix (RC-DE DI CS SD1 5 4)</t>
        </r>
      </text>
    </comment>
    <comment ref="Q81" authorId="0" shapeId="0" xr:uid="{53F53570-8FC5-42D7-8953-E445F4C37BA5}">
      <text>
        <r>
          <rPr>
            <sz val="9"/>
            <color indexed="81"/>
            <rFont val="Segoe UI"/>
            <family val="2"/>
          </rPr>
          <t>14:44:54 14.03.2025_x000D_
Sandner, Felix (RC-DE DI CS SD1 5 4)</t>
        </r>
      </text>
    </comment>
    <comment ref="R81" authorId="0" shapeId="0" xr:uid="{97C5B0A5-99FB-4AAC-8739-1E07519A5E1B}">
      <text>
        <r>
          <rPr>
            <sz val="9"/>
            <color indexed="81"/>
            <rFont val="Segoe UI"/>
            <family val="2"/>
          </rPr>
          <t>14:52:32 14.03.2025_x000D_
Sandner, Felix (RC-DE DI CS SD1 5 4)</t>
        </r>
      </text>
    </comment>
    <comment ref="S81" authorId="3" shapeId="0" xr:uid="{358C69F6-1C03-4864-B5A4-4478A95534A3}">
      <text>
        <r>
          <rPr>
            <sz val="9"/>
            <color indexed="81"/>
            <rFont val="Segoe UI"/>
            <family val="2"/>
          </rPr>
          <t>09:06:47 17.03.2025_x000D_
Rauscher, Marlon Tim (RC-DE DI CS SD1 5 4)</t>
        </r>
      </text>
    </comment>
    <comment ref="T81" authorId="3" shapeId="0" xr:uid="{F9E07D77-AD02-44F2-893E-8E24C78396F9}">
      <text>
        <r>
          <rPr>
            <sz val="9"/>
            <color indexed="81"/>
            <rFont val="Segoe UI"/>
            <family val="2"/>
          </rPr>
          <t>09:40:02 17.03.2025_x000D_
Rauscher, Marlon Tim (RC-DE DI CS SD1 5 4)</t>
        </r>
      </text>
    </comment>
    <comment ref="V81" authorId="0" shapeId="0" xr:uid="{553B3C8A-635A-4CA6-947F-627D19DE34C3}">
      <text>
        <r>
          <rPr>
            <sz val="9"/>
            <color indexed="81"/>
            <rFont val="Segoe UI"/>
            <family val="2"/>
          </rPr>
          <t>17:18:31 17.03.2025_x000D_
Sandner, Felix (RC-DE DI CS SD1 5 4)</t>
        </r>
      </text>
    </comment>
    <comment ref="X81" authorId="0" shapeId="0" xr:uid="{9A9D5CAB-E501-4F6F-B2A8-A65C58900DE1}">
      <text>
        <r>
          <rPr>
            <sz val="9"/>
            <color indexed="81"/>
            <rFont val="Segoe UI"/>
            <family val="2"/>
          </rPr>
          <t>17:22:40 17.03.2025_x000D_
Sandner, Felix (RC-DE DI CS SD1 5 4)</t>
        </r>
      </text>
    </comment>
    <comment ref="Y81" authorId="0" shapeId="0" xr:uid="{7E7D514A-B057-4304-BC58-8BAAE05BC593}">
      <text>
        <r>
          <rPr>
            <sz val="9"/>
            <color indexed="81"/>
            <rFont val="Segoe UI"/>
            <family val="2"/>
          </rPr>
          <t>17:26:26 17.03.2025_x000D_
Sandner, Felix (RC-DE DI CS SD1 5 4)</t>
        </r>
      </text>
    </comment>
    <comment ref="Z81" authorId="0" shapeId="0" xr:uid="{276B592F-6734-4AE5-A932-FB496386E277}">
      <text>
        <r>
          <rPr>
            <sz val="9"/>
            <color indexed="81"/>
            <rFont val="Segoe UI"/>
            <family val="2"/>
          </rPr>
          <t>17:31:30 17.03.2025_x000D_
Sandner, Felix (RC-DE DI CS SD1 5 4)</t>
        </r>
      </text>
    </comment>
    <comment ref="AA81" authorId="3" shapeId="0" xr:uid="{75BAD1D1-DF02-4B89-8B83-C34470E389BA}">
      <text>
        <r>
          <rPr>
            <sz val="9"/>
            <color indexed="81"/>
            <rFont val="Segoe UI"/>
            <family val="2"/>
          </rPr>
          <t>11:22:16 17.03.2025_x000D_
Rauscher, Marlon Tim (RC-DE DI CS SD1 5 4)</t>
        </r>
      </text>
    </comment>
    <comment ref="AB81" authorId="3" shapeId="0" xr:uid="{9E748814-F24E-4801-98F3-C01BDE9614C3}">
      <text>
        <r>
          <rPr>
            <sz val="9"/>
            <color indexed="81"/>
            <rFont val="Segoe UI"/>
            <family val="2"/>
          </rPr>
          <t>13:47:41 17.03.2025_x000D_
Rauscher, Marlon Tim (RC-DE DI CS SD1 5 4)</t>
        </r>
      </text>
    </comment>
    <comment ref="AC81" authorId="3" shapeId="0" xr:uid="{81B09D93-09B1-4A86-8D72-C3A66182DA86}">
      <text>
        <r>
          <rPr>
            <sz val="9"/>
            <color indexed="81"/>
            <rFont val="Segoe UI"/>
            <family val="2"/>
          </rPr>
          <t>14:22:23 17.03.2025_x000D_
Rauscher, Marlon Tim (RC-DE DI CS SD1 5 4)</t>
        </r>
      </text>
    </comment>
    <comment ref="AD81" authorId="3" shapeId="0" xr:uid="{EA1FE059-1A47-4B13-B567-614BBA4D06EF}">
      <text>
        <r>
          <rPr>
            <sz val="9"/>
            <color indexed="81"/>
            <rFont val="Segoe UI"/>
            <family val="2"/>
          </rPr>
          <t>14:27:52 17.03.2025_x000D_
Rauscher, Marlon Tim (RC-DE DI CS SD1 5 4)</t>
        </r>
      </text>
    </comment>
    <comment ref="AE81" authorId="3" shapeId="0" xr:uid="{FCB74644-B6A5-4101-9073-792981FA35DE}">
      <text>
        <r>
          <rPr>
            <sz val="9"/>
            <color indexed="81"/>
            <rFont val="Segoe UI"/>
            <family val="2"/>
          </rPr>
          <t>14:34:19 17.03.2025_x000D_
Rauscher, Marlon Tim (RC-DE DI CS SD1 5 4)</t>
        </r>
      </text>
    </comment>
    <comment ref="AF81" authorId="3" shapeId="0" xr:uid="{A97EB3E5-DD68-4488-A76A-5FAAFA2AEECA}">
      <text>
        <r>
          <rPr>
            <sz val="9"/>
            <color indexed="81"/>
            <rFont val="Segoe UI"/>
            <family val="2"/>
          </rPr>
          <t>15:39:28 17.03.2025_x000D_
Rauscher, Marlon Tim (RC-DE DI CS SD1 5 4)</t>
        </r>
      </text>
    </comment>
    <comment ref="AG81" authorId="3" shapeId="0" xr:uid="{AB2B7A76-5ACA-4633-ABE1-EBC35DD51846}">
      <text>
        <r>
          <rPr>
            <sz val="9"/>
            <color indexed="81"/>
            <rFont val="Segoe UI"/>
            <family val="2"/>
          </rPr>
          <t>15:39:27 17.03.2025_x000D_
Rauscher, Marlon Tim (RC-DE DI CS SD1 5 4)</t>
        </r>
      </text>
    </comment>
    <comment ref="AH81" authorId="3" shapeId="0" xr:uid="{125F3BEF-A729-4FC3-8753-065B77C38377}">
      <text>
        <r>
          <rPr>
            <sz val="9"/>
            <color indexed="81"/>
            <rFont val="Segoe UI"/>
            <family val="2"/>
          </rPr>
          <t>15:48:23 17.03.2025_x000D_
Rauscher, Marlon Tim (RC-DE DI CS SD1 5 4)</t>
        </r>
      </text>
    </comment>
    <comment ref="AI81" authorId="3" shapeId="0" xr:uid="{CE847EF1-596E-41AB-9814-A02B541C8D7C}">
      <text>
        <r>
          <rPr>
            <sz val="9"/>
            <color indexed="81"/>
            <rFont val="Segoe UI"/>
            <family val="2"/>
          </rPr>
          <t>15:48:26 17.03.2025_x000D_
Rauscher, Marlon Tim (RC-DE DI CS SD1 5 4)</t>
        </r>
      </text>
    </comment>
    <comment ref="AJ81" authorId="3" shapeId="0" xr:uid="{EC43A844-C9F4-477F-AA27-6E51537BE85F}">
      <text>
        <r>
          <rPr>
            <sz val="9"/>
            <color indexed="81"/>
            <rFont val="Segoe UI"/>
            <family val="2"/>
          </rPr>
          <t>16:19:21 17.03.2025_x000D_
Rauscher, Marlon Tim (RC-DE DI CS SD1 5 4)</t>
        </r>
      </text>
    </comment>
    <comment ref="AK81" authorId="3" shapeId="0" xr:uid="{C8320261-72F1-463F-BE48-F4A73B3109DE}">
      <text>
        <r>
          <rPr>
            <sz val="9"/>
            <color indexed="81"/>
            <rFont val="Segoe UI"/>
            <family val="2"/>
          </rPr>
          <t>16:19:22 17.03.2025_x000D_
Rauscher, Marlon Tim (RC-DE DI CS SD1 5 4)</t>
        </r>
      </text>
    </comment>
    <comment ref="AL81" authorId="3" shapeId="0" xr:uid="{3976DD4F-2193-4962-80F2-608A7FFFB797}">
      <text>
        <r>
          <rPr>
            <sz val="9"/>
            <color indexed="81"/>
            <rFont val="Segoe UI"/>
            <family val="2"/>
          </rPr>
          <t>16:25:18 17.03.2025_x000D_
Rauscher, Marlon Tim (RC-DE DI CS SD1 5 4)</t>
        </r>
      </text>
    </comment>
    <comment ref="AM81" authorId="3" shapeId="0" xr:uid="{B4BADB07-BD89-4904-BB9C-DD44EDC481F1}">
      <text>
        <r>
          <rPr>
            <sz val="9"/>
            <color indexed="81"/>
            <rFont val="Segoe UI"/>
            <family val="2"/>
          </rPr>
          <t>16:30:45 17.03.2025_x000D_
Rauscher, Marlon Tim (RC-DE DI CS SD1 5 4)</t>
        </r>
      </text>
    </comment>
    <comment ref="AN81" authorId="3" shapeId="0" xr:uid="{66BA61DC-9F06-42E2-9165-73F6F2B2C446}">
      <text>
        <r>
          <rPr>
            <sz val="9"/>
            <color indexed="81"/>
            <rFont val="Segoe UI"/>
            <family val="2"/>
          </rPr>
          <t>16:35:36 17.03.2025_x000D_
Rauscher, Marlon Tim (RC-DE DI CS SD1 5 4)</t>
        </r>
      </text>
    </comment>
    <comment ref="AO81" authorId="3" shapeId="0" xr:uid="{05E95EDA-B66D-4D41-AE76-999DB5493467}">
      <text>
        <r>
          <rPr>
            <sz val="9"/>
            <color indexed="81"/>
            <rFont val="Segoe UI"/>
            <family val="2"/>
          </rPr>
          <t>16:38:05 17.03.2025_x000D_
Rauscher, Marlon Tim (RC-DE DI CS SD1 5 4)</t>
        </r>
      </text>
    </comment>
    <comment ref="AP81" authorId="3" shapeId="0" xr:uid="{F1540939-A8B2-4D7D-ACCC-5DDFE2A7442A}">
      <text>
        <r>
          <rPr>
            <sz val="9"/>
            <color indexed="81"/>
            <rFont val="Segoe UI"/>
            <family val="2"/>
          </rPr>
          <t>16:39:30 17.03.2025_x000D_
Rauscher, Marlon Tim (RC-DE DI CS SD1 5 4)</t>
        </r>
      </text>
    </comment>
    <comment ref="AQ81" authorId="0" shapeId="0" xr:uid="{8C391FB4-5CF6-4C82-B474-141FCB699B79}">
      <text>
        <r>
          <rPr>
            <sz val="9"/>
            <color indexed="81"/>
            <rFont val="Segoe UI"/>
            <family val="2"/>
          </rPr>
          <t>17:41:23 17.03.2025_x000D_
Sandner, Felix (RC-DE DI CS SD1 5 4)</t>
        </r>
      </text>
    </comment>
    <comment ref="AS81" authorId="1" shapeId="0" xr:uid="{DD09CA6D-752B-44D3-81EA-40AB668D4EE5}">
      <text>
        <r>
          <rPr>
            <sz val="9"/>
            <color indexed="81"/>
            <rFont val="Segoe UI"/>
            <family val="2"/>
          </rPr>
          <t>12:15:55 11.12.2025_x000D_
Sandner, Felix (RC-DE DI CS RM P 2)</t>
        </r>
      </text>
    </comment>
    <comment ref="BA81" authorId="0" shapeId="0" xr:uid="{EFA0F468-2CCD-48E5-8F6E-39D947B4A667}">
      <text>
        <r>
          <rPr>
            <sz val="9"/>
            <color indexed="81"/>
            <rFont val="Segoe UI"/>
            <family val="2"/>
          </rPr>
          <t>18:28:58 15.04.2025_x000D_
Sandner, Felix (RC-DE DI CS SD1 5 4)</t>
        </r>
      </text>
    </comment>
    <comment ref="BE81" authorId="0" shapeId="0" xr:uid="{15BCEDE5-EDBA-4EFF-8813-A38FF01EC0D0}">
      <text>
        <r>
          <rPr>
            <sz val="9"/>
            <color indexed="81"/>
            <rFont val="Segoe UI"/>
            <family val="2"/>
          </rPr>
          <t>12:12:51 17.03.2025_x000D_
Sandner, Felix (RC-DE DI CS SD1 5 4)</t>
        </r>
      </text>
    </comment>
    <comment ref="BF81" authorId="0" shapeId="0" xr:uid="{E417A7DC-81D6-406C-83C7-6D9493FAA8D6}">
      <text>
        <r>
          <rPr>
            <sz val="9"/>
            <color indexed="81"/>
            <rFont val="Segoe UI"/>
            <family val="2"/>
          </rPr>
          <t>12:17:37 17.03.2025_x000D_
Sandner, Felix (RC-DE DI CS SD1 5 4)</t>
        </r>
      </text>
    </comment>
    <comment ref="BG81" authorId="0" shapeId="0" xr:uid="{C00D8C59-7470-47C6-AD90-814DE32F69FF}">
      <text>
        <r>
          <rPr>
            <sz val="9"/>
            <color indexed="81"/>
            <rFont val="Segoe UI"/>
            <family val="2"/>
          </rPr>
          <t>12:28:34 17.03.2025_x000D_
Sandner, Felix (RC-DE DI CS SD1 5 4)</t>
        </r>
      </text>
    </comment>
    <comment ref="BH81" authorId="0" shapeId="0" xr:uid="{F7B62B6A-C28D-4A9E-AEFA-5E5389AB6B64}">
      <text>
        <r>
          <rPr>
            <sz val="9"/>
            <color indexed="81"/>
            <rFont val="Segoe UI"/>
            <family val="2"/>
          </rPr>
          <t>13:10:37 17.03.2025_x000D_
Sandner, Felix (RC-DE DI CS SD1 5 4)</t>
        </r>
      </text>
    </comment>
    <comment ref="BA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G83" authorId="0" shapeId="0" xr:uid="{8674743E-8D25-4C7F-A133-028FDA9EB460}">
      <text>
        <r>
          <rPr>
            <sz val="9"/>
            <color indexed="81"/>
            <rFont val="Segoe UI"/>
            <family val="2"/>
          </rPr>
          <t>20:39:46 17.03.2025_x000D_
Sandner, Felix (RC-DE DI CS SD1 5 4)</t>
        </r>
      </text>
    </comment>
    <comment ref="H83" authorId="0" shapeId="0" xr:uid="{64046B13-25CC-49F4-B823-6091742041E5}">
      <text>
        <r>
          <rPr>
            <sz val="9"/>
            <color indexed="81"/>
            <rFont val="Segoe UI"/>
            <family val="2"/>
          </rPr>
          <t>15:00:28 07.04.2025_x000D_
Sandner, Felix (RC-DE DI CS SD1 5 4)</t>
        </r>
      </text>
    </comment>
    <comment ref="I83" authorId="0" shapeId="0" xr:uid="{525C10CF-7DB5-49B7-A2B4-F82762A41FCD}">
      <text>
        <r>
          <rPr>
            <sz val="9"/>
            <color indexed="81"/>
            <rFont val="Segoe UI"/>
            <family val="2"/>
          </rPr>
          <t>15:00:28 07.04.2025_x000D_
Sandner, Felix (RC-DE DI CS SD1 5 4)</t>
        </r>
      </text>
    </comment>
    <comment ref="J83" authorId="0" shapeId="0" xr:uid="{A91BFC21-656E-418C-8378-433CAD9B5F13}">
      <text>
        <r>
          <rPr>
            <sz val="9"/>
            <color indexed="81"/>
            <rFont val="Segoe UI"/>
            <family val="2"/>
          </rPr>
          <t>20:40:31 17.03.2025_x000D_
Sandner, Felix (RC-DE DI CS SD1 5 4)</t>
        </r>
      </text>
    </comment>
    <comment ref="K83" authorId="0" shapeId="0" xr:uid="{41DB558F-3D57-421C-AB7D-D2CF33506262}">
      <text>
        <r>
          <rPr>
            <sz val="9"/>
            <color indexed="81"/>
            <rFont val="Segoe UI"/>
            <family val="2"/>
          </rPr>
          <t>15:00:28 07.04.2025_x000D_
Sandner, Felix (RC-DE DI CS SD1 5 4)</t>
        </r>
      </text>
    </comment>
    <comment ref="M83" authorId="0" shapeId="0" xr:uid="{B6BDF2E4-6000-4E82-BB1D-C2D6F8C0411B}">
      <text>
        <r>
          <rPr>
            <sz val="9"/>
            <color indexed="81"/>
            <rFont val="Segoe UI"/>
            <family val="2"/>
          </rPr>
          <t>20:41:46 17.03.2025_x000D_
Sandner, Felix (RC-DE DI CS SD1 5 4)</t>
        </r>
      </text>
    </comment>
    <comment ref="N83" authorId="0" shapeId="0" xr:uid="{2186E5AC-5CD4-4A3D-9FEB-DF345DAF2EBF}">
      <text>
        <r>
          <rPr>
            <sz val="9"/>
            <color indexed="81"/>
            <rFont val="Segoe UI"/>
            <family val="2"/>
          </rPr>
          <t>20:43:49 17.03.2025_x000D_
Sandner, Felix (RC-DE DI CS SD1 5 4)</t>
        </r>
      </text>
    </comment>
    <comment ref="O83" authorId="0" shapeId="0" xr:uid="{947DEED3-414C-4AF8-99A2-691394A39D0D}">
      <text>
        <r>
          <rPr>
            <sz val="9"/>
            <color indexed="81"/>
            <rFont val="Segoe UI"/>
            <family val="2"/>
          </rPr>
          <t>20:41:47 17.03.2025_x000D_
Sandner, Felix (RC-DE DI CS SD1 5 4)</t>
        </r>
      </text>
    </comment>
    <comment ref="P83" authorId="0" shapeId="0" xr:uid="{6E818B07-1EE6-4E00-8A9D-5D5042F28DF7}">
      <text>
        <r>
          <rPr>
            <sz val="9"/>
            <color indexed="81"/>
            <rFont val="Segoe UI"/>
            <family val="2"/>
          </rPr>
          <t>20:43:50 17.03.2025_x000D_
Sandner, Felix (RC-DE DI CS SD1 5 4)</t>
        </r>
      </text>
    </comment>
    <comment ref="Q83" authorId="0" shapeId="0" xr:uid="{D74E59D6-14F6-42E3-B5CA-B868DC9F623E}">
      <text>
        <r>
          <rPr>
            <sz val="9"/>
            <color indexed="81"/>
            <rFont val="Segoe UI"/>
            <family val="2"/>
          </rPr>
          <t>20:41:48 17.03.2025_x000D_
Sandner, Felix (RC-DE DI CS SD1 5 4)</t>
        </r>
      </text>
    </comment>
    <comment ref="R83" authorId="0" shapeId="0" xr:uid="{9B793690-B940-49F5-97E7-EE961FD1694B}">
      <text>
        <r>
          <rPr>
            <sz val="9"/>
            <color indexed="81"/>
            <rFont val="Segoe UI"/>
            <family val="2"/>
          </rPr>
          <t>20:43:51 17.03.2025_x000D_
Sandner, Felix (RC-DE DI CS SD1 5 4)</t>
        </r>
      </text>
    </comment>
    <comment ref="S83" authorId="0" shapeId="0" xr:uid="{119DD21A-3D50-4C76-8E31-4008BD79B050}">
      <text>
        <r>
          <rPr>
            <sz val="9"/>
            <color indexed="81"/>
            <rFont val="Segoe UI"/>
            <family val="2"/>
          </rPr>
          <t>20:41:49 17.03.2025_x000D_
Sandner, Felix (RC-DE DI CS SD1 5 4)</t>
        </r>
      </text>
    </comment>
    <comment ref="T83" authorId="0" shapeId="0" xr:uid="{1D0F1D58-C1D1-4D04-91B9-CDAF48EF4ADB}">
      <text>
        <r>
          <rPr>
            <sz val="9"/>
            <color indexed="81"/>
            <rFont val="Segoe UI"/>
            <family val="2"/>
          </rPr>
          <t>20:43:51 17.03.2025_x000D_
Sandner, Felix (RC-DE DI CS SD1 5 4)</t>
        </r>
      </text>
    </comment>
    <comment ref="V83" authorId="0" shapeId="0" xr:uid="{8407D9AA-92A5-4693-8DB0-36572251C339}">
      <text>
        <r>
          <rPr>
            <sz val="9"/>
            <color indexed="81"/>
            <rFont val="Segoe UI"/>
            <family val="2"/>
          </rPr>
          <t>20:41:50 17.03.2025_x000D_
Sandner, Felix (RC-DE DI CS SD1 5 4)</t>
        </r>
      </text>
    </comment>
    <comment ref="X83" authorId="0" shapeId="0" xr:uid="{C77A5E92-16A1-47B9-8E5C-3C77B5407E7E}">
      <text>
        <r>
          <rPr>
            <sz val="9"/>
            <color indexed="81"/>
            <rFont val="Segoe UI"/>
            <family val="2"/>
          </rPr>
          <t>17:45:33 17.03.2025_x000D_
Sandner, Felix (RC-DE DI CS SD1 5 4)</t>
        </r>
      </text>
    </comment>
    <comment ref="Y83" authorId="0" shapeId="0" xr:uid="{192DDBBA-594F-4BD8-91FD-CA9701C1B8CD}">
      <text>
        <r>
          <rPr>
            <sz val="9"/>
            <color indexed="81"/>
            <rFont val="Segoe UI"/>
            <family val="2"/>
          </rPr>
          <t>17:56:09 17.03.2025_x000D_
Sandner, Felix (RC-DE DI CS SD1 5 4)</t>
        </r>
      </text>
    </comment>
    <comment ref="Z83" authorId="0" shapeId="0" xr:uid="{399A08A8-B4F5-4D21-BDD3-A8213813C0BD}">
      <text>
        <r>
          <rPr>
            <sz val="9"/>
            <color indexed="81"/>
            <rFont val="Segoe UI"/>
            <family val="2"/>
          </rPr>
          <t>18:03:25 17.03.2025_x000D_
Sandner, Felix (RC-DE DI CS SD1 5 4)</t>
        </r>
      </text>
    </comment>
    <comment ref="AA83" authorId="0" shapeId="0" xr:uid="{A5483BDB-EDA2-4747-9B52-1455E5943CCE}">
      <text>
        <r>
          <rPr>
            <sz val="9"/>
            <color indexed="81"/>
            <rFont val="Segoe UI"/>
            <family val="2"/>
          </rPr>
          <t>17:45:37 17.03.2025_x000D_
Sandner, Felix (RC-DE DI CS SD1 5 4)</t>
        </r>
      </text>
    </comment>
    <comment ref="AB83" authorId="0" shapeId="0" xr:uid="{E23146DF-FA14-4B1A-A524-3ADF86670C07}">
      <text>
        <r>
          <rPr>
            <sz val="9"/>
            <color indexed="81"/>
            <rFont val="Segoe UI"/>
            <family val="2"/>
          </rPr>
          <t>17:56:11 17.03.2025_x000D_
Sandner, Felix (RC-DE DI CS SD1 5 4)</t>
        </r>
      </text>
    </comment>
    <comment ref="AC83" authorId="0" shapeId="0" xr:uid="{D802AD45-DAF7-42A4-B46E-23D6A4F07686}">
      <text>
        <r>
          <rPr>
            <sz val="9"/>
            <color indexed="81"/>
            <rFont val="Segoe UI"/>
            <family val="2"/>
          </rPr>
          <t>17:45:38 17.03.2025_x000D_
Sandner, Felix (RC-DE DI CS SD1 5 4)</t>
        </r>
      </text>
    </comment>
    <comment ref="AD83" authorId="0" shapeId="0" xr:uid="{EBAC3D52-64A1-4D81-96D4-0901CE39BBBF}">
      <text>
        <r>
          <rPr>
            <sz val="9"/>
            <color indexed="81"/>
            <rFont val="Segoe UI"/>
            <family val="2"/>
          </rPr>
          <t>17:56:13 17.03.2025_x000D_
Sandner, Felix (RC-DE DI CS SD1 5 4)</t>
        </r>
      </text>
    </comment>
    <comment ref="AE83" authorId="0" shapeId="0" xr:uid="{78D2C37C-55D0-4478-8684-749961ABEFB0}">
      <text>
        <r>
          <rPr>
            <sz val="9"/>
            <color indexed="81"/>
            <rFont val="Segoe UI"/>
            <family val="2"/>
          </rPr>
          <t>17:45:42 17.03.2025_x000D_
Sandner, Felix (RC-DE DI CS SD1 5 4)</t>
        </r>
      </text>
    </comment>
    <comment ref="AF83" authorId="0" shapeId="0" xr:uid="{7B17104F-191F-45CA-AC92-408A439E7D6B}">
      <text>
        <r>
          <rPr>
            <sz val="9"/>
            <color indexed="81"/>
            <rFont val="Segoe UI"/>
            <family val="2"/>
          </rPr>
          <t>17:56:16 17.03.2025_x000D_
Sandner, Felix (RC-DE DI CS SD1 5 4)</t>
        </r>
      </text>
    </comment>
    <comment ref="AG83" authorId="0" shapeId="0" xr:uid="{0CA56971-0C14-455A-ACFE-EA4DB60A04A2}">
      <text>
        <r>
          <rPr>
            <sz val="9"/>
            <color indexed="81"/>
            <rFont val="Segoe UI"/>
            <family val="2"/>
          </rPr>
          <t>17:56:16 17.03.2025_x000D_
Sandner, Felix (RC-DE DI CS SD1 5 4)</t>
        </r>
      </text>
    </comment>
    <comment ref="AH83" authorId="0" shapeId="0" xr:uid="{F7C86619-B13A-44BE-81F9-FB69528EB963}">
      <text>
        <r>
          <rPr>
            <sz val="9"/>
            <color indexed="81"/>
            <rFont val="Segoe UI"/>
            <family val="2"/>
          </rPr>
          <t>17:56:18 17.03.2025_x000D_
Sandner, Felix (RC-DE DI CS SD1 5 4)</t>
        </r>
      </text>
    </comment>
    <comment ref="AI83" authorId="0" shapeId="0" xr:uid="{70F636FE-4B56-40E5-A63E-A7416AE0B7EC}">
      <text>
        <r>
          <rPr>
            <sz val="9"/>
            <color indexed="81"/>
            <rFont val="Segoe UI"/>
            <family val="2"/>
          </rPr>
          <t>17:45:45 17.03.2025_x000D_
Sandner, Felix (RC-DE DI CS SD1 5 4)</t>
        </r>
      </text>
    </comment>
    <comment ref="AJ83" authorId="0" shapeId="0" xr:uid="{9B0ECF8C-9528-4292-93AB-1AC0164CB0B8}">
      <text>
        <r>
          <rPr>
            <sz val="9"/>
            <color indexed="81"/>
            <rFont val="Segoe UI"/>
            <family val="2"/>
          </rPr>
          <t>17:45:45 17.03.2025_x000D_
Sandner, Felix (RC-DE DI CS SD1 5 4)</t>
        </r>
      </text>
    </comment>
    <comment ref="AK83" authorId="0" shapeId="0" xr:uid="{E4A2A51A-6389-4208-8695-497EF7889399}">
      <text>
        <r>
          <rPr>
            <sz val="9"/>
            <color indexed="81"/>
            <rFont val="Segoe UI"/>
            <family val="2"/>
          </rPr>
          <t>17:45:48 17.03.2025_x000D_
Sandner, Felix (RC-DE DI CS SD1 5 4)</t>
        </r>
      </text>
    </comment>
    <comment ref="AL83" authorId="0" shapeId="0" xr:uid="{BD0EA8F4-D512-4E5A-9AD1-CBEB751E64CD}">
      <text>
        <r>
          <rPr>
            <sz val="9"/>
            <color indexed="81"/>
            <rFont val="Segoe UI"/>
            <family val="2"/>
          </rPr>
          <t>17:56:19 17.03.2025_x000D_
Sandner, Felix (RC-DE DI CS SD1 5 4)</t>
        </r>
      </text>
    </comment>
    <comment ref="AM83" authorId="0" shapeId="0" xr:uid="{FD70D3C5-7301-4D9D-A5F2-5180FFF3F4B5}">
      <text>
        <r>
          <rPr>
            <sz val="9"/>
            <color indexed="81"/>
            <rFont val="Segoe UI"/>
            <family val="2"/>
          </rPr>
          <t>17:56:21 17.03.2025_x000D_
Sandner, Felix (RC-DE DI CS SD1 5 4)</t>
        </r>
      </text>
    </comment>
    <comment ref="AN83" authorId="0" shapeId="0" xr:uid="{E6A90453-A178-4449-8ABA-B86BD2E2EAB4}">
      <text>
        <r>
          <rPr>
            <sz val="9"/>
            <color indexed="81"/>
            <rFont val="Segoe UI"/>
            <family val="2"/>
          </rPr>
          <t>17:45:50 17.03.2025_x000D_
Sandner, Felix (RC-DE DI CS SD1 5 4)</t>
        </r>
      </text>
    </comment>
    <comment ref="AO83" authorId="0" shapeId="0" xr:uid="{05523237-D532-4E74-BD34-78327AB44924}">
      <text>
        <r>
          <rPr>
            <sz val="9"/>
            <color indexed="81"/>
            <rFont val="Segoe UI"/>
            <family val="2"/>
          </rPr>
          <t>17:56:22 17.03.2025_x000D_
Sandner, Felix (RC-DE DI CS SD1 5 4)</t>
        </r>
      </text>
    </comment>
    <comment ref="AP83" authorId="0" shapeId="0" xr:uid="{DDF3ADD8-4710-46F2-B04E-7169A11E7CCF}">
      <text>
        <r>
          <rPr>
            <sz val="9"/>
            <color indexed="81"/>
            <rFont val="Segoe UI"/>
            <family val="2"/>
          </rPr>
          <t>17:45:51 17.03.2025_x000D_
Sandner, Felix (RC-DE DI CS SD1 5 4)</t>
        </r>
      </text>
    </comment>
    <comment ref="AQ83" authorId="0" shapeId="0" xr:uid="{62B5F48D-024E-4185-B8DC-4E6828D30434}">
      <text>
        <r>
          <rPr>
            <sz val="9"/>
            <color indexed="81"/>
            <rFont val="Segoe UI"/>
            <family val="2"/>
          </rPr>
          <t>17:51:41 17.03.2025_x000D_
Sandner, Felix (RC-DE DI CS SD1 5 4)</t>
        </r>
      </text>
    </comment>
    <comment ref="BA83" authorId="0" shapeId="0" xr:uid="{79AC96EE-6178-42D1-872A-667DA47DCF0F}">
      <text>
        <r>
          <rPr>
            <sz val="9"/>
            <color indexed="81"/>
            <rFont val="Segoe UI"/>
            <family val="2"/>
          </rPr>
          <t>18:28:58 15.04.2025_x000D_
Sandner, Felix (RC-DE DI CS SD1 5 4)</t>
        </r>
      </text>
    </comment>
    <comment ref="BE83" authorId="0" shapeId="0" xr:uid="{C198ACDF-7033-44B5-AA29-4C0B5864D9F9}">
      <text>
        <r>
          <rPr>
            <sz val="9"/>
            <color indexed="81"/>
            <rFont val="Segoe UI"/>
            <family val="2"/>
          </rPr>
          <t>20:45:38 17.03.2025_x000D_
Sandner, Felix (RC-DE DI CS SD1 5 4)</t>
        </r>
      </text>
    </comment>
    <comment ref="BF83" authorId="0" shapeId="0" xr:uid="{A8E7AF5E-27DC-48E3-8E1F-08150A2D4388}">
      <text>
        <r>
          <rPr>
            <sz val="9"/>
            <color indexed="81"/>
            <rFont val="Segoe UI"/>
            <family val="2"/>
          </rPr>
          <t>20:47:10 17.03.2025_x000D_
Sandner, Felix (RC-DE DI CS SD1 5 4)</t>
        </r>
      </text>
    </comment>
    <comment ref="BG83" authorId="0" shapeId="0" xr:uid="{B2D605C0-1ED4-41C7-B05A-689B349E467E}">
      <text>
        <r>
          <rPr>
            <sz val="9"/>
            <color indexed="81"/>
            <rFont val="Segoe UI"/>
            <family val="2"/>
          </rPr>
          <t>20:45:39 17.03.2025_x000D_
Sandner, Felix (RC-DE DI CS SD1 5 4)</t>
        </r>
      </text>
    </comment>
    <comment ref="BH83" authorId="0" shapeId="0" xr:uid="{0E55C255-3653-42D4-819C-897E7217A0CF}">
      <text>
        <r>
          <rPr>
            <sz val="9"/>
            <color indexed="81"/>
            <rFont val="Segoe UI"/>
            <family val="2"/>
          </rPr>
          <t>20:47:10 17.03.2025_x000D_
Sandner, Felix (RC-DE DI CS SD1 5 4)</t>
        </r>
      </text>
    </comment>
    <comment ref="G84" authorId="0" shapeId="0" xr:uid="{0979FC9A-3A3E-47ED-8641-39984CC0E86C}">
      <text>
        <r>
          <rPr>
            <sz val="9"/>
            <color indexed="81"/>
            <rFont val="Segoe UI"/>
            <family val="2"/>
          </rPr>
          <t>20:41:03 17.03.2025_x000D_
Sandner, Felix (RC-DE DI CS SD1 5 4)</t>
        </r>
      </text>
    </comment>
    <comment ref="H84" authorId="0" shapeId="0" xr:uid="{6C347367-1B91-46FB-8AAF-8A5A6900DFB8}">
      <text>
        <r>
          <rPr>
            <sz val="9"/>
            <color indexed="81"/>
            <rFont val="Segoe UI"/>
            <family val="2"/>
          </rPr>
          <t>15:00:28 07.04.2025_x000D_
Sandner, Felix (RC-DE DI CS SD1 5 4)</t>
        </r>
      </text>
    </comment>
    <comment ref="I84" authorId="0" shapeId="0" xr:uid="{0246FB27-8EF5-457E-98AD-1DDAE092B203}">
      <text>
        <r>
          <rPr>
            <sz val="9"/>
            <color indexed="81"/>
            <rFont val="Segoe UI"/>
            <family val="2"/>
          </rPr>
          <t>15:00:28 07.04.2025_x000D_
Sandner, Felix (RC-DE DI CS SD1 5 4)</t>
        </r>
      </text>
    </comment>
    <comment ref="J84" authorId="0" shapeId="0" xr:uid="{E9D82B1D-F1AC-435B-9749-E13F47832CA1}">
      <text>
        <r>
          <rPr>
            <sz val="9"/>
            <color indexed="81"/>
            <rFont val="Segoe UI"/>
            <family val="2"/>
          </rPr>
          <t>20:41:03 17.03.2025_x000D_
Sandner, Felix (RC-DE DI CS SD1 5 4)</t>
        </r>
      </text>
    </comment>
    <comment ref="K84" authorId="0" shapeId="0" xr:uid="{FF086B20-BD9B-4C11-BD6F-624EAFA8A42C}">
      <text>
        <r>
          <rPr>
            <sz val="9"/>
            <color indexed="81"/>
            <rFont val="Segoe UI"/>
            <family val="2"/>
          </rPr>
          <t>15:00:28 07.04.2025_x000D_
Sandner, Felix (RC-DE DI CS SD1 5 4)</t>
        </r>
      </text>
    </comment>
    <comment ref="M84" authorId="0" shapeId="0" xr:uid="{99141E57-D0C6-4B76-92EB-BE854F5645B1}">
      <text>
        <r>
          <rPr>
            <sz val="9"/>
            <color indexed="81"/>
            <rFont val="Segoe UI"/>
            <family val="2"/>
          </rPr>
          <t>20:42:23 17.03.2025_x000D_
Sandner, Felix (RC-DE DI CS SD1 5 4)</t>
        </r>
      </text>
    </comment>
    <comment ref="N84" authorId="0" shapeId="0" xr:uid="{E08ED125-9F5B-4719-AE45-034FA7FD9A3E}">
      <text>
        <r>
          <rPr>
            <sz val="9"/>
            <color indexed="81"/>
            <rFont val="Segoe UI"/>
            <family val="2"/>
          </rPr>
          <t>20:44:27 17.03.2025_x000D_
Sandner, Felix (RC-DE DI CS SD1 5 4)</t>
        </r>
      </text>
    </comment>
    <comment ref="O84" authorId="0" shapeId="0" xr:uid="{2ADC6848-A919-4445-B1AB-F9859163646A}">
      <text>
        <r>
          <rPr>
            <sz val="9"/>
            <color indexed="81"/>
            <rFont val="Segoe UI"/>
            <family val="2"/>
          </rPr>
          <t>20:42:24 17.03.2025_x000D_
Sandner, Felix (RC-DE DI CS SD1 5 4)</t>
        </r>
      </text>
    </comment>
    <comment ref="P84" authorId="0" shapeId="0" xr:uid="{FF1D5995-9561-4068-90E0-6A88BC7D204E}">
      <text>
        <r>
          <rPr>
            <sz val="9"/>
            <color indexed="81"/>
            <rFont val="Segoe UI"/>
            <family val="2"/>
          </rPr>
          <t>20:44:28 17.03.2025_x000D_
Sandner, Felix (RC-DE DI CS SD1 5 4)</t>
        </r>
      </text>
    </comment>
    <comment ref="Q84" authorId="0" shapeId="0" xr:uid="{9751C998-44DF-4052-B5B5-F0C889FE51C1}">
      <text>
        <r>
          <rPr>
            <sz val="9"/>
            <color indexed="81"/>
            <rFont val="Segoe UI"/>
            <family val="2"/>
          </rPr>
          <t>20:42:24 17.03.2025_x000D_
Sandner, Felix (RC-DE DI CS SD1 5 4)</t>
        </r>
      </text>
    </comment>
    <comment ref="R84" authorId="0" shapeId="0" xr:uid="{2B57B24B-D7D4-418B-8F64-073053A204E9}">
      <text>
        <r>
          <rPr>
            <sz val="9"/>
            <color indexed="81"/>
            <rFont val="Segoe UI"/>
            <family val="2"/>
          </rPr>
          <t>20:44:28 17.03.2025_x000D_
Sandner, Felix (RC-DE DI CS SD1 5 4)</t>
        </r>
      </text>
    </comment>
    <comment ref="S84" authorId="0" shapeId="0" xr:uid="{21B78851-6134-40E0-8D27-172BBC6AD4AB}">
      <text>
        <r>
          <rPr>
            <sz val="9"/>
            <color indexed="81"/>
            <rFont val="Segoe UI"/>
            <family val="2"/>
          </rPr>
          <t>20:42:25 17.03.2025_x000D_
Sandner, Felix (RC-DE DI CS SD1 5 4)</t>
        </r>
      </text>
    </comment>
    <comment ref="T84" authorId="0" shapeId="0" xr:uid="{32A10FF8-6618-40CE-A390-8F09B3F86499}">
      <text>
        <r>
          <rPr>
            <sz val="9"/>
            <color indexed="81"/>
            <rFont val="Segoe UI"/>
            <family val="2"/>
          </rPr>
          <t>20:44:29 17.03.2025_x000D_
Sandner, Felix (RC-DE DI CS SD1 5 4)</t>
        </r>
      </text>
    </comment>
    <comment ref="V84" authorId="0" shapeId="0" xr:uid="{FABCEC9A-85B2-4448-A1B2-8EFCE8C03CD2}">
      <text>
        <r>
          <rPr>
            <sz val="9"/>
            <color indexed="81"/>
            <rFont val="Segoe UI"/>
            <family val="2"/>
          </rPr>
          <t>20:42:26 17.03.2025_x000D_
Sandner, Felix (RC-DE DI CS SD1 5 4)</t>
        </r>
      </text>
    </comment>
    <comment ref="X84" authorId="0" shapeId="0" xr:uid="{821B11C0-9F1F-4715-9CD2-FE10B3E4FE94}">
      <text>
        <r>
          <rPr>
            <sz val="9"/>
            <color indexed="81"/>
            <rFont val="Segoe UI"/>
            <family val="2"/>
          </rPr>
          <t>17:47:08 17.03.2025_x000D_
Sandner, Felix (RC-DE DI CS SD1 5 4)</t>
        </r>
      </text>
    </comment>
    <comment ref="Y84" authorId="0" shapeId="0" xr:uid="{6DB88A25-FCA6-4FAC-8D01-270D64AE3558}">
      <text>
        <r>
          <rPr>
            <sz val="9"/>
            <color indexed="81"/>
            <rFont val="Segoe UI"/>
            <family val="2"/>
          </rPr>
          <t>18:02:28 17.03.2025_x000D_
Sandner, Felix (RC-DE DI CS SD1 5 4)</t>
        </r>
      </text>
    </comment>
    <comment ref="Z84" authorId="0" shapeId="0" xr:uid="{13B7F985-FAF7-4BE9-923D-F8AC0323E438}">
      <text>
        <r>
          <rPr>
            <sz val="9"/>
            <color indexed="81"/>
            <rFont val="Segoe UI"/>
            <family val="2"/>
          </rPr>
          <t>20:37:36 17.03.2025_x000D_
Sandner, Felix (RC-DE DI CS SD1 5 4)</t>
        </r>
      </text>
    </comment>
    <comment ref="AA84" authorId="0" shapeId="0" xr:uid="{ACC5E3BA-FF8A-4928-BC1A-8355EA95B8C1}">
      <text>
        <r>
          <rPr>
            <sz val="9"/>
            <color indexed="81"/>
            <rFont val="Segoe UI"/>
            <family val="2"/>
          </rPr>
          <t>17:47:09 17.03.2025_x000D_
Sandner, Felix (RC-DE DI CS SD1 5 4)</t>
        </r>
      </text>
    </comment>
    <comment ref="AB84" authorId="0" shapeId="0" xr:uid="{FD9B1114-F7EE-4414-AD02-23E3B77F0C3D}">
      <text>
        <r>
          <rPr>
            <sz val="9"/>
            <color indexed="81"/>
            <rFont val="Segoe UI"/>
            <family val="2"/>
          </rPr>
          <t>17:57:49 17.03.2025_x000D_
Sandner, Felix (RC-DE DI CS SD1 5 4)</t>
        </r>
      </text>
    </comment>
    <comment ref="AC84" authorId="0" shapeId="0" xr:uid="{DA2E2511-32D9-41E1-B75E-CFC462EFAE4F}">
      <text>
        <r>
          <rPr>
            <sz val="9"/>
            <color indexed="81"/>
            <rFont val="Segoe UI"/>
            <family val="2"/>
          </rPr>
          <t>17:47:12 17.03.2025_x000D_
Sandner, Felix (RC-DE DI CS SD1 5 4)</t>
        </r>
      </text>
    </comment>
    <comment ref="AD84" authorId="0" shapeId="0" xr:uid="{3B667511-7DAE-40DC-A54F-5D9E8EED8D10}">
      <text>
        <r>
          <rPr>
            <sz val="9"/>
            <color indexed="81"/>
            <rFont val="Segoe UI"/>
            <family val="2"/>
          </rPr>
          <t>17:57:59 17.03.2025_x000D_
Sandner, Felix (RC-DE DI CS SD1 5 4)</t>
        </r>
      </text>
    </comment>
    <comment ref="AE84" authorId="0" shapeId="0" xr:uid="{3BD93562-284D-4E9C-9FB2-03FB6AE8A62B}">
      <text>
        <r>
          <rPr>
            <sz val="9"/>
            <color indexed="81"/>
            <rFont val="Segoe UI"/>
            <family val="2"/>
          </rPr>
          <t>17:47:05 17.03.2025_x000D_
Sandner, Felix (RC-DE DI CS SD1 5 4)</t>
        </r>
      </text>
    </comment>
    <comment ref="AF84" authorId="0" shapeId="0" xr:uid="{2A6A7FCE-4AFB-4CA8-8A99-28253266EFCB}">
      <text>
        <r>
          <rPr>
            <sz val="9"/>
            <color indexed="81"/>
            <rFont val="Segoe UI"/>
            <family val="2"/>
          </rPr>
          <t>18:02:31 17.03.2025_x000D_
Sandner, Felix (RC-DE DI CS SD1 5 4)</t>
        </r>
      </text>
    </comment>
    <comment ref="AG84" authorId="0" shapeId="0" xr:uid="{7C2ED8B2-5728-4546-8A1E-2F5BA4AB5493}">
      <text>
        <r>
          <rPr>
            <sz val="9"/>
            <color indexed="81"/>
            <rFont val="Segoe UI"/>
            <family val="2"/>
          </rPr>
          <t>18:02:31 17.03.2025_x000D_
Sandner, Felix (RC-DE DI CS SD1 5 4)</t>
        </r>
      </text>
    </comment>
    <comment ref="AH84" authorId="0" shapeId="0" xr:uid="{04E5F626-79EE-4E7C-B0A8-181FA209C988}">
      <text>
        <r>
          <rPr>
            <sz val="9"/>
            <color indexed="81"/>
            <rFont val="Segoe UI"/>
            <family val="2"/>
          </rPr>
          <t>17:57:53 17.03.2025_x000D_
Sandner, Felix (RC-DE DI CS SD1 5 4)</t>
        </r>
      </text>
    </comment>
    <comment ref="AI84" authorId="0" shapeId="0" xr:uid="{A7652E7D-BE10-4513-A4F3-5DC1F1E6700C}">
      <text>
        <r>
          <rPr>
            <sz val="9"/>
            <color indexed="81"/>
            <rFont val="Segoe UI"/>
            <family val="2"/>
          </rPr>
          <t>17:51:27 17.03.2025_x000D_
Sandner, Felix (RC-DE DI CS SD1 5 4)</t>
        </r>
      </text>
    </comment>
    <comment ref="AJ84" authorId="0" shapeId="0" xr:uid="{DEF79EE6-D336-4D4A-BA33-4F73E70FDEF7}">
      <text>
        <r>
          <rPr>
            <sz val="9"/>
            <color indexed="81"/>
            <rFont val="Segoe UI"/>
            <family val="2"/>
          </rPr>
          <t>17:51:27 17.03.2025_x000D_
Sandner, Felix (RC-DE DI CS SD1 5 4)</t>
        </r>
      </text>
    </comment>
    <comment ref="AK84" authorId="0" shapeId="0" xr:uid="{795F5FF6-6BF7-47C1-B89A-475D3BB1CA6A}">
      <text>
        <r>
          <rPr>
            <sz val="9"/>
            <color indexed="81"/>
            <rFont val="Segoe UI"/>
            <family val="2"/>
          </rPr>
          <t>17:47:02 17.03.2025_x000D_
Sandner, Felix (RC-DE DI CS SD1 5 4)</t>
        </r>
      </text>
    </comment>
    <comment ref="AL84" authorId="0" shapeId="0" xr:uid="{0A60E6C7-3B33-4966-9E99-FB1A095B1C90}">
      <text>
        <r>
          <rPr>
            <sz val="9"/>
            <color indexed="81"/>
            <rFont val="Segoe UI"/>
            <family val="2"/>
          </rPr>
          <t>17:57:54 17.03.2025_x000D_
Sandner, Felix (RC-DE DI CS SD1 5 4)</t>
        </r>
      </text>
    </comment>
    <comment ref="AM84" authorId="0" shapeId="0" xr:uid="{7E1B5124-6133-4653-BDC4-95BD014060BB}">
      <text>
        <r>
          <rPr>
            <sz val="9"/>
            <color indexed="81"/>
            <rFont val="Segoe UI"/>
            <family val="2"/>
          </rPr>
          <t>17:58:02 17.03.2025_x000D_
Sandner, Felix (RC-DE DI CS SD1 5 4)</t>
        </r>
      </text>
    </comment>
    <comment ref="AN84" authorId="0" shapeId="0" xr:uid="{EE7F009B-FEEF-4952-B4F7-FDF97615FDBC}">
      <text>
        <r>
          <rPr>
            <sz val="9"/>
            <color indexed="81"/>
            <rFont val="Segoe UI"/>
            <family val="2"/>
          </rPr>
          <t>17:51:22 17.03.2025_x000D_
Sandner, Felix (RC-DE DI CS SD1 5 4)</t>
        </r>
      </text>
    </comment>
    <comment ref="AO84" authorId="0" shapeId="0" xr:uid="{B0007E53-3A54-4B25-9032-A1AB42542CB4}">
      <text>
        <r>
          <rPr>
            <sz val="9"/>
            <color indexed="81"/>
            <rFont val="Segoe UI"/>
            <family val="2"/>
          </rPr>
          <t>18:00:26 17.03.2025_x000D_
Sandner, Felix (RC-DE DI CS SD1 5 4)</t>
        </r>
      </text>
    </comment>
    <comment ref="AP84" authorId="0" shapeId="0" xr:uid="{D8BBEDCE-6F00-4648-A8AC-9736ACAED657}">
      <text>
        <r>
          <rPr>
            <sz val="9"/>
            <color indexed="81"/>
            <rFont val="Segoe UI"/>
            <family val="2"/>
          </rPr>
          <t>17:51:25 17.03.2025_x000D_
Sandner, Felix (RC-DE DI CS SD1 5 4)</t>
        </r>
      </text>
    </comment>
    <comment ref="AQ84" authorId="0" shapeId="0" xr:uid="{28FC0FBB-9F6A-45D7-90EE-C31895FFBC52}">
      <text>
        <r>
          <rPr>
            <sz val="9"/>
            <color indexed="81"/>
            <rFont val="Segoe UI"/>
            <family val="2"/>
          </rPr>
          <t>17:51:41 17.03.2025_x000D_
Sandner, Felix (RC-DE DI CS SD1 5 4)</t>
        </r>
      </text>
    </comment>
    <comment ref="BA84" authorId="0" shapeId="0" xr:uid="{BC2B0E47-726E-4113-AB53-51AF56D78E5C}">
      <text>
        <r>
          <rPr>
            <sz val="9"/>
            <color indexed="81"/>
            <rFont val="Segoe UI"/>
            <family val="2"/>
          </rPr>
          <t>18:28:58 15.04.2025_x000D_
Sandner, Felix (RC-DE DI CS SD1 5 4)</t>
        </r>
      </text>
    </comment>
    <comment ref="BE84" authorId="0" shapeId="0" xr:uid="{0E532DD3-1CD3-4587-B222-B231060A806F}">
      <text>
        <r>
          <rPr>
            <sz val="9"/>
            <color indexed="81"/>
            <rFont val="Segoe UI"/>
            <family val="2"/>
          </rPr>
          <t>20:47:49 17.03.2025_x000D_
Sandner, Felix (RC-DE DI CS SD1 5 4)</t>
        </r>
      </text>
    </comment>
    <comment ref="BF84" authorId="0" shapeId="0" xr:uid="{EE402675-212B-4E07-AC30-84B87F96A82C}">
      <text>
        <r>
          <rPr>
            <sz val="9"/>
            <color indexed="81"/>
            <rFont val="Segoe UI"/>
            <family val="2"/>
          </rPr>
          <t>20:47:50 17.03.2025_x000D_
Sandner, Felix (RC-DE DI CS SD1 5 4)</t>
        </r>
      </text>
    </comment>
    <comment ref="BG84" authorId="0" shapeId="0" xr:uid="{AADC88BE-3367-433F-9F2C-49D198C78DB4}">
      <text>
        <r>
          <rPr>
            <sz val="9"/>
            <color indexed="81"/>
            <rFont val="Segoe UI"/>
            <family val="2"/>
          </rPr>
          <t>20:47:50 17.03.2025_x000D_
Sandner, Felix (RC-DE DI CS SD1 5 4)</t>
        </r>
      </text>
    </comment>
    <comment ref="BH84" authorId="0" shapeId="0" xr:uid="{B678270B-F48C-4C00-8CE0-0AB4EAB263E4}">
      <text>
        <r>
          <rPr>
            <sz val="9"/>
            <color indexed="81"/>
            <rFont val="Segoe UI"/>
            <family val="2"/>
          </rPr>
          <t>20:47:51 17.03.2025_x000D_
Sandner, Felix (RC-DE DI CS SD1 5 4)</t>
        </r>
      </text>
    </comment>
    <comment ref="BA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A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H87" authorId="0" shapeId="0" xr:uid="{790A7447-58E2-4159-8350-A9B10EDE5A5D}">
      <text>
        <r>
          <rPr>
            <sz val="9"/>
            <color indexed="81"/>
            <rFont val="Segoe UI"/>
            <family val="2"/>
          </rPr>
          <t>15:00:28 07.04.2025_x000D_
Sandner, Felix (RC-DE DI CS SD1 5 4)</t>
        </r>
      </text>
    </comment>
    <comment ref="I87" authorId="0" shapeId="0" xr:uid="{34F29A0D-13FE-47D7-9FE0-786A70905A78}">
      <text>
        <r>
          <rPr>
            <sz val="9"/>
            <color indexed="81"/>
            <rFont val="Segoe UI"/>
            <family val="2"/>
          </rPr>
          <t>15:00:28 07.04.2025_x000D_
Sandner, Felix (RC-DE DI CS SD1 5 4)</t>
        </r>
      </text>
    </comment>
    <comment ref="K87" authorId="0" shapeId="0" xr:uid="{989E0A51-38CA-4384-BBA5-E545A0F624E9}">
      <text>
        <r>
          <rPr>
            <sz val="9"/>
            <color indexed="81"/>
            <rFont val="Segoe UI"/>
            <family val="2"/>
          </rPr>
          <t>15:00:28 07.04.2025_x000D_
Sandner, Felix (RC-DE DI CS SD1 5 4)</t>
        </r>
      </text>
    </comment>
    <comment ref="V87" authorId="0" shapeId="0" xr:uid="{36135F49-B501-4771-8BAE-2973DBC4130B}">
      <text>
        <r>
          <rPr>
            <sz val="9"/>
            <color indexed="81"/>
            <rFont val="Segoe UI"/>
            <family val="2"/>
          </rPr>
          <t>09:58:02 12.03.2025_x000D_
Sandner, Felix (RC-DE DI CS SD1 5 4)</t>
        </r>
      </text>
    </comment>
    <comment ref="AS87" authorId="1" shapeId="0" xr:uid="{8BA8915D-01B8-4EF8-B024-1F6446F4EE1D}">
      <text>
        <r>
          <rPr>
            <sz val="9"/>
            <color indexed="81"/>
            <rFont val="Segoe UI"/>
            <family val="2"/>
          </rPr>
          <t>12:16:04 11.12.2025_x000D_
Sandner, Felix (RC-DE DI CS RM P 2)</t>
        </r>
      </text>
    </comment>
    <comment ref="AW87" authorId="0" shapeId="0" xr:uid="{16D19ECD-FE6D-40DE-8F3E-FEE16E01D699}">
      <text>
        <r>
          <rPr>
            <sz val="9"/>
            <color indexed="81"/>
            <rFont val="Segoe UI"/>
            <family val="2"/>
          </rPr>
          <t>09:58:08 12.03.2025_x000D_
Sandner, Felix (RC-DE DI CS SD1 5 4)</t>
        </r>
      </text>
    </comment>
    <comment ref="AY87" authorId="0" shapeId="0" xr:uid="{AC45D083-BBC6-41C6-90F5-EBEC497EDD33}">
      <text>
        <r>
          <rPr>
            <sz val="9"/>
            <color indexed="81"/>
            <rFont val="Segoe UI"/>
            <family val="2"/>
          </rPr>
          <t>09:58:08 12.03.2025_x000D_
Sandner, Felix (RC-DE DI CS SD1 5 4)</t>
        </r>
      </text>
    </comment>
    <comment ref="BA87" authorId="0" shapeId="0" xr:uid="{3EA378CE-3B21-4149-B6B8-109050816F18}">
      <text>
        <r>
          <rPr>
            <sz val="9"/>
            <color indexed="81"/>
            <rFont val="Segoe UI"/>
            <family val="2"/>
          </rPr>
          <t>18:28:58 15.04.2025_x000D_
Sandner, Felix (RC-DE DI CS SD1 5 4)</t>
        </r>
      </text>
    </comment>
    <comment ref="BC87" authorId="0" shapeId="0" xr:uid="{2D233C52-61C1-4785-897B-E4A616FA717E}">
      <text>
        <r>
          <rPr>
            <sz val="9"/>
            <color indexed="81"/>
            <rFont val="Segoe UI"/>
            <family val="2"/>
          </rPr>
          <t>09:58:10 12.03.2025_x000D_
Sandner, Felix (RC-DE DI CS SD1 5 4)</t>
        </r>
      </text>
    </comment>
    <comment ref="BE87" authorId="0" shapeId="0" xr:uid="{60608AEB-00F1-4524-9AE4-EAAC23C33EB1}">
      <text>
        <r>
          <rPr>
            <sz val="9"/>
            <color indexed="81"/>
            <rFont val="Segoe UI"/>
            <family val="2"/>
          </rPr>
          <t>15:21:36 13.03.2025_x000D_
Sandner, Felix (RC-DE DI CS SD1 5 4)</t>
        </r>
      </text>
    </comment>
    <comment ref="BF87" authorId="1" shapeId="0" xr:uid="{3CE3E5E3-23F2-4B64-BC1D-AD1C82F07B5A}">
      <text>
        <r>
          <rPr>
            <sz val="9"/>
            <color indexed="81"/>
            <rFont val="Segoe UI"/>
            <family val="2"/>
          </rPr>
          <t>13:35:47 20.06.2025_x000D_
Sandner, Felix (RC-DE DI CS RM P 2)</t>
        </r>
      </text>
    </comment>
    <comment ref="BG87" authorId="1" shapeId="0" xr:uid="{ACEDF737-D0D6-483E-8DBD-CE5BC852B1DB}">
      <text>
        <r>
          <rPr>
            <sz val="9"/>
            <color indexed="81"/>
            <rFont val="Segoe UI"/>
            <family val="2"/>
          </rPr>
          <t>13:35:47 20.06.2025_x000D_
Sandner, Felix (RC-DE DI CS RM P 2)</t>
        </r>
      </text>
    </comment>
    <comment ref="BH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G88" authorId="0" shapeId="0" xr:uid="{298E6912-738F-4A61-9E2E-B89339633890}">
      <text>
        <r>
          <rPr>
            <sz val="9"/>
            <color indexed="81"/>
            <rFont val="Segoe UI"/>
            <family val="2"/>
          </rPr>
          <t>21:23:51 17.03.2025_x000D_
Sandner, Felix (RC-DE DI CS SD1 5 4)</t>
        </r>
      </text>
    </comment>
    <comment ref="H88" authorId="0" shapeId="0" xr:uid="{BD81A588-04FA-46E4-AB80-7C9A51FE3BF8}">
      <text>
        <r>
          <rPr>
            <sz val="9"/>
            <color indexed="81"/>
            <rFont val="Segoe UI"/>
            <family val="2"/>
          </rPr>
          <t>15:00:28 07.04.2025_x000D_
Sandner, Felix (RC-DE DI CS SD1 5 4)</t>
        </r>
      </text>
    </comment>
    <comment ref="I88" authorId="0" shapeId="0" xr:uid="{72DD0200-A899-48DA-927F-B2A8193844E8}">
      <text>
        <r>
          <rPr>
            <sz val="9"/>
            <color indexed="81"/>
            <rFont val="Segoe UI"/>
            <family val="2"/>
          </rPr>
          <t>15:00:28 07.04.2025_x000D_
Sandner, Felix (RC-DE DI CS SD1 5 4)</t>
        </r>
      </text>
    </comment>
    <comment ref="J88" authorId="0" shapeId="0" xr:uid="{AB8CA5BF-4AB9-4363-8621-EBF54FD66A5A}">
      <text>
        <r>
          <rPr>
            <sz val="9"/>
            <color indexed="81"/>
            <rFont val="Segoe UI"/>
            <family val="2"/>
          </rPr>
          <t>21:24:44 17.03.2025_x000D_
Sandner, Felix (RC-DE DI CS SD1 5 4)</t>
        </r>
      </text>
    </comment>
    <comment ref="K88" authorId="0" shapeId="0" xr:uid="{4A062EEA-BDCE-4FF3-8D8C-30B66BF5606A}">
      <text>
        <r>
          <rPr>
            <sz val="9"/>
            <color indexed="81"/>
            <rFont val="Segoe UI"/>
            <family val="2"/>
          </rPr>
          <t>15:00:28 07.04.2025_x000D_
Sandner, Felix (RC-DE DI CS SD1 5 4)</t>
        </r>
      </text>
    </comment>
    <comment ref="M88" authorId="0" shapeId="0" xr:uid="{06827E3A-401D-4C8A-9331-9732379A3E0D}">
      <text>
        <r>
          <rPr>
            <sz val="9"/>
            <color indexed="81"/>
            <rFont val="Segoe UI"/>
            <family val="2"/>
          </rPr>
          <t>21:27:36 17.03.2025_x000D_
Sandner, Felix (RC-DE DI CS SD1 5 4)</t>
        </r>
      </text>
    </comment>
    <comment ref="N88" authorId="0" shapeId="0" xr:uid="{2EB9B91A-63BD-4240-AA76-9B93F3DC8D1A}">
      <text>
        <r>
          <rPr>
            <sz val="9"/>
            <color indexed="81"/>
            <rFont val="Segoe UI"/>
            <family val="2"/>
          </rPr>
          <t>21:31:53 17.03.2025_x000D_
Sandner, Felix (RC-DE DI CS SD1 5 4)</t>
        </r>
      </text>
    </comment>
    <comment ref="O88" authorId="0" shapeId="0" xr:uid="{989CBFA6-CC82-4FF4-9B01-5FD8EFF1C9B7}">
      <text>
        <r>
          <rPr>
            <sz val="9"/>
            <color indexed="81"/>
            <rFont val="Segoe UI"/>
            <family val="2"/>
          </rPr>
          <t>21:28:49 17.03.2025_x000D_
Sandner, Felix (RC-DE DI CS SD1 5 4)</t>
        </r>
      </text>
    </comment>
    <comment ref="P88" authorId="0" shapeId="0" xr:uid="{34EB33AB-D408-4BFA-93AA-7E34CD3D81AF}">
      <text>
        <r>
          <rPr>
            <sz val="9"/>
            <color indexed="81"/>
            <rFont val="Segoe UI"/>
            <family val="2"/>
          </rPr>
          <t>21:33:27 17.03.2025_x000D_
Sandner, Felix (RC-DE DI CS SD1 5 4)</t>
        </r>
      </text>
    </comment>
    <comment ref="Q88" authorId="0" shapeId="0" xr:uid="{C18C9D4E-7C64-4CE8-B384-8D5409B9B1DA}">
      <text>
        <r>
          <rPr>
            <sz val="9"/>
            <color indexed="81"/>
            <rFont val="Segoe UI"/>
            <family val="2"/>
          </rPr>
          <t>21:29:43 17.03.2025_x000D_
Sandner, Felix (RC-DE DI CS SD1 5 4)</t>
        </r>
      </text>
    </comment>
    <comment ref="R88" authorId="0" shapeId="0" xr:uid="{BFC58CF3-2E34-4F91-9226-009B92AE602E}">
      <text>
        <r>
          <rPr>
            <sz val="9"/>
            <color indexed="81"/>
            <rFont val="Segoe UI"/>
            <family val="2"/>
          </rPr>
          <t>21:34:21 17.03.2025_x000D_
Sandner, Felix (RC-DE DI CS SD1 5 4)</t>
        </r>
      </text>
    </comment>
    <comment ref="S88" authorId="0" shapeId="0" xr:uid="{DE1240E6-F142-4C1A-8FBD-DA33C8A850C1}">
      <text>
        <r>
          <rPr>
            <sz val="9"/>
            <color indexed="81"/>
            <rFont val="Segoe UI"/>
            <family val="2"/>
          </rPr>
          <t>21:30:58 17.03.2025_x000D_
Sandner, Felix (RC-DE DI CS SD1 5 4)</t>
        </r>
      </text>
    </comment>
    <comment ref="T88" authorId="0" shapeId="0" xr:uid="{3E9B5FEC-762A-4E28-8B53-E4A83A86403B}">
      <text>
        <r>
          <rPr>
            <sz val="9"/>
            <color indexed="81"/>
            <rFont val="Segoe UI"/>
            <family val="2"/>
          </rPr>
          <t>21:35:36 17.03.2025_x000D_
Sandner, Felix (RC-DE DI CS SD1 5 4)</t>
        </r>
      </text>
    </comment>
    <comment ref="V88" authorId="0" shapeId="0" xr:uid="{6644DFCA-27D3-4E76-8BCB-920E3AE48DDF}">
      <text>
        <r>
          <rPr>
            <sz val="9"/>
            <color indexed="81"/>
            <rFont val="Segoe UI"/>
            <family val="2"/>
          </rPr>
          <t>21:26:14 17.03.2025_x000D_
Sandner, Felix (RC-DE DI CS SD1 5 4)</t>
        </r>
      </text>
    </comment>
    <comment ref="X88" authorId="0" shapeId="0" xr:uid="{CFA65194-FDA5-4FAE-B378-BAAC4E7F30D9}">
      <text>
        <r>
          <rPr>
            <sz val="9"/>
            <color indexed="81"/>
            <rFont val="Segoe UI"/>
            <family val="2"/>
          </rPr>
          <t>21:02:36 17.03.2025_x000D_
Sandner, Felix (RC-DE DI CS SD1 5 4)</t>
        </r>
      </text>
    </comment>
    <comment ref="Y88" authorId="0" shapeId="0" xr:uid="{E0228B59-F251-411B-A8E5-0B9B2970C914}">
      <text>
        <r>
          <rPr>
            <sz val="9"/>
            <color indexed="81"/>
            <rFont val="Segoe UI"/>
            <family val="2"/>
          </rPr>
          <t>21:13:57 17.03.2025_x000D_
Sandner, Felix (RC-DE DI CS SD1 5 4)</t>
        </r>
      </text>
    </comment>
    <comment ref="Z88" authorId="0" shapeId="0" xr:uid="{1713EAC1-6443-4E6B-B985-84EEA250D081}">
      <text>
        <r>
          <rPr>
            <sz val="9"/>
            <color indexed="81"/>
            <rFont val="Segoe UI"/>
            <family val="2"/>
          </rPr>
          <t>21:22:44 17.03.2025_x000D_
Sandner, Felix (RC-DE DI CS SD1 5 4)</t>
        </r>
      </text>
    </comment>
    <comment ref="AA88" authorId="0" shapeId="0" xr:uid="{67794538-5B0E-4E5B-ACF9-17B924CC9B19}">
      <text>
        <r>
          <rPr>
            <sz val="9"/>
            <color indexed="81"/>
            <rFont val="Segoe UI"/>
            <family val="2"/>
          </rPr>
          <t>21:05:01 17.03.2025_x000D_
Sandner, Felix (RC-DE DI CS SD1 5 4)</t>
        </r>
      </text>
    </comment>
    <comment ref="AB88" authorId="0" shapeId="0" xr:uid="{9252243C-3036-4366-92F8-B71263471251}">
      <text>
        <r>
          <rPr>
            <sz val="9"/>
            <color indexed="81"/>
            <rFont val="Segoe UI"/>
            <family val="2"/>
          </rPr>
          <t>21:14:59 17.03.2025_x000D_
Sandner, Felix (RC-DE DI CS SD1 5 4)</t>
        </r>
      </text>
    </comment>
    <comment ref="AC88" authorId="0" shapeId="0" xr:uid="{4552CB16-20C6-499A-9523-20A35316253F}">
      <text>
        <r>
          <rPr>
            <sz val="9"/>
            <color indexed="81"/>
            <rFont val="Segoe UI"/>
            <family val="2"/>
          </rPr>
          <t>21:06:35 17.03.2025_x000D_
Sandner, Felix (RC-DE DI CS SD1 5 4)</t>
        </r>
      </text>
    </comment>
    <comment ref="AD88" authorId="0" shapeId="0" xr:uid="{39EA2A44-C48A-4506-92C9-05F02D84ED04}">
      <text>
        <r>
          <rPr>
            <sz val="9"/>
            <color indexed="81"/>
            <rFont val="Segoe UI"/>
            <family val="2"/>
          </rPr>
          <t>21:15:58 17.03.2025_x000D_
Sandner, Felix (RC-DE DI CS SD1 5 4)</t>
        </r>
      </text>
    </comment>
    <comment ref="AE88" authorId="0" shapeId="0" xr:uid="{E7BCF82C-B54C-425E-8365-B6E36D639F6E}">
      <text>
        <r>
          <rPr>
            <sz val="9"/>
            <color indexed="81"/>
            <rFont val="Segoe UI"/>
            <family val="2"/>
          </rPr>
          <t>21:07:39 17.03.2025_x000D_
Sandner, Felix (RC-DE DI CS SD1 5 4)</t>
        </r>
      </text>
    </comment>
    <comment ref="AF88" authorId="0" shapeId="0" xr:uid="{BED57FFB-7BAE-49CA-87E4-EE0E56F74E5B}">
      <text>
        <r>
          <rPr>
            <sz val="9"/>
            <color indexed="81"/>
            <rFont val="Segoe UI"/>
            <family val="2"/>
          </rPr>
          <t>21:16:56 17.03.2025_x000D_
Sandner, Felix (RC-DE DI CS SD1 5 4)</t>
        </r>
      </text>
    </comment>
    <comment ref="AG88" authorId="0" shapeId="0" xr:uid="{51E67BF1-A5A9-4A25-A1BD-55BDAEF1F2D8}">
      <text>
        <r>
          <rPr>
            <sz val="9"/>
            <color indexed="81"/>
            <rFont val="Segoe UI"/>
            <family val="2"/>
          </rPr>
          <t>21:18:00 17.03.2025_x000D_
Sandner, Felix (RC-DE DI CS SD1 5 4)</t>
        </r>
      </text>
    </comment>
    <comment ref="AH88" authorId="0" shapeId="0" xr:uid="{F502B3AC-92DE-423C-A92A-530D2AA3991C}">
      <text>
        <r>
          <rPr>
            <sz val="9"/>
            <color indexed="81"/>
            <rFont val="Segoe UI"/>
            <family val="2"/>
          </rPr>
          <t>21:18:52 17.03.2025_x000D_
Sandner, Felix (RC-DE DI CS SD1 5 4)</t>
        </r>
      </text>
    </comment>
    <comment ref="AI88" authorId="0" shapeId="0" xr:uid="{16487D9F-5EF2-41BD-82F9-B466B155D15A}">
      <text>
        <r>
          <rPr>
            <sz val="9"/>
            <color indexed="81"/>
            <rFont val="Segoe UI"/>
            <family val="2"/>
          </rPr>
          <t>21:08:46 17.03.2025_x000D_
Sandner, Felix (RC-DE DI CS SD1 5 4)</t>
        </r>
      </text>
    </comment>
    <comment ref="AJ88" authorId="0" shapeId="0" xr:uid="{326D03F9-9CE9-4A13-A2EF-3E78887D03D6}">
      <text>
        <r>
          <rPr>
            <sz val="9"/>
            <color indexed="81"/>
            <rFont val="Segoe UI"/>
            <family val="2"/>
          </rPr>
          <t>21:09:50 17.03.2025_x000D_
Sandner, Felix (RC-DE DI CS SD1 5 4)</t>
        </r>
      </text>
    </comment>
    <comment ref="AK88" authorId="0" shapeId="0" xr:uid="{EF4AAAA4-BD51-415D-9547-635D566F7E33}">
      <text>
        <r>
          <rPr>
            <sz val="9"/>
            <color indexed="81"/>
            <rFont val="Segoe UI"/>
            <family val="2"/>
          </rPr>
          <t>21:10:54 17.03.2025_x000D_
Sandner, Felix (RC-DE DI CS SD1 5 4)</t>
        </r>
      </text>
    </comment>
    <comment ref="AL88" authorId="0" shapeId="0" xr:uid="{433AFBA8-A665-4C3A-B0C3-399A0B37650F}">
      <text>
        <r>
          <rPr>
            <sz val="9"/>
            <color indexed="81"/>
            <rFont val="Segoe UI"/>
            <family val="2"/>
          </rPr>
          <t>21:19:52 17.03.2025_x000D_
Sandner, Felix (RC-DE DI CS SD1 5 4)</t>
        </r>
      </text>
    </comment>
    <comment ref="AM88" authorId="0" shapeId="0" xr:uid="{1A42B4E2-74BD-4753-8CA2-C7FACDDAF206}">
      <text>
        <r>
          <rPr>
            <sz val="9"/>
            <color indexed="81"/>
            <rFont val="Segoe UI"/>
            <family val="2"/>
          </rPr>
          <t>21:20:42 17.03.2025_x000D_
Sandner, Felix (RC-DE DI CS SD1 5 4)</t>
        </r>
      </text>
    </comment>
    <comment ref="AN88" authorId="0" shapeId="0" xr:uid="{953DDBD6-A4B8-40D5-9952-BEB671CD09CE}">
      <text>
        <r>
          <rPr>
            <sz val="9"/>
            <color indexed="81"/>
            <rFont val="Segoe UI"/>
            <family val="2"/>
          </rPr>
          <t>21:11:51 17.03.2025_x000D_
Sandner, Felix (RC-DE DI CS SD1 5 4)</t>
        </r>
      </text>
    </comment>
    <comment ref="AO88" authorId="0" shapeId="0" xr:uid="{59E6476C-4FA0-4FCD-A22F-50AE2CF83484}">
      <text>
        <r>
          <rPr>
            <sz val="9"/>
            <color indexed="81"/>
            <rFont val="Segoe UI"/>
            <family val="2"/>
          </rPr>
          <t>21:21:38 17.03.2025_x000D_
Sandner, Felix (RC-DE DI CS SD1 5 4)</t>
        </r>
      </text>
    </comment>
    <comment ref="AP88" authorId="0" shapeId="0" xr:uid="{3CA79030-F45C-405C-BD8A-8F531AA4250E}">
      <text>
        <r>
          <rPr>
            <sz val="9"/>
            <color indexed="81"/>
            <rFont val="Segoe UI"/>
            <family val="2"/>
          </rPr>
          <t>21:12:58 17.03.2025_x000D_
Sandner, Felix (RC-DE DI CS SD1 5 4)</t>
        </r>
      </text>
    </comment>
    <comment ref="AQ88" authorId="0" shapeId="0" xr:uid="{CD918161-0A55-49F6-B99C-F3FA79F7B9DE}">
      <text>
        <r>
          <rPr>
            <sz val="9"/>
            <color indexed="81"/>
            <rFont val="Segoe UI"/>
            <family val="2"/>
          </rPr>
          <t>09:45:16 21.03.2025_x000D_
Sandner, Felix (RC-DE DI CS SD1 5 4)</t>
        </r>
      </text>
    </comment>
    <comment ref="AS88" authorId="1" shapeId="0" xr:uid="{BB860823-3744-4226-826F-40A3ED9C410D}">
      <text>
        <r>
          <rPr>
            <sz val="9"/>
            <color indexed="81"/>
            <rFont val="Segoe UI"/>
            <family val="2"/>
          </rPr>
          <t>12:16:05 11.12.2025_x000D_
Sandner, Felix (RC-DE DI CS RM P 2)</t>
        </r>
      </text>
    </comment>
    <comment ref="BA88" authorId="0" shapeId="0" xr:uid="{659D4842-FB7D-433C-B8ED-376AAAAE87CF}">
      <text>
        <r>
          <rPr>
            <sz val="9"/>
            <color indexed="81"/>
            <rFont val="Segoe UI"/>
            <family val="2"/>
          </rPr>
          <t>18:28:58 15.04.2025_x000D_
Sandner, Felix (RC-DE DI CS SD1 5 4)</t>
        </r>
      </text>
    </comment>
    <comment ref="BE88" authorId="0" shapeId="0" xr:uid="{C5471135-1DC7-4FCE-BDE3-A79254568B1E}">
      <text>
        <r>
          <rPr>
            <sz val="9"/>
            <color indexed="81"/>
            <rFont val="Segoe UI"/>
            <family val="2"/>
          </rPr>
          <t>15:21:37 13.03.2025_x000D_
Sandner, Felix (RC-DE DI CS SD1 5 4)</t>
        </r>
      </text>
    </comment>
    <comment ref="BF88" authorId="1" shapeId="0" xr:uid="{54B98785-CF68-482F-9FEE-DFA2D2BF0607}">
      <text>
        <r>
          <rPr>
            <sz val="9"/>
            <color indexed="81"/>
            <rFont val="Segoe UI"/>
            <family val="2"/>
          </rPr>
          <t>13:35:49 20.06.2025_x000D_
Sandner, Felix (RC-DE DI CS RM P 2)</t>
        </r>
      </text>
    </comment>
    <comment ref="BG88" authorId="1" shapeId="0" xr:uid="{36EE9142-432D-4CB6-87F3-6724C6D131B9}">
      <text>
        <r>
          <rPr>
            <sz val="9"/>
            <color indexed="81"/>
            <rFont val="Segoe UI"/>
            <family val="2"/>
          </rPr>
          <t>13:35:50 20.06.2025_x000D_
Sandner, Felix (RC-DE DI CS RM P 2)</t>
        </r>
      </text>
    </comment>
    <comment ref="BH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G89" authorId="0" shapeId="0" xr:uid="{C42451E6-6263-4D13-A399-E1B3E05BB5DF}">
      <text>
        <r>
          <rPr>
            <sz val="9"/>
            <color indexed="81"/>
            <rFont val="Segoe UI"/>
            <family val="2"/>
          </rPr>
          <t>21:23:52 17.03.2025_x000D_
Sandner, Felix (RC-DE DI CS SD1 5 4)</t>
        </r>
      </text>
    </comment>
    <comment ref="H89" authorId="0" shapeId="0" xr:uid="{42B1353B-C1B6-487F-9DA8-F8A48BFFC681}">
      <text>
        <r>
          <rPr>
            <sz val="9"/>
            <color indexed="81"/>
            <rFont val="Segoe UI"/>
            <family val="2"/>
          </rPr>
          <t>15:00:28 07.04.2025_x000D_
Sandner, Felix (RC-DE DI CS SD1 5 4)</t>
        </r>
      </text>
    </comment>
    <comment ref="I89" authorId="0" shapeId="0" xr:uid="{3C7D5BE6-7631-4042-83C0-DD7036EADDB6}">
      <text>
        <r>
          <rPr>
            <sz val="9"/>
            <color indexed="81"/>
            <rFont val="Segoe UI"/>
            <family val="2"/>
          </rPr>
          <t>15:00:28 07.04.2025_x000D_
Sandner, Felix (RC-DE DI CS SD1 5 4)</t>
        </r>
      </text>
    </comment>
    <comment ref="J89" authorId="0" shapeId="0" xr:uid="{5C18ED4F-A8AC-49B5-A020-65D20C0787DD}">
      <text>
        <r>
          <rPr>
            <sz val="9"/>
            <color indexed="81"/>
            <rFont val="Segoe UI"/>
            <family val="2"/>
          </rPr>
          <t>21:24:44 17.03.2025_x000D_
Sandner, Felix (RC-DE DI CS SD1 5 4)</t>
        </r>
      </text>
    </comment>
    <comment ref="K89" authorId="0" shapeId="0" xr:uid="{DFFB6A24-3E88-4341-8245-5C251CC8AE69}">
      <text>
        <r>
          <rPr>
            <sz val="9"/>
            <color indexed="81"/>
            <rFont val="Segoe UI"/>
            <family val="2"/>
          </rPr>
          <t>15:00:28 07.04.2025_x000D_
Sandner, Felix (RC-DE DI CS SD1 5 4)</t>
        </r>
      </text>
    </comment>
    <comment ref="M89" authorId="0" shapeId="0" xr:uid="{D5A7935E-844F-4247-A829-E2142F5982C5}">
      <text>
        <r>
          <rPr>
            <sz val="9"/>
            <color indexed="81"/>
            <rFont val="Segoe UI"/>
            <family val="2"/>
          </rPr>
          <t>21:27:36 17.03.2025_x000D_
Sandner, Felix (RC-DE DI CS SD1 5 4)</t>
        </r>
      </text>
    </comment>
    <comment ref="N89" authorId="0" shapeId="0" xr:uid="{19CB413F-3055-4E62-BAA3-0D1056DCF2BD}">
      <text>
        <r>
          <rPr>
            <sz val="9"/>
            <color indexed="81"/>
            <rFont val="Segoe UI"/>
            <family val="2"/>
          </rPr>
          <t>21:31:53 17.03.2025_x000D_
Sandner, Felix (RC-DE DI CS SD1 5 4)</t>
        </r>
      </text>
    </comment>
    <comment ref="O89" authorId="0" shapeId="0" xr:uid="{6974102F-8E5B-47DA-9ED9-12D02AE8C75B}">
      <text>
        <r>
          <rPr>
            <sz val="9"/>
            <color indexed="81"/>
            <rFont val="Segoe UI"/>
            <family val="2"/>
          </rPr>
          <t>21:28:49 17.03.2025_x000D_
Sandner, Felix (RC-DE DI CS SD1 5 4)</t>
        </r>
      </text>
    </comment>
    <comment ref="P89" authorId="0" shapeId="0" xr:uid="{3C65CFCB-C90B-4147-90ED-805B315D5735}">
      <text>
        <r>
          <rPr>
            <sz val="9"/>
            <color indexed="81"/>
            <rFont val="Segoe UI"/>
            <family val="2"/>
          </rPr>
          <t>21:33:27 17.03.2025_x000D_
Sandner, Felix (RC-DE DI CS SD1 5 4)</t>
        </r>
      </text>
    </comment>
    <comment ref="Q89" authorId="0" shapeId="0" xr:uid="{7833D532-AD72-4452-8D58-3B141559D33F}">
      <text>
        <r>
          <rPr>
            <sz val="9"/>
            <color indexed="81"/>
            <rFont val="Segoe UI"/>
            <family val="2"/>
          </rPr>
          <t>21:29:43 17.03.2025_x000D_
Sandner, Felix (RC-DE DI CS SD1 5 4)</t>
        </r>
      </text>
    </comment>
    <comment ref="R89" authorId="0" shapeId="0" xr:uid="{CC33AA70-E10A-48F5-9EF4-E4660B6DA118}">
      <text>
        <r>
          <rPr>
            <sz val="9"/>
            <color indexed="81"/>
            <rFont val="Segoe UI"/>
            <family val="2"/>
          </rPr>
          <t>21:34:21 17.03.2025_x000D_
Sandner, Felix (RC-DE DI CS SD1 5 4)</t>
        </r>
      </text>
    </comment>
    <comment ref="S89" authorId="0" shapeId="0" xr:uid="{D2791625-947A-4726-B972-908D128A0216}">
      <text>
        <r>
          <rPr>
            <sz val="9"/>
            <color indexed="81"/>
            <rFont val="Segoe UI"/>
            <family val="2"/>
          </rPr>
          <t>21:30:58 17.03.2025_x000D_
Sandner, Felix (RC-DE DI CS SD1 5 4)</t>
        </r>
      </text>
    </comment>
    <comment ref="T89" authorId="0" shapeId="0" xr:uid="{3CF63D08-AFAD-4FEE-97BE-546B4838118C}">
      <text>
        <r>
          <rPr>
            <sz val="9"/>
            <color indexed="81"/>
            <rFont val="Segoe UI"/>
            <family val="2"/>
          </rPr>
          <t>21:35:36 17.03.2025_x000D_
Sandner, Felix (RC-DE DI CS SD1 5 4)</t>
        </r>
      </text>
    </comment>
    <comment ref="V89" authorId="0" shapeId="0" xr:uid="{9C6A22D1-BAD6-403A-ADEF-8B9F1DA0FFFC}">
      <text>
        <r>
          <rPr>
            <sz val="9"/>
            <color indexed="81"/>
            <rFont val="Segoe UI"/>
            <family val="2"/>
          </rPr>
          <t>21:26:14 17.03.2025_x000D_
Sandner, Felix (RC-DE DI CS SD1 5 4)</t>
        </r>
      </text>
    </comment>
    <comment ref="X89" authorId="0" shapeId="0" xr:uid="{2C781A74-0050-4953-B323-94B63F4A2FAF}">
      <text>
        <r>
          <rPr>
            <sz val="9"/>
            <color indexed="81"/>
            <rFont val="Segoe UI"/>
            <family val="2"/>
          </rPr>
          <t>21:02:37 17.03.2025_x000D_
Sandner, Felix (RC-DE DI CS SD1 5 4)</t>
        </r>
      </text>
    </comment>
    <comment ref="Y89" authorId="0" shapeId="0" xr:uid="{A985782F-6F59-48C4-8953-C90CD600F2F5}">
      <text>
        <r>
          <rPr>
            <sz val="9"/>
            <color indexed="81"/>
            <rFont val="Segoe UI"/>
            <family val="2"/>
          </rPr>
          <t>21:13:58 17.03.2025_x000D_
Sandner, Felix (RC-DE DI CS SD1 5 4)</t>
        </r>
      </text>
    </comment>
    <comment ref="Z89" authorId="0" shapeId="0" xr:uid="{710B72D3-4178-4072-AA42-3E2034C3A89F}">
      <text>
        <r>
          <rPr>
            <sz val="9"/>
            <color indexed="81"/>
            <rFont val="Segoe UI"/>
            <family val="2"/>
          </rPr>
          <t>21:22:44 17.03.2025_x000D_
Sandner, Felix (RC-DE DI CS SD1 5 4)</t>
        </r>
      </text>
    </comment>
    <comment ref="AA89" authorId="0" shapeId="0" xr:uid="{CA450E8E-0E39-442D-8687-B78D330F137E}">
      <text>
        <r>
          <rPr>
            <sz val="9"/>
            <color indexed="81"/>
            <rFont val="Segoe UI"/>
            <family val="2"/>
          </rPr>
          <t>21:05:17 17.03.2025_x000D_
Sandner, Felix (RC-DE DI CS SD1 5 4)</t>
        </r>
      </text>
    </comment>
    <comment ref="AB89" authorId="0" shapeId="0" xr:uid="{E0A6D5DA-9803-4878-AEBF-445120489B66}">
      <text>
        <r>
          <rPr>
            <sz val="9"/>
            <color indexed="81"/>
            <rFont val="Segoe UI"/>
            <family val="2"/>
          </rPr>
          <t>21:14:59 17.03.2025_x000D_
Sandner, Felix (RC-DE DI CS SD1 5 4)</t>
        </r>
      </text>
    </comment>
    <comment ref="AC89" authorId="0" shapeId="0" xr:uid="{FBD6A491-38EE-4729-AD59-C39C35F8E965}">
      <text>
        <r>
          <rPr>
            <sz val="9"/>
            <color indexed="81"/>
            <rFont val="Segoe UI"/>
            <family val="2"/>
          </rPr>
          <t>21:06:35 17.03.2025_x000D_
Sandner, Felix (RC-DE DI CS SD1 5 4)</t>
        </r>
      </text>
    </comment>
    <comment ref="AD89" authorId="0" shapeId="0" xr:uid="{E8350AC3-FFA1-41D8-8613-2EF16814765C}">
      <text>
        <r>
          <rPr>
            <sz val="9"/>
            <color indexed="81"/>
            <rFont val="Segoe UI"/>
            <family val="2"/>
          </rPr>
          <t>21:15:59 17.03.2025_x000D_
Sandner, Felix (RC-DE DI CS SD1 5 4)</t>
        </r>
      </text>
    </comment>
    <comment ref="AE89" authorId="0" shapeId="0" xr:uid="{2A315F20-ACD2-48E5-9101-54D5BCA64472}">
      <text>
        <r>
          <rPr>
            <sz val="9"/>
            <color indexed="81"/>
            <rFont val="Segoe UI"/>
            <family val="2"/>
          </rPr>
          <t>21:07:40 17.03.2025_x000D_
Sandner, Felix (RC-DE DI CS SD1 5 4)</t>
        </r>
      </text>
    </comment>
    <comment ref="AF89" authorId="0" shapeId="0" xr:uid="{6222DAAC-2001-4501-89BE-98893CB75BC2}">
      <text>
        <r>
          <rPr>
            <sz val="9"/>
            <color indexed="81"/>
            <rFont val="Segoe UI"/>
            <family val="2"/>
          </rPr>
          <t>21:16:56 17.03.2025_x000D_
Sandner, Felix (RC-DE DI CS SD1 5 4)</t>
        </r>
      </text>
    </comment>
    <comment ref="AG89" authorId="0" shapeId="0" xr:uid="{8A6BEC18-68FE-41CF-BC15-FE2A71B1735E}">
      <text>
        <r>
          <rPr>
            <sz val="9"/>
            <color indexed="81"/>
            <rFont val="Segoe UI"/>
            <family val="2"/>
          </rPr>
          <t>21:18:00 17.03.2025_x000D_
Sandner, Felix (RC-DE DI CS SD1 5 4)</t>
        </r>
      </text>
    </comment>
    <comment ref="AH89" authorId="0" shapeId="0" xr:uid="{8F44442B-418A-4D05-818D-BEE4D2071EB1}">
      <text>
        <r>
          <rPr>
            <sz val="9"/>
            <color indexed="81"/>
            <rFont val="Segoe UI"/>
            <family val="2"/>
          </rPr>
          <t>21:18:52 17.03.2025_x000D_
Sandner, Felix (RC-DE DI CS SD1 5 4)</t>
        </r>
      </text>
    </comment>
    <comment ref="AI89" authorId="0" shapeId="0" xr:uid="{7BD697BF-09B8-451F-92F6-D364C037B81D}">
      <text>
        <r>
          <rPr>
            <sz val="9"/>
            <color indexed="81"/>
            <rFont val="Segoe UI"/>
            <family val="2"/>
          </rPr>
          <t>21:08:47 17.03.2025_x000D_
Sandner, Felix (RC-DE DI CS SD1 5 4)</t>
        </r>
      </text>
    </comment>
    <comment ref="AJ89" authorId="0" shapeId="0" xr:uid="{A6FA23E3-CDEF-4939-8C35-199E5D22038A}">
      <text>
        <r>
          <rPr>
            <sz val="9"/>
            <color indexed="81"/>
            <rFont val="Segoe UI"/>
            <family val="2"/>
          </rPr>
          <t>21:09:50 17.03.2025_x000D_
Sandner, Felix (RC-DE DI CS SD1 5 4)</t>
        </r>
      </text>
    </comment>
    <comment ref="AK89" authorId="0" shapeId="0" xr:uid="{0D1181E2-732F-4AD6-9F3E-A3B9817229DB}">
      <text>
        <r>
          <rPr>
            <sz val="9"/>
            <color indexed="81"/>
            <rFont val="Segoe UI"/>
            <family val="2"/>
          </rPr>
          <t>21:10:54 17.03.2025_x000D_
Sandner, Felix (RC-DE DI CS SD1 5 4)</t>
        </r>
      </text>
    </comment>
    <comment ref="AL89" authorId="0" shapeId="0" xr:uid="{31D3FBEF-BF0A-4866-8463-BBB6BBC011F6}">
      <text>
        <r>
          <rPr>
            <sz val="9"/>
            <color indexed="81"/>
            <rFont val="Segoe UI"/>
            <family val="2"/>
          </rPr>
          <t>21:19:52 17.03.2025_x000D_
Sandner, Felix (RC-DE DI CS SD1 5 4)</t>
        </r>
      </text>
    </comment>
    <comment ref="AM89" authorId="0" shapeId="0" xr:uid="{992CAE7C-0195-4785-AB50-D8D5CF5C7FE8}">
      <text>
        <r>
          <rPr>
            <sz val="9"/>
            <color indexed="81"/>
            <rFont val="Segoe UI"/>
            <family val="2"/>
          </rPr>
          <t>21:20:43 17.03.2025_x000D_
Sandner, Felix (RC-DE DI CS SD1 5 4)</t>
        </r>
      </text>
    </comment>
    <comment ref="AN89" authorId="0" shapeId="0" xr:uid="{DF4D9ED6-0FDC-4404-9AD2-FF8A57E90DFB}">
      <text>
        <r>
          <rPr>
            <sz val="9"/>
            <color indexed="81"/>
            <rFont val="Segoe UI"/>
            <family val="2"/>
          </rPr>
          <t>21:11:51 17.03.2025_x000D_
Sandner, Felix (RC-DE DI CS SD1 5 4)</t>
        </r>
      </text>
    </comment>
    <comment ref="AO89" authorId="0" shapeId="0" xr:uid="{928DD736-025D-474E-84F4-09DEA6DB7C88}">
      <text>
        <r>
          <rPr>
            <sz val="9"/>
            <color indexed="81"/>
            <rFont val="Segoe UI"/>
            <family val="2"/>
          </rPr>
          <t>21:21:38 17.03.2025_x000D_
Sandner, Felix (RC-DE DI CS SD1 5 4)</t>
        </r>
      </text>
    </comment>
    <comment ref="AP89" authorId="0" shapeId="0" xr:uid="{1950846D-8F0B-472A-8718-4E77D117380F}">
      <text>
        <r>
          <rPr>
            <sz val="9"/>
            <color indexed="81"/>
            <rFont val="Segoe UI"/>
            <family val="2"/>
          </rPr>
          <t>21:12:58 17.03.2025_x000D_
Sandner, Felix (RC-DE DI CS SD1 5 4)</t>
        </r>
      </text>
    </comment>
    <comment ref="AQ89" authorId="0" shapeId="0" xr:uid="{F3AEA8BF-BE3F-4152-B9B3-3A4278F8FC75}">
      <text>
        <r>
          <rPr>
            <sz val="9"/>
            <color indexed="81"/>
            <rFont val="Segoe UI"/>
            <family val="2"/>
          </rPr>
          <t>09:45:17 21.03.2025_x000D_
Sandner, Felix (RC-DE DI CS SD1 5 4)</t>
        </r>
      </text>
    </comment>
    <comment ref="AS89" authorId="1" shapeId="0" xr:uid="{BE83D14E-BD6E-4E7C-A4D0-16616AD0ECB4}">
      <text>
        <r>
          <rPr>
            <sz val="9"/>
            <color indexed="81"/>
            <rFont val="Segoe UI"/>
            <family val="2"/>
          </rPr>
          <t>12:16:06 11.12.2025_x000D_
Sandner, Felix (RC-DE DI CS RM P 2)</t>
        </r>
      </text>
    </comment>
    <comment ref="BA89" authorId="0" shapeId="0" xr:uid="{18307660-64AE-43E0-ACE5-E24844DE2820}">
      <text>
        <r>
          <rPr>
            <sz val="9"/>
            <color indexed="81"/>
            <rFont val="Segoe UI"/>
            <family val="2"/>
          </rPr>
          <t>18:28:58 15.04.2025_x000D_
Sandner, Felix (RC-DE DI CS SD1 5 4)</t>
        </r>
      </text>
    </comment>
    <comment ref="BE89" authorId="0" shapeId="0" xr:uid="{4A4E6918-79B8-48C5-8E90-D394D981826D}">
      <text>
        <r>
          <rPr>
            <sz val="9"/>
            <color indexed="81"/>
            <rFont val="Segoe UI"/>
            <family val="2"/>
          </rPr>
          <t>15:21:39 13.03.2025_x000D_
Sandner, Felix (RC-DE DI CS SD1 5 4)</t>
        </r>
      </text>
    </comment>
    <comment ref="BF89" authorId="1" shapeId="0" xr:uid="{83FE0269-4B2F-4B7C-9194-9D9190A94E69}">
      <text>
        <r>
          <rPr>
            <sz val="9"/>
            <color indexed="81"/>
            <rFont val="Segoe UI"/>
            <family val="2"/>
          </rPr>
          <t>13:37:15 20.06.2025_x000D_
Sandner, Felix (RC-DE DI CS RM P 2)</t>
        </r>
      </text>
    </comment>
    <comment ref="BG89" authorId="1" shapeId="0" xr:uid="{D095EC9B-D3D3-44A2-A4DE-365ECD49024B}">
      <text>
        <r>
          <rPr>
            <sz val="9"/>
            <color indexed="81"/>
            <rFont val="Segoe UI"/>
            <family val="2"/>
          </rPr>
          <t>13:37:16 20.06.2025_x000D_
Sandner, Felix (RC-DE DI CS RM P 2)</t>
        </r>
      </text>
    </comment>
    <comment ref="BH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G90" authorId="0" shapeId="0" xr:uid="{0B1EB060-27A4-4F59-947D-C26B101C0CD1}">
      <text>
        <r>
          <rPr>
            <sz val="9"/>
            <color indexed="81"/>
            <rFont val="Segoe UI"/>
            <family val="2"/>
          </rPr>
          <t>21:23:52 17.03.2025_x000D_
Sandner, Felix (RC-DE DI CS SD1 5 4)</t>
        </r>
      </text>
    </comment>
    <comment ref="H90" authorId="0" shapeId="0" xr:uid="{596CDF45-624F-4F81-89A7-2220999DBC8C}">
      <text>
        <r>
          <rPr>
            <sz val="9"/>
            <color indexed="81"/>
            <rFont val="Segoe UI"/>
            <family val="2"/>
          </rPr>
          <t>15:00:28 07.04.2025_x000D_
Sandner, Felix (RC-DE DI CS SD1 5 4)</t>
        </r>
      </text>
    </comment>
    <comment ref="I90" authorId="0" shapeId="0" xr:uid="{77AF9C25-8844-43FD-98F6-753864493A16}">
      <text>
        <r>
          <rPr>
            <sz val="9"/>
            <color indexed="81"/>
            <rFont val="Segoe UI"/>
            <family val="2"/>
          </rPr>
          <t>15:00:28 07.04.2025_x000D_
Sandner, Felix (RC-DE DI CS SD1 5 4)</t>
        </r>
      </text>
    </comment>
    <comment ref="J90" authorId="0" shapeId="0" xr:uid="{3467287E-EAFB-46C9-B222-633DF3113B68}">
      <text>
        <r>
          <rPr>
            <sz val="9"/>
            <color indexed="81"/>
            <rFont val="Segoe UI"/>
            <family val="2"/>
          </rPr>
          <t>21:24:45 17.03.2025_x000D_
Sandner, Felix (RC-DE DI CS SD1 5 4)</t>
        </r>
      </text>
    </comment>
    <comment ref="K90" authorId="0" shapeId="0" xr:uid="{F47EC16C-F9E3-44E4-A934-92C57839FD50}">
      <text>
        <r>
          <rPr>
            <sz val="9"/>
            <color indexed="81"/>
            <rFont val="Segoe UI"/>
            <family val="2"/>
          </rPr>
          <t>15:00:28 07.04.2025_x000D_
Sandner, Felix (RC-DE DI CS SD1 5 4)</t>
        </r>
      </text>
    </comment>
    <comment ref="M90" authorId="0" shapeId="0" xr:uid="{06B8A399-9323-4006-9929-E3A65C09F5A8}">
      <text>
        <r>
          <rPr>
            <sz val="9"/>
            <color indexed="81"/>
            <rFont val="Segoe UI"/>
            <family val="2"/>
          </rPr>
          <t>21:27:38 17.03.2025_x000D_
Sandner, Felix (RC-DE DI CS SD1 5 4)</t>
        </r>
      </text>
    </comment>
    <comment ref="N90" authorId="0" shapeId="0" xr:uid="{E2BE2B00-A8EF-4820-B317-DF10FF47ED1B}">
      <text>
        <r>
          <rPr>
            <sz val="9"/>
            <color indexed="81"/>
            <rFont val="Segoe UI"/>
            <family val="2"/>
          </rPr>
          <t>21:31:53 17.03.2025_x000D_
Sandner, Felix (RC-DE DI CS SD1 5 4)</t>
        </r>
      </text>
    </comment>
    <comment ref="O90" authorId="0" shapeId="0" xr:uid="{2471588A-A7F5-44CD-9D4A-DE1263C5127B}">
      <text>
        <r>
          <rPr>
            <sz val="9"/>
            <color indexed="81"/>
            <rFont val="Segoe UI"/>
            <family val="2"/>
          </rPr>
          <t>21:28:49 17.03.2025_x000D_
Sandner, Felix (RC-DE DI CS SD1 5 4)</t>
        </r>
      </text>
    </comment>
    <comment ref="P90" authorId="0" shapeId="0" xr:uid="{254DC9D1-5C47-4DBE-8C9C-4D8868B942E4}">
      <text>
        <r>
          <rPr>
            <sz val="9"/>
            <color indexed="81"/>
            <rFont val="Segoe UI"/>
            <family val="2"/>
          </rPr>
          <t>21:33:27 17.03.2025_x000D_
Sandner, Felix (RC-DE DI CS SD1 5 4)</t>
        </r>
      </text>
    </comment>
    <comment ref="Q90" authorId="0" shapeId="0" xr:uid="{F52453F4-D76E-4D19-A117-4516A7D9B29E}">
      <text>
        <r>
          <rPr>
            <sz val="9"/>
            <color indexed="81"/>
            <rFont val="Segoe UI"/>
            <family val="2"/>
          </rPr>
          <t>21:29:44 17.03.2025_x000D_
Sandner, Felix (RC-DE DI CS SD1 5 4)</t>
        </r>
      </text>
    </comment>
    <comment ref="R90" authorId="0" shapeId="0" xr:uid="{373756F7-107A-433C-84C9-830E9FAF697F}">
      <text>
        <r>
          <rPr>
            <sz val="9"/>
            <color indexed="81"/>
            <rFont val="Segoe UI"/>
            <family val="2"/>
          </rPr>
          <t>21:34:22 17.03.2025_x000D_
Sandner, Felix (RC-DE DI CS SD1 5 4)</t>
        </r>
      </text>
    </comment>
    <comment ref="S90" authorId="0" shapeId="0" xr:uid="{3A82A994-1586-4C79-8385-2838212EA647}">
      <text>
        <r>
          <rPr>
            <sz val="9"/>
            <color indexed="81"/>
            <rFont val="Segoe UI"/>
            <family val="2"/>
          </rPr>
          <t>21:30:58 17.03.2025_x000D_
Sandner, Felix (RC-DE DI CS SD1 5 4)</t>
        </r>
      </text>
    </comment>
    <comment ref="T90" authorId="0" shapeId="0" xr:uid="{90BF391D-2A43-4318-A210-365A948D4B58}">
      <text>
        <r>
          <rPr>
            <sz val="9"/>
            <color indexed="81"/>
            <rFont val="Segoe UI"/>
            <family val="2"/>
          </rPr>
          <t>21:35:36 17.03.2025_x000D_
Sandner, Felix (RC-DE DI CS SD1 5 4)</t>
        </r>
      </text>
    </comment>
    <comment ref="V90" authorId="0" shapeId="0" xr:uid="{5876A5C4-BCB7-44BA-AECA-F6903F325836}">
      <text>
        <r>
          <rPr>
            <sz val="9"/>
            <color indexed="81"/>
            <rFont val="Segoe UI"/>
            <family val="2"/>
          </rPr>
          <t>21:26:15 17.03.2025_x000D_
Sandner, Felix (RC-DE DI CS SD1 5 4)</t>
        </r>
      </text>
    </comment>
    <comment ref="X90" authorId="0" shapeId="0" xr:uid="{882FEAD7-FABA-4DD0-A2C9-6AE975416681}">
      <text>
        <r>
          <rPr>
            <sz val="9"/>
            <color indexed="81"/>
            <rFont val="Segoe UI"/>
            <family val="2"/>
          </rPr>
          <t>21:02:43 17.03.2025_x000D_
Sandner, Felix (RC-DE DI CS SD1 5 4)</t>
        </r>
      </text>
    </comment>
    <comment ref="Y90" authorId="0" shapeId="0" xr:uid="{52E2EBFF-5E4E-4D91-BE43-A9173345FAAA}">
      <text>
        <r>
          <rPr>
            <sz val="9"/>
            <color indexed="81"/>
            <rFont val="Segoe UI"/>
            <family val="2"/>
          </rPr>
          <t>21:13:58 17.03.2025_x000D_
Sandner, Felix (RC-DE DI CS SD1 5 4)</t>
        </r>
      </text>
    </comment>
    <comment ref="Z90" authorId="0" shapeId="0" xr:uid="{45149D67-489B-4D2F-BFE0-5BB1AF45C551}">
      <text>
        <r>
          <rPr>
            <sz val="9"/>
            <color indexed="81"/>
            <rFont val="Segoe UI"/>
            <family val="2"/>
          </rPr>
          <t>21:22:46 17.03.2025_x000D_
Sandner, Felix (RC-DE DI CS SD1 5 4)</t>
        </r>
      </text>
    </comment>
    <comment ref="AA90" authorId="0" shapeId="0" xr:uid="{72A967A9-D6F3-49CE-BA3C-BC31C2B38C1D}">
      <text>
        <r>
          <rPr>
            <sz val="9"/>
            <color indexed="81"/>
            <rFont val="Segoe UI"/>
            <family val="2"/>
          </rPr>
          <t>21:05:34 17.03.2025_x000D_
Sandner, Felix (RC-DE DI CS SD1 5 4)</t>
        </r>
      </text>
    </comment>
    <comment ref="AB90" authorId="0" shapeId="0" xr:uid="{723D0B0E-9345-4A45-92F3-5B1E930ED1F5}">
      <text>
        <r>
          <rPr>
            <sz val="9"/>
            <color indexed="81"/>
            <rFont val="Segoe UI"/>
            <family val="2"/>
          </rPr>
          <t>21:15:00 17.03.2025_x000D_
Sandner, Felix (RC-DE DI CS SD1 5 4)</t>
        </r>
      </text>
    </comment>
    <comment ref="AC90" authorId="0" shapeId="0" xr:uid="{C6880A8A-C061-4DCA-943B-FA1ACCAC3BCA}">
      <text>
        <r>
          <rPr>
            <sz val="9"/>
            <color indexed="81"/>
            <rFont val="Segoe UI"/>
            <family val="2"/>
          </rPr>
          <t>21:06:36 17.03.2025_x000D_
Sandner, Felix (RC-DE DI CS SD1 5 4)</t>
        </r>
      </text>
    </comment>
    <comment ref="AD90" authorId="0" shapeId="0" xr:uid="{61F6198B-0F4A-4AA1-99F3-E0494090DC79}">
      <text>
        <r>
          <rPr>
            <sz val="9"/>
            <color indexed="81"/>
            <rFont val="Segoe UI"/>
            <family val="2"/>
          </rPr>
          <t>21:15:59 17.03.2025_x000D_
Sandner, Felix (RC-DE DI CS SD1 5 4)</t>
        </r>
      </text>
    </comment>
    <comment ref="AE90" authorId="0" shapeId="0" xr:uid="{F9762B19-3A48-4394-956E-EF991843D1A7}">
      <text>
        <r>
          <rPr>
            <sz val="9"/>
            <color indexed="81"/>
            <rFont val="Segoe UI"/>
            <family val="2"/>
          </rPr>
          <t>21:07:40 17.03.2025_x000D_
Sandner, Felix (RC-DE DI CS SD1 5 4)</t>
        </r>
      </text>
    </comment>
    <comment ref="AF90" authorId="0" shapeId="0" xr:uid="{949FDF1B-834C-4FE7-AC1A-9D65F9DD2F5E}">
      <text>
        <r>
          <rPr>
            <sz val="9"/>
            <color indexed="81"/>
            <rFont val="Segoe UI"/>
            <family val="2"/>
          </rPr>
          <t>21:16:57 17.03.2025_x000D_
Sandner, Felix (RC-DE DI CS SD1 5 4)</t>
        </r>
      </text>
    </comment>
    <comment ref="AG90" authorId="0" shapeId="0" xr:uid="{E307D4BF-306A-40F5-864F-B17484A5D648}">
      <text>
        <r>
          <rPr>
            <sz val="9"/>
            <color indexed="81"/>
            <rFont val="Segoe UI"/>
            <family val="2"/>
          </rPr>
          <t>21:18:00 17.03.2025_x000D_
Sandner, Felix (RC-DE DI CS SD1 5 4)</t>
        </r>
      </text>
    </comment>
    <comment ref="AH90" authorId="0" shapeId="0" xr:uid="{6646EAB8-E998-4750-A266-22BFB3FC1D30}">
      <text>
        <r>
          <rPr>
            <sz val="9"/>
            <color indexed="81"/>
            <rFont val="Segoe UI"/>
            <family val="2"/>
          </rPr>
          <t>21:18:52 17.03.2025_x000D_
Sandner, Felix (RC-DE DI CS SD1 5 4)</t>
        </r>
      </text>
    </comment>
    <comment ref="AI90" authorId="0" shapeId="0" xr:uid="{F39DD09C-D97D-4A08-A55D-44F4A27BAFBD}">
      <text>
        <r>
          <rPr>
            <sz val="9"/>
            <color indexed="81"/>
            <rFont val="Segoe UI"/>
            <family val="2"/>
          </rPr>
          <t>21:08:47 17.03.2025_x000D_
Sandner, Felix (RC-DE DI CS SD1 5 4)</t>
        </r>
      </text>
    </comment>
    <comment ref="AJ90" authorId="0" shapeId="0" xr:uid="{CE799279-7566-4543-AC76-5C38484682D3}">
      <text>
        <r>
          <rPr>
            <sz val="9"/>
            <color indexed="81"/>
            <rFont val="Segoe UI"/>
            <family val="2"/>
          </rPr>
          <t>21:09:50 17.03.2025_x000D_
Sandner, Felix (RC-DE DI CS SD1 5 4)</t>
        </r>
      </text>
    </comment>
    <comment ref="AK90" authorId="0" shapeId="0" xr:uid="{8507CFDB-8F81-4EE4-AAF9-7438EB7A9233}">
      <text>
        <r>
          <rPr>
            <sz val="9"/>
            <color indexed="81"/>
            <rFont val="Segoe UI"/>
            <family val="2"/>
          </rPr>
          <t>21:10:54 17.03.2025_x000D_
Sandner, Felix (RC-DE DI CS SD1 5 4)</t>
        </r>
      </text>
    </comment>
    <comment ref="AL90" authorId="0" shapeId="0" xr:uid="{DBA639C2-3E9F-493E-9301-DF366C90BFA6}">
      <text>
        <r>
          <rPr>
            <sz val="9"/>
            <color indexed="81"/>
            <rFont val="Segoe UI"/>
            <family val="2"/>
          </rPr>
          <t>21:19:52 17.03.2025_x000D_
Sandner, Felix (RC-DE DI CS SD1 5 4)</t>
        </r>
      </text>
    </comment>
    <comment ref="AM90" authorId="0" shapeId="0" xr:uid="{A9EAA939-170B-49AA-9E7B-1293D1DA7149}">
      <text>
        <r>
          <rPr>
            <sz val="9"/>
            <color indexed="81"/>
            <rFont val="Segoe UI"/>
            <family val="2"/>
          </rPr>
          <t>21:20:43 17.03.2025_x000D_
Sandner, Felix (RC-DE DI CS SD1 5 4)</t>
        </r>
      </text>
    </comment>
    <comment ref="AN90" authorId="0" shapeId="0" xr:uid="{611D0C85-CBB1-4B29-9EEE-CED725EA933B}">
      <text>
        <r>
          <rPr>
            <sz val="9"/>
            <color indexed="81"/>
            <rFont val="Segoe UI"/>
            <family val="2"/>
          </rPr>
          <t>21:11:52 17.03.2025_x000D_
Sandner, Felix (RC-DE DI CS SD1 5 4)</t>
        </r>
      </text>
    </comment>
    <comment ref="AO90" authorId="0" shapeId="0" xr:uid="{411225E0-53B3-4AC7-B91A-076F23FCD927}">
      <text>
        <r>
          <rPr>
            <sz val="9"/>
            <color indexed="81"/>
            <rFont val="Segoe UI"/>
            <family val="2"/>
          </rPr>
          <t>21:21:38 17.03.2025_x000D_
Sandner, Felix (RC-DE DI CS SD1 5 4)</t>
        </r>
      </text>
    </comment>
    <comment ref="AP90" authorId="0" shapeId="0" xr:uid="{42076F0B-A7CA-43E2-B16D-809403C5C093}">
      <text>
        <r>
          <rPr>
            <sz val="9"/>
            <color indexed="81"/>
            <rFont val="Segoe UI"/>
            <family val="2"/>
          </rPr>
          <t>21:12:59 17.03.2025_x000D_
Sandner, Felix (RC-DE DI CS SD1 5 4)</t>
        </r>
      </text>
    </comment>
    <comment ref="AQ90" authorId="0" shapeId="0" xr:uid="{0997BE41-9D0A-4A11-AFB4-52B23A3BAE46}">
      <text>
        <r>
          <rPr>
            <sz val="9"/>
            <color indexed="81"/>
            <rFont val="Segoe UI"/>
            <family val="2"/>
          </rPr>
          <t>09:45:19 21.03.2025_x000D_
Sandner, Felix (RC-DE DI CS SD1 5 4)</t>
        </r>
      </text>
    </comment>
    <comment ref="AS90" authorId="1" shapeId="0" xr:uid="{ECA8AA4B-9599-4F1D-9C9C-474C5AF0D48C}">
      <text>
        <r>
          <rPr>
            <sz val="9"/>
            <color indexed="81"/>
            <rFont val="Segoe UI"/>
            <family val="2"/>
          </rPr>
          <t>12:16:07 11.12.2025_x000D_
Sandner, Felix (RC-DE DI CS RM P 2)</t>
        </r>
      </text>
    </comment>
    <comment ref="BA90" authorId="0" shapeId="0" xr:uid="{7B3B6D87-EC3F-4C31-9803-500775D371ED}">
      <text>
        <r>
          <rPr>
            <sz val="9"/>
            <color indexed="81"/>
            <rFont val="Segoe UI"/>
            <family val="2"/>
          </rPr>
          <t>18:28:58 15.04.2025_x000D_
Sandner, Felix (RC-DE DI CS SD1 5 4)</t>
        </r>
      </text>
    </comment>
    <comment ref="BE90" authorId="0" shapeId="0" xr:uid="{99DCB8CC-A525-4C9E-9AB4-2AE12467A229}">
      <text>
        <r>
          <rPr>
            <sz val="9"/>
            <color indexed="81"/>
            <rFont val="Segoe UI"/>
            <family val="2"/>
          </rPr>
          <t>15:21:39 13.03.2025_x000D_
Sandner, Felix (RC-DE DI CS SD1 5 4)</t>
        </r>
      </text>
    </comment>
    <comment ref="BF90" authorId="1" shapeId="0" xr:uid="{C53161D5-9A4C-4E5A-9F83-761ACF37CBE7}">
      <text>
        <r>
          <rPr>
            <sz val="9"/>
            <color indexed="81"/>
            <rFont val="Segoe UI"/>
            <family val="2"/>
          </rPr>
          <t>13:39:44 20.06.2025_x000D_
Sandner, Felix (RC-DE DI CS RM P 2)</t>
        </r>
      </text>
    </comment>
    <comment ref="BG90" authorId="1" shapeId="0" xr:uid="{5EDDD155-967F-45A6-A925-52BD4DCD881D}">
      <text>
        <r>
          <rPr>
            <sz val="9"/>
            <color indexed="81"/>
            <rFont val="Segoe UI"/>
            <family val="2"/>
          </rPr>
          <t>13:39:45 20.06.2025_x000D_
Sandner, Felix (RC-DE DI CS RM P 2)</t>
        </r>
      </text>
    </comment>
    <comment ref="BH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G91" authorId="0" shapeId="0" xr:uid="{674A53C9-C25C-4CB7-A61A-A781E87236F2}">
      <text>
        <r>
          <rPr>
            <sz val="9"/>
            <color indexed="81"/>
            <rFont val="Segoe UI"/>
            <family val="2"/>
          </rPr>
          <t>21:52:34 17.03.2025_x000D_
Sandner, Felix (RC-DE DI CS SD1 5 4)</t>
        </r>
      </text>
    </comment>
    <comment ref="H91" authorId="0" shapeId="0" xr:uid="{6186AAEA-18F3-414A-A29A-7070D6559CB6}">
      <text>
        <r>
          <rPr>
            <sz val="9"/>
            <color indexed="81"/>
            <rFont val="Segoe UI"/>
            <family val="2"/>
          </rPr>
          <t>15:00:28 07.04.2025_x000D_
Sandner, Felix (RC-DE DI CS SD1 5 4)</t>
        </r>
      </text>
    </comment>
    <comment ref="I91" authorId="0" shapeId="0" xr:uid="{10E2323B-DA61-45AC-92EC-1CB63953FB97}">
      <text>
        <r>
          <rPr>
            <sz val="9"/>
            <color indexed="81"/>
            <rFont val="Segoe UI"/>
            <family val="2"/>
          </rPr>
          <t>15:00:28 07.04.2025_x000D_
Sandner, Felix (RC-DE DI CS SD1 5 4)</t>
        </r>
      </text>
    </comment>
    <comment ref="J91" authorId="0" shapeId="0" xr:uid="{08D64282-C889-4846-B9E5-F13447989171}">
      <text>
        <r>
          <rPr>
            <sz val="9"/>
            <color indexed="81"/>
            <rFont val="Segoe UI"/>
            <family val="2"/>
          </rPr>
          <t>21:52:53 17.03.2025_x000D_
Sandner, Felix (RC-DE DI CS SD1 5 4)</t>
        </r>
      </text>
    </comment>
    <comment ref="K91" authorId="0" shapeId="0" xr:uid="{6D3D8A36-6859-4C01-B49F-CFAD0D3480F8}">
      <text>
        <r>
          <rPr>
            <sz val="9"/>
            <color indexed="81"/>
            <rFont val="Segoe UI"/>
            <family val="2"/>
          </rPr>
          <t>15:00:28 07.04.2025_x000D_
Sandner, Felix (RC-DE DI CS SD1 5 4)</t>
        </r>
      </text>
    </comment>
    <comment ref="M91" authorId="0" shapeId="0" xr:uid="{2A9C2E6A-438F-4CD6-A9E4-030920F78195}">
      <text>
        <r>
          <rPr>
            <sz val="9"/>
            <color indexed="81"/>
            <rFont val="Segoe UI"/>
            <family val="2"/>
          </rPr>
          <t>21:50:02 17.03.2025_x000D_
Sandner, Felix (RC-DE DI CS SD1 5 4)</t>
        </r>
      </text>
    </comment>
    <comment ref="N91" authorId="0" shapeId="0" xr:uid="{296D724F-966B-49CE-AE42-46F5589A0881}">
      <text>
        <r>
          <rPr>
            <sz val="9"/>
            <color indexed="81"/>
            <rFont val="Segoe UI"/>
            <family val="2"/>
          </rPr>
          <t>21:50:19 17.03.2025_x000D_
Sandner, Felix (RC-DE DI CS SD1 5 4)</t>
        </r>
      </text>
    </comment>
    <comment ref="O91" authorId="0" shapeId="0" xr:uid="{89F5E844-4348-4682-A2A1-41D4389E98BE}">
      <text>
        <r>
          <rPr>
            <sz val="9"/>
            <color indexed="81"/>
            <rFont val="Segoe UI"/>
            <family val="2"/>
          </rPr>
          <t>21:50:37 17.03.2025_x000D_
Sandner, Felix (RC-DE DI CS SD1 5 4)</t>
        </r>
      </text>
    </comment>
    <comment ref="P91" authorId="0" shapeId="0" xr:uid="{727448CF-2BA9-4A45-896C-26535BC9F14B}">
      <text>
        <r>
          <rPr>
            <sz val="9"/>
            <color indexed="81"/>
            <rFont val="Segoe UI"/>
            <family val="2"/>
          </rPr>
          <t>21:50:55 17.03.2025_x000D_
Sandner, Felix (RC-DE DI CS SD1 5 4)</t>
        </r>
      </text>
    </comment>
    <comment ref="Q91" authorId="0" shapeId="0" xr:uid="{29D8FC26-DE83-48E3-A415-34AB1462DB3F}">
      <text>
        <r>
          <rPr>
            <sz val="9"/>
            <color indexed="81"/>
            <rFont val="Segoe UI"/>
            <family val="2"/>
          </rPr>
          <t>21:51:15 17.03.2025_x000D_
Sandner, Felix (RC-DE DI CS SD1 5 4)</t>
        </r>
      </text>
    </comment>
    <comment ref="R91" authorId="0" shapeId="0" xr:uid="{A952FBB2-9529-46CE-85CE-30378696A1C8}">
      <text>
        <r>
          <rPr>
            <sz val="9"/>
            <color indexed="81"/>
            <rFont val="Segoe UI"/>
            <family val="2"/>
          </rPr>
          <t>21:51:34 17.03.2025_x000D_
Sandner, Felix (RC-DE DI CS SD1 5 4)</t>
        </r>
      </text>
    </comment>
    <comment ref="S91" authorId="0" shapeId="0" xr:uid="{A97C64F4-17DC-4081-9470-FA0EC3D9D7F8}">
      <text>
        <r>
          <rPr>
            <sz val="9"/>
            <color indexed="81"/>
            <rFont val="Segoe UI"/>
            <family val="2"/>
          </rPr>
          <t>21:51:51 17.03.2025_x000D_
Sandner, Felix (RC-DE DI CS SD1 5 4)</t>
        </r>
      </text>
    </comment>
    <comment ref="T91" authorId="0" shapeId="0" xr:uid="{8B7FD850-EA79-468E-81A3-724344BE4335}">
      <text>
        <r>
          <rPr>
            <sz val="9"/>
            <color indexed="81"/>
            <rFont val="Segoe UI"/>
            <family val="2"/>
          </rPr>
          <t>21:52:10 17.03.2025_x000D_
Sandner, Felix (RC-DE DI CS SD1 5 4)</t>
        </r>
      </text>
    </comment>
    <comment ref="V91" authorId="0" shapeId="0" xr:uid="{1FBB3DDE-A812-4E17-B5F5-378A4E4FABA9}">
      <text>
        <r>
          <rPr>
            <sz val="9"/>
            <color indexed="81"/>
            <rFont val="Segoe UI"/>
            <family val="2"/>
          </rPr>
          <t>21:53:14 17.03.2025_x000D_
Sandner, Felix (RC-DE DI CS SD1 5 4)</t>
        </r>
      </text>
    </comment>
    <comment ref="X91" authorId="0" shapeId="0" xr:uid="{CE431D25-5503-4399-8E84-4E186098465D}">
      <text>
        <r>
          <rPr>
            <sz val="9"/>
            <color indexed="81"/>
            <rFont val="Segoe UI"/>
            <family val="2"/>
          </rPr>
          <t>21:41:56 17.03.2025_x000D_
Sandner, Felix (RC-DE DI CS SD1 5 4)</t>
        </r>
      </text>
    </comment>
    <comment ref="Y91" authorId="0" shapeId="0" xr:uid="{5691EBEC-A6F2-4E43-8169-9B21E535202A}">
      <text>
        <r>
          <rPr>
            <sz val="9"/>
            <color indexed="81"/>
            <rFont val="Segoe UI"/>
            <family val="2"/>
          </rPr>
          <t>21:42:37 17.03.2025_x000D_
Sandner, Felix (RC-DE DI CS SD1 5 4)</t>
        </r>
      </text>
    </comment>
    <comment ref="Z91" authorId="0" shapeId="0" xr:uid="{7FABB90F-3557-4173-937B-CDD6ADEF572F}">
      <text>
        <r>
          <rPr>
            <sz val="9"/>
            <color indexed="81"/>
            <rFont val="Segoe UI"/>
            <family val="2"/>
          </rPr>
          <t>21:43:04 17.03.2025_x000D_
Sandner, Felix (RC-DE DI CS SD1 5 4)</t>
        </r>
      </text>
    </comment>
    <comment ref="AA91" authorId="0" shapeId="0" xr:uid="{FDEE1E31-C4B8-485C-81AC-B4A95387F9DA}">
      <text>
        <r>
          <rPr>
            <sz val="9"/>
            <color indexed="81"/>
            <rFont val="Segoe UI"/>
            <family val="2"/>
          </rPr>
          <t>21:43:30 17.03.2025_x000D_
Sandner, Felix (RC-DE DI CS SD1 5 4)</t>
        </r>
      </text>
    </comment>
    <comment ref="AB91" authorId="0" shapeId="0" xr:uid="{30647672-001F-4C83-B57C-EFD6635D9607}">
      <text>
        <r>
          <rPr>
            <sz val="9"/>
            <color indexed="81"/>
            <rFont val="Segoe UI"/>
            <family val="2"/>
          </rPr>
          <t>21:43:55 17.03.2025_x000D_
Sandner, Felix (RC-DE DI CS SD1 5 4)</t>
        </r>
      </text>
    </comment>
    <comment ref="AC91" authorId="0" shapeId="0" xr:uid="{7568262F-396E-45ED-ABD3-68C5B7D76D83}">
      <text>
        <r>
          <rPr>
            <sz val="9"/>
            <color indexed="81"/>
            <rFont val="Segoe UI"/>
            <family val="2"/>
          </rPr>
          <t>21:44:19 17.03.2025_x000D_
Sandner, Felix (RC-DE DI CS SD1 5 4)</t>
        </r>
      </text>
    </comment>
    <comment ref="AD91" authorId="0" shapeId="0" xr:uid="{D8926484-8CEF-4D47-BAE4-41D666EDFDE9}">
      <text>
        <r>
          <rPr>
            <sz val="9"/>
            <color indexed="81"/>
            <rFont val="Segoe UI"/>
            <family val="2"/>
          </rPr>
          <t>21:44:54 17.03.2025_x000D_
Sandner, Felix (RC-DE DI CS SD1 5 4)</t>
        </r>
      </text>
    </comment>
    <comment ref="AE91" authorId="0" shapeId="0" xr:uid="{9030EDC4-FF5C-4D22-9FF4-EC7477CEB967}">
      <text>
        <r>
          <rPr>
            <sz val="9"/>
            <color indexed="81"/>
            <rFont val="Segoe UI"/>
            <family val="2"/>
          </rPr>
          <t>21:45:20 17.03.2025_x000D_
Sandner, Felix (RC-DE DI CS SD1 5 4)</t>
        </r>
      </text>
    </comment>
    <comment ref="AF91" authorId="0" shapeId="0" xr:uid="{68A2B836-E7CF-49C1-BB97-934923797ED2}">
      <text>
        <r>
          <rPr>
            <sz val="9"/>
            <color indexed="81"/>
            <rFont val="Segoe UI"/>
            <family val="2"/>
          </rPr>
          <t>21:45:43 17.03.2025_x000D_
Sandner, Felix (RC-DE DI CS SD1 5 4)</t>
        </r>
      </text>
    </comment>
    <comment ref="AG91" authorId="0" shapeId="0" xr:uid="{DB6A6A75-EF99-465E-ADFB-AA22207D4F4E}">
      <text>
        <r>
          <rPr>
            <sz val="9"/>
            <color indexed="81"/>
            <rFont val="Segoe UI"/>
            <family val="2"/>
          </rPr>
          <t>21:46:13 17.03.2025_x000D_
Sandner, Felix (RC-DE DI CS SD1 5 4)</t>
        </r>
      </text>
    </comment>
    <comment ref="AH91" authorId="0" shapeId="0" xr:uid="{2604753B-CB2B-48A6-BC43-4380432DE7CF}">
      <text>
        <r>
          <rPr>
            <sz val="9"/>
            <color indexed="81"/>
            <rFont val="Segoe UI"/>
            <family val="2"/>
          </rPr>
          <t>21:46:36 17.03.2025_x000D_
Sandner, Felix (RC-DE DI CS SD1 5 4)</t>
        </r>
      </text>
    </comment>
    <comment ref="AI91" authorId="0" shapeId="0" xr:uid="{26547299-8C50-4013-AD9B-1FB658958D35}">
      <text>
        <r>
          <rPr>
            <sz val="9"/>
            <color indexed="81"/>
            <rFont val="Segoe UI"/>
            <family val="2"/>
          </rPr>
          <t>21:47:09 17.03.2025_x000D_
Sandner, Felix (RC-DE DI CS SD1 5 4)</t>
        </r>
      </text>
    </comment>
    <comment ref="AJ91" authorId="0" shapeId="0" xr:uid="{1F12138F-9782-439D-8B5F-219B84706B45}">
      <text>
        <r>
          <rPr>
            <sz val="9"/>
            <color indexed="81"/>
            <rFont val="Segoe UI"/>
            <family val="2"/>
          </rPr>
          <t>21:47:32 17.03.2025_x000D_
Sandner, Felix (RC-DE DI CS SD1 5 4)</t>
        </r>
      </text>
    </comment>
    <comment ref="AK91" authorId="0" shapeId="0" xr:uid="{BB44FA67-0B34-4B09-938B-1A3B96EB060D}">
      <text>
        <r>
          <rPr>
            <sz val="9"/>
            <color indexed="81"/>
            <rFont val="Segoe UI"/>
            <family val="2"/>
          </rPr>
          <t>21:47:58 17.03.2025_x000D_
Sandner, Felix (RC-DE DI CS SD1 5 4)</t>
        </r>
      </text>
    </comment>
    <comment ref="AL91" authorId="0" shapeId="0" xr:uid="{DAB49A32-551F-4511-960C-39AD4870821C}">
      <text>
        <r>
          <rPr>
            <sz val="9"/>
            <color indexed="81"/>
            <rFont val="Segoe UI"/>
            <family val="2"/>
          </rPr>
          <t>21:48:15 17.03.2025_x000D_
Sandner, Felix (RC-DE DI CS SD1 5 4)</t>
        </r>
      </text>
    </comment>
    <comment ref="AM91" authorId="0" shapeId="0" xr:uid="{05C2F63B-0C25-402F-AA08-2A135B1CF7B5}">
      <text>
        <r>
          <rPr>
            <sz val="9"/>
            <color indexed="81"/>
            <rFont val="Segoe UI"/>
            <family val="2"/>
          </rPr>
          <t>21:48:32 17.03.2025_x000D_
Sandner, Felix (RC-DE DI CS SD1 5 4)</t>
        </r>
      </text>
    </comment>
    <comment ref="AN91" authorId="0" shapeId="0" xr:uid="{61DEFF0B-4104-4BF8-848C-182C8F07F795}">
      <text>
        <r>
          <rPr>
            <sz val="9"/>
            <color indexed="81"/>
            <rFont val="Segoe UI"/>
            <family val="2"/>
          </rPr>
          <t>21:48:50 17.03.2025_x000D_
Sandner, Felix (RC-DE DI CS SD1 5 4)</t>
        </r>
      </text>
    </comment>
    <comment ref="AO91" authorId="0" shapeId="0" xr:uid="{077A31E3-C71E-4ED1-BA83-9756CCEA7586}">
      <text>
        <r>
          <rPr>
            <sz val="9"/>
            <color indexed="81"/>
            <rFont val="Segoe UI"/>
            <family val="2"/>
          </rPr>
          <t>21:49:09 17.03.2025_x000D_
Sandner, Felix (RC-DE DI CS SD1 5 4)</t>
        </r>
      </text>
    </comment>
    <comment ref="AP91" authorId="0" shapeId="0" xr:uid="{330E896F-B8DE-4C06-AB8A-836881DECBAA}">
      <text>
        <r>
          <rPr>
            <sz val="9"/>
            <color indexed="81"/>
            <rFont val="Segoe UI"/>
            <family val="2"/>
          </rPr>
          <t>21:49:32 17.03.2025_x000D_
Sandner, Felix (RC-DE DI CS SD1 5 4)</t>
        </r>
      </text>
    </comment>
    <comment ref="AQ91" authorId="0" shapeId="0" xr:uid="{EDFC7A55-F106-400E-B0ED-EB3C96D19A26}">
      <text>
        <r>
          <rPr>
            <sz val="9"/>
            <color indexed="81"/>
            <rFont val="Segoe UI"/>
            <family val="2"/>
          </rPr>
          <t>09:45:19 21.03.2025_x000D_
Sandner, Felix (RC-DE DI CS SD1 5 4)</t>
        </r>
      </text>
    </comment>
    <comment ref="AS91" authorId="1" shapeId="0" xr:uid="{6743FB9E-9AFB-40E6-9370-13B92C6ECD16}">
      <text>
        <r>
          <rPr>
            <sz val="9"/>
            <color indexed="81"/>
            <rFont val="Segoe UI"/>
            <family val="2"/>
          </rPr>
          <t>12:16:08 11.12.2025_x000D_
Sandner, Felix (RC-DE DI CS RM P 2)</t>
        </r>
      </text>
    </comment>
    <comment ref="BA91" authorId="0" shapeId="0" xr:uid="{DCF8BF0C-5365-43AE-846F-D244DB6B5179}">
      <text>
        <r>
          <rPr>
            <sz val="9"/>
            <color indexed="81"/>
            <rFont val="Segoe UI"/>
            <family val="2"/>
          </rPr>
          <t>18:28:58 15.04.2025_x000D_
Sandner, Felix (RC-DE DI CS SD1 5 4)</t>
        </r>
      </text>
    </comment>
    <comment ref="BE91" authorId="0" shapeId="0" xr:uid="{9420B511-8811-4E58-B735-2347935E078F}">
      <text>
        <r>
          <rPr>
            <sz val="9"/>
            <color indexed="81"/>
            <rFont val="Segoe UI"/>
            <family val="2"/>
          </rPr>
          <t>21:28:02 17.03.2025_x000D_
Sandner, Felix (RC-DE DI CS SD1 5 4)</t>
        </r>
      </text>
    </comment>
    <comment ref="BF91" authorId="0" shapeId="0" xr:uid="{028169D2-CBEB-4D20-A577-1F259C319936}">
      <text>
        <r>
          <rPr>
            <sz val="9"/>
            <color indexed="81"/>
            <rFont val="Segoe UI"/>
            <family val="2"/>
          </rPr>
          <t>21:28:02 17.03.2025_x000D_
Sandner, Felix (RC-DE DI CS SD1 5 4)</t>
        </r>
      </text>
    </comment>
    <comment ref="BG91" authorId="0" shapeId="0" xr:uid="{99BF9BE5-E6F9-48A9-8A78-74F4DAAB43F9}">
      <text>
        <r>
          <rPr>
            <sz val="9"/>
            <color indexed="81"/>
            <rFont val="Segoe UI"/>
            <family val="2"/>
          </rPr>
          <t>21:28:02 17.03.2025_x000D_
Sandner, Felix (RC-DE DI CS SD1 5 4)</t>
        </r>
      </text>
    </comment>
    <comment ref="BH91" authorId="0" shapeId="0" xr:uid="{ED2E343F-7884-406C-9AFA-7DF7A4B57F20}">
      <text>
        <r>
          <rPr>
            <sz val="9"/>
            <color indexed="81"/>
            <rFont val="Segoe UI"/>
            <family val="2"/>
          </rPr>
          <t>21:28:02 17.03.2025_x000D_
Sandner, Felix (RC-DE DI CS SD1 5 4)</t>
        </r>
      </text>
    </comment>
    <comment ref="BA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A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G94" authorId="0" shapeId="0" xr:uid="{77986E79-1B4D-40ED-A55E-7AA5152DC14D}">
      <text>
        <r>
          <rPr>
            <sz val="9"/>
            <color indexed="81"/>
            <rFont val="Segoe UI"/>
            <family val="2"/>
          </rPr>
          <t>12:51:22 18.03.2025_x000D_
Sandner, Felix (RC-DE DI CS SD1 5 4)</t>
        </r>
      </text>
    </comment>
    <comment ref="H94" authorId="0" shapeId="0" xr:uid="{9169522E-D88C-466B-A5E9-02F857A612D9}">
      <text>
        <r>
          <rPr>
            <sz val="9"/>
            <color indexed="81"/>
            <rFont val="Segoe UI"/>
            <family val="2"/>
          </rPr>
          <t>15:00:28 07.04.2025_x000D_
Sandner, Felix (RC-DE DI CS SD1 5 4)</t>
        </r>
      </text>
    </comment>
    <comment ref="I94" authorId="0" shapeId="0" xr:uid="{E995B9DB-BA02-422C-B20C-23E069E0C511}">
      <text>
        <r>
          <rPr>
            <sz val="9"/>
            <color indexed="81"/>
            <rFont val="Segoe UI"/>
            <family val="2"/>
          </rPr>
          <t>15:00:28 07.04.2025_x000D_
Sandner, Felix (RC-DE DI CS SD1 5 4)</t>
        </r>
      </text>
    </comment>
    <comment ref="J94" authorId="0" shapeId="0" xr:uid="{BF20CE22-4DDA-4EBA-80C2-1CB7AF89877D}">
      <text>
        <r>
          <rPr>
            <sz val="9"/>
            <color indexed="81"/>
            <rFont val="Segoe UI"/>
            <family val="2"/>
          </rPr>
          <t>15:56:47 13.03.2025_x000D_
Sandner, Felix (RC-DE DI CS SD1 5 4)</t>
        </r>
      </text>
    </comment>
    <comment ref="K94" authorId="0" shapeId="0" xr:uid="{CC01D513-4515-4E7E-8289-DC89111DFBF1}">
      <text>
        <r>
          <rPr>
            <sz val="9"/>
            <color indexed="81"/>
            <rFont val="Segoe UI"/>
            <family val="2"/>
          </rPr>
          <t>15:00:28 07.04.2025_x000D_
Sandner, Felix (RC-DE DI CS SD1 5 4)</t>
        </r>
      </text>
    </comment>
    <comment ref="M94" authorId="0" shapeId="0" xr:uid="{682B11D7-E157-4100-8431-DC1D0E47DCA8}">
      <text>
        <r>
          <rPr>
            <sz val="9"/>
            <color indexed="81"/>
            <rFont val="Segoe UI"/>
            <family val="2"/>
          </rPr>
          <t>15:56:47 13.03.2025_x000D_
Sandner, Felix (RC-DE DI CS SD1 5 4)</t>
        </r>
      </text>
    </comment>
    <comment ref="N94" authorId="0" shapeId="0" xr:uid="{8BEE7E39-CFCF-4C45-9FE2-13412AA1FEA9}">
      <text>
        <r>
          <rPr>
            <sz val="9"/>
            <color indexed="81"/>
            <rFont val="Segoe UI"/>
            <family val="2"/>
          </rPr>
          <t>15:56:47 13.03.2025_x000D_
Sandner, Felix (RC-DE DI CS SD1 5 4)</t>
        </r>
      </text>
    </comment>
    <comment ref="O94" authorId="0" shapeId="0" xr:uid="{D8F00282-8031-4283-8E18-4F699F716F00}">
      <text>
        <r>
          <rPr>
            <sz val="9"/>
            <color indexed="81"/>
            <rFont val="Segoe UI"/>
            <family val="2"/>
          </rPr>
          <t>15:56:47 13.03.2025_x000D_
Sandner, Felix (RC-DE DI CS SD1 5 4)</t>
        </r>
      </text>
    </comment>
    <comment ref="P94" authorId="0" shapeId="0" xr:uid="{641D0250-49E5-45C8-8035-47DD5BC07BB4}">
      <text>
        <r>
          <rPr>
            <sz val="9"/>
            <color indexed="81"/>
            <rFont val="Segoe UI"/>
            <family val="2"/>
          </rPr>
          <t>15:56:47 13.03.2025_x000D_
Sandner, Felix (RC-DE DI CS SD1 5 4)</t>
        </r>
      </text>
    </comment>
    <comment ref="Q94" authorId="0" shapeId="0" xr:uid="{47FE08E8-9577-44A4-8DCE-F5F19212EA37}">
      <text>
        <r>
          <rPr>
            <sz val="9"/>
            <color indexed="81"/>
            <rFont val="Segoe UI"/>
            <family val="2"/>
          </rPr>
          <t>15:56:47 13.03.2025_x000D_
Sandner, Felix (RC-DE DI CS SD1 5 4)</t>
        </r>
      </text>
    </comment>
    <comment ref="R94" authorId="0" shapeId="0" xr:uid="{2CFACCBA-3FF6-4C0B-B722-810A3E294A04}">
      <text>
        <r>
          <rPr>
            <sz val="9"/>
            <color indexed="81"/>
            <rFont val="Segoe UI"/>
            <family val="2"/>
          </rPr>
          <t>15:56:47 13.03.2025_x000D_
Sandner, Felix (RC-DE DI CS SD1 5 4)</t>
        </r>
      </text>
    </comment>
    <comment ref="S94" authorId="0" shapeId="0" xr:uid="{746313D0-0049-40D9-A757-811F9B307314}">
      <text>
        <r>
          <rPr>
            <sz val="9"/>
            <color indexed="81"/>
            <rFont val="Segoe UI"/>
            <family val="2"/>
          </rPr>
          <t>15:56:47 13.03.2025_x000D_
Sandner, Felix (RC-DE DI CS SD1 5 4)</t>
        </r>
      </text>
    </comment>
    <comment ref="T94" authorId="0" shapeId="0" xr:uid="{60E8A37A-EA5D-4203-A7BE-525C2D8E728D}">
      <text>
        <r>
          <rPr>
            <sz val="9"/>
            <color indexed="81"/>
            <rFont val="Segoe UI"/>
            <family val="2"/>
          </rPr>
          <t>15:56:47 13.03.2025_x000D_
Sandner, Felix (RC-DE DI CS SD1 5 4)</t>
        </r>
      </text>
    </comment>
    <comment ref="V94" authorId="0" shapeId="0" xr:uid="{DD1C3B6B-1D3A-4FAD-A742-F641DA020BD1}">
      <text>
        <r>
          <rPr>
            <sz val="9"/>
            <color indexed="81"/>
            <rFont val="Segoe UI"/>
            <family val="2"/>
          </rPr>
          <t>15:56:47 13.03.2025_x000D_
Sandner, Felix (RC-DE DI CS SD1 5 4)</t>
        </r>
      </text>
    </comment>
    <comment ref="X94" authorId="0" shapeId="0" xr:uid="{3D289F7C-DE26-48CD-A960-412C14EE6D16}">
      <text>
        <r>
          <rPr>
            <sz val="9"/>
            <color indexed="81"/>
            <rFont val="Segoe UI"/>
            <family val="2"/>
          </rPr>
          <t>15:56:47 13.03.2025_x000D_
Sandner, Felix (RC-DE DI CS SD1 5 4)</t>
        </r>
      </text>
    </comment>
    <comment ref="Y94" authorId="0" shapeId="0" xr:uid="{35C48EB0-98B4-429E-A321-F8A4FFF20B43}">
      <text>
        <r>
          <rPr>
            <sz val="9"/>
            <color indexed="81"/>
            <rFont val="Segoe UI"/>
            <family val="2"/>
          </rPr>
          <t>15:56:47 13.03.2025_x000D_
Sandner, Felix (RC-DE DI CS SD1 5 4)</t>
        </r>
      </text>
    </comment>
    <comment ref="Z94" authorId="0" shapeId="0" xr:uid="{FD11DD9D-E129-41C1-A99B-F589C5A107C6}">
      <text>
        <r>
          <rPr>
            <sz val="9"/>
            <color indexed="81"/>
            <rFont val="Segoe UI"/>
            <family val="2"/>
          </rPr>
          <t>15:56:47 13.03.2025_x000D_
Sandner, Felix (RC-DE DI CS SD1 5 4)</t>
        </r>
      </text>
    </comment>
    <comment ref="AA94" authorId="0" shapeId="0" xr:uid="{91D7E7F0-C364-4388-B28F-FC955DE79A60}">
      <text>
        <r>
          <rPr>
            <sz val="9"/>
            <color indexed="81"/>
            <rFont val="Segoe UI"/>
            <family val="2"/>
          </rPr>
          <t>15:56:47 13.03.2025_x000D_
Sandner, Felix (RC-DE DI CS SD1 5 4)</t>
        </r>
      </text>
    </comment>
    <comment ref="AB94" authorId="0" shapeId="0" xr:uid="{99002BD0-B2D2-4DCC-91FD-1206D39935BB}">
      <text>
        <r>
          <rPr>
            <sz val="9"/>
            <color indexed="81"/>
            <rFont val="Segoe UI"/>
            <family val="2"/>
          </rPr>
          <t>15:56:47 13.03.2025_x000D_
Sandner, Felix (RC-DE DI CS SD1 5 4)</t>
        </r>
      </text>
    </comment>
    <comment ref="AC94" authorId="0" shapeId="0" xr:uid="{EA73CE8F-9A1F-404B-924E-B5FAE46F599C}">
      <text>
        <r>
          <rPr>
            <sz val="9"/>
            <color indexed="81"/>
            <rFont val="Segoe UI"/>
            <family val="2"/>
          </rPr>
          <t>15:56:47 13.03.2025_x000D_
Sandner, Felix (RC-DE DI CS SD1 5 4)</t>
        </r>
      </text>
    </comment>
    <comment ref="AD94" authorId="0" shapeId="0" xr:uid="{16F88C07-B07C-4EF1-8C91-39DF53A4BC82}">
      <text>
        <r>
          <rPr>
            <sz val="9"/>
            <color indexed="81"/>
            <rFont val="Segoe UI"/>
            <family val="2"/>
          </rPr>
          <t>15:56:47 13.03.2025_x000D_
Sandner, Felix (RC-DE DI CS SD1 5 4)</t>
        </r>
      </text>
    </comment>
    <comment ref="AE94" authorId="0" shapeId="0" xr:uid="{C7DDBAB6-48C2-4959-9DB0-A156FE805681}">
      <text>
        <r>
          <rPr>
            <sz val="9"/>
            <color indexed="81"/>
            <rFont val="Segoe UI"/>
            <family val="2"/>
          </rPr>
          <t>15:56:47 13.03.2025_x000D_
Sandner, Felix (RC-DE DI CS SD1 5 4)</t>
        </r>
      </text>
    </comment>
    <comment ref="AF94" authorId="0" shapeId="0" xr:uid="{C82763C6-5CD2-41D0-B5BE-496DB6158373}">
      <text>
        <r>
          <rPr>
            <sz val="9"/>
            <color indexed="81"/>
            <rFont val="Segoe UI"/>
            <family val="2"/>
          </rPr>
          <t>15:56:47 13.03.2025_x000D_
Sandner, Felix (RC-DE DI CS SD1 5 4)</t>
        </r>
      </text>
    </comment>
    <comment ref="AG94" authorId="0" shapeId="0" xr:uid="{B2CD1366-FD6C-4997-A989-7350E9241471}">
      <text>
        <r>
          <rPr>
            <sz val="9"/>
            <color indexed="81"/>
            <rFont val="Segoe UI"/>
            <family val="2"/>
          </rPr>
          <t>15:56:47 13.03.2025_x000D_
Sandner, Felix (RC-DE DI CS SD1 5 4)</t>
        </r>
      </text>
    </comment>
    <comment ref="AH94" authorId="0" shapeId="0" xr:uid="{AC03037F-1CCB-4011-8097-5ED46891E9BA}">
      <text>
        <r>
          <rPr>
            <sz val="9"/>
            <color indexed="81"/>
            <rFont val="Segoe UI"/>
            <family val="2"/>
          </rPr>
          <t>15:56:47 13.03.2025_x000D_
Sandner, Felix (RC-DE DI CS SD1 5 4)</t>
        </r>
      </text>
    </comment>
    <comment ref="AI94" authorId="0" shapeId="0" xr:uid="{75E24044-C366-4FA9-81FD-AA7780733E39}">
      <text>
        <r>
          <rPr>
            <sz val="9"/>
            <color indexed="81"/>
            <rFont val="Segoe UI"/>
            <family val="2"/>
          </rPr>
          <t>15:56:47 13.03.2025_x000D_
Sandner, Felix (RC-DE DI CS SD1 5 4)</t>
        </r>
      </text>
    </comment>
    <comment ref="AJ94" authorId="0" shapeId="0" xr:uid="{62D62BEE-D812-4A03-A567-D6F7D5AD0D64}">
      <text>
        <r>
          <rPr>
            <sz val="9"/>
            <color indexed="81"/>
            <rFont val="Segoe UI"/>
            <family val="2"/>
          </rPr>
          <t>15:56:47 13.03.2025_x000D_
Sandner, Felix (RC-DE DI CS SD1 5 4)</t>
        </r>
      </text>
    </comment>
    <comment ref="AK94" authorId="0" shapeId="0" xr:uid="{55885FF4-03BA-410D-9162-55C8F5D3E2B7}">
      <text>
        <r>
          <rPr>
            <sz val="9"/>
            <color indexed="81"/>
            <rFont val="Segoe UI"/>
            <family val="2"/>
          </rPr>
          <t>15:56:47 13.03.2025_x000D_
Sandner, Felix (RC-DE DI CS SD1 5 4)</t>
        </r>
      </text>
    </comment>
    <comment ref="AL94" authorId="0" shapeId="0" xr:uid="{1E519266-8B8A-4756-84F9-958D681376CB}">
      <text>
        <r>
          <rPr>
            <sz val="9"/>
            <color indexed="81"/>
            <rFont val="Segoe UI"/>
            <family val="2"/>
          </rPr>
          <t>15:56:47 13.03.2025_x000D_
Sandner, Felix (RC-DE DI CS SD1 5 4)</t>
        </r>
      </text>
    </comment>
    <comment ref="AM94" authorId="0" shapeId="0" xr:uid="{B38942FC-DFC1-4C66-A75C-91BE88678F85}">
      <text>
        <r>
          <rPr>
            <sz val="9"/>
            <color indexed="81"/>
            <rFont val="Segoe UI"/>
            <family val="2"/>
          </rPr>
          <t>15:56:47 13.03.2025_x000D_
Sandner, Felix (RC-DE DI CS SD1 5 4)</t>
        </r>
      </text>
    </comment>
    <comment ref="AN94" authorId="0" shapeId="0" xr:uid="{011D3F1B-9311-4AB0-830A-7A5D916700E4}">
      <text>
        <r>
          <rPr>
            <sz val="9"/>
            <color indexed="81"/>
            <rFont val="Segoe UI"/>
            <family val="2"/>
          </rPr>
          <t>15:56:47 13.03.2025_x000D_
Sandner, Felix (RC-DE DI CS SD1 5 4)</t>
        </r>
      </text>
    </comment>
    <comment ref="AO94" authorId="0" shapeId="0" xr:uid="{1AE21C35-FE9D-4EF7-9345-EF54BD612AB4}">
      <text>
        <r>
          <rPr>
            <sz val="9"/>
            <color indexed="81"/>
            <rFont val="Segoe UI"/>
            <family val="2"/>
          </rPr>
          <t>15:56:47 13.03.2025_x000D_
Sandner, Felix (RC-DE DI CS SD1 5 4)</t>
        </r>
      </text>
    </comment>
    <comment ref="AP94" authorId="0" shapeId="0" xr:uid="{66A1B285-DD88-4C6D-AE99-81CB13B7940C}">
      <text>
        <r>
          <rPr>
            <sz val="9"/>
            <color indexed="81"/>
            <rFont val="Segoe UI"/>
            <family val="2"/>
          </rPr>
          <t>15:56:47 13.03.2025_x000D_
Sandner, Felix (RC-DE DI CS SD1 5 4)</t>
        </r>
      </text>
    </comment>
    <comment ref="AQ94" authorId="0" shapeId="0" xr:uid="{40B06585-2009-4090-BB25-6C89EEE67E30}">
      <text>
        <r>
          <rPr>
            <sz val="9"/>
            <color indexed="81"/>
            <rFont val="Segoe UI"/>
            <family val="2"/>
          </rPr>
          <t>15:56:47 13.03.2025_x000D_
Sandner, Felix (RC-DE DI CS SD1 5 4)</t>
        </r>
      </text>
    </comment>
    <comment ref="AS94" authorId="1" shapeId="0" xr:uid="{F3AE73BF-4CE4-4066-9217-4BFDB8EB2DE5}">
      <text>
        <r>
          <rPr>
            <sz val="9"/>
            <color indexed="81"/>
            <rFont val="Segoe UI"/>
            <family val="2"/>
          </rPr>
          <t>11:44:21 11.12.2025_x000D_
Sandner, Felix (RC-DE DI CS RM P 2)</t>
        </r>
      </text>
    </comment>
    <comment ref="AT94" authorId="0" shapeId="0" xr:uid="{2AA57724-B413-4E36-AD43-D560CB2CE33D}">
      <text>
        <r>
          <rPr>
            <sz val="9"/>
            <color indexed="81"/>
            <rFont val="Segoe UI"/>
            <family val="2"/>
          </rPr>
          <t>15:56:47 13.03.2025_x000D_
Sandner, Felix (RC-DE DI CS SD1 5 4)</t>
        </r>
      </text>
    </comment>
    <comment ref="AU94" authorId="0" shapeId="0" xr:uid="{EF800DC8-F533-4F94-A8DE-048975354CF6}">
      <text>
        <r>
          <rPr>
            <sz val="9"/>
            <color indexed="81"/>
            <rFont val="Segoe UI"/>
            <family val="2"/>
          </rPr>
          <t>15:56:47 13.03.2025_x000D_
Sandner, Felix (RC-DE DI CS SD1 5 4)</t>
        </r>
      </text>
    </comment>
    <comment ref="AW94" authorId="0" shapeId="0" xr:uid="{C1214FFB-0078-4CC5-8EF4-3E83AE61A410}">
      <text>
        <r>
          <rPr>
            <sz val="9"/>
            <color indexed="81"/>
            <rFont val="Segoe UI"/>
            <family val="2"/>
          </rPr>
          <t>15:56:47 13.03.2025_x000D_
Sandner, Felix (RC-DE DI CS SD1 5 4)</t>
        </r>
      </text>
    </comment>
    <comment ref="AY94" authorId="0" shapeId="0" xr:uid="{36DEA20A-3908-4B12-95DA-A81D6E7A5FCB}">
      <text>
        <r>
          <rPr>
            <sz val="9"/>
            <color indexed="81"/>
            <rFont val="Segoe UI"/>
            <family val="2"/>
          </rPr>
          <t>15:56:47 13.03.2025_x000D_
Sandner, Felix (RC-DE DI CS SD1 5 4)</t>
        </r>
      </text>
    </comment>
    <comment ref="BA94" authorId="0" shapeId="0" xr:uid="{9F9C37AA-98BF-4A99-BC5A-641816FD68BB}">
      <text>
        <r>
          <rPr>
            <sz val="9"/>
            <color indexed="81"/>
            <rFont val="Segoe UI"/>
            <family val="2"/>
          </rPr>
          <t>18:28:58 15.04.2025_x000D_
Sandner, Felix (RC-DE DI CS SD1 5 4)</t>
        </r>
      </text>
    </comment>
    <comment ref="BC94" authorId="0" shapeId="0" xr:uid="{35C5644C-8B1B-4B01-AFA2-FB8488BC0D19}">
      <text>
        <r>
          <rPr>
            <sz val="9"/>
            <color indexed="81"/>
            <rFont val="Segoe UI"/>
            <family val="2"/>
          </rPr>
          <t>15:56:47 13.03.2025_x000D_
Sandner, Felix (RC-DE DI CS SD1 5 4)</t>
        </r>
      </text>
    </comment>
    <comment ref="BE94" authorId="0" shapeId="0" xr:uid="{154CC7EF-205F-413A-9C88-037D1F6607E9}">
      <text>
        <r>
          <rPr>
            <sz val="9"/>
            <color indexed="81"/>
            <rFont val="Segoe UI"/>
            <family val="2"/>
          </rPr>
          <t>15:56:47 13.03.2025_x000D_
Sandner, Felix (RC-DE DI CS SD1 5 4)</t>
        </r>
      </text>
    </comment>
    <comment ref="BF94" authorId="0" shapeId="0" xr:uid="{6506E908-1CC0-4AC2-92C2-18A0C263C828}">
      <text>
        <r>
          <rPr>
            <sz val="9"/>
            <color indexed="81"/>
            <rFont val="Segoe UI"/>
            <family val="2"/>
          </rPr>
          <t>15:56:47 13.03.2025_x000D_
Sandner, Felix (RC-DE DI CS SD1 5 4)</t>
        </r>
      </text>
    </comment>
    <comment ref="BG94" authorId="0" shapeId="0" xr:uid="{81795C2B-5858-47FD-B314-CE942E379EB1}">
      <text>
        <r>
          <rPr>
            <sz val="9"/>
            <color indexed="81"/>
            <rFont val="Segoe UI"/>
            <family val="2"/>
          </rPr>
          <t>15:56:47 13.03.2025_x000D_
Sandner, Felix (RC-DE DI CS SD1 5 4)</t>
        </r>
      </text>
    </comment>
    <comment ref="BH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G95" authorId="0" shapeId="0" xr:uid="{7E1B9DAF-0C53-4AED-B254-79FDB9F27B28}">
      <text>
        <r>
          <rPr>
            <sz val="9"/>
            <color indexed="81"/>
            <rFont val="Segoe UI"/>
            <family val="2"/>
          </rPr>
          <t>15:56:47 13.03.2025_x000D_
Sandner, Felix (RC-DE DI CS SD1 5 4)</t>
        </r>
      </text>
    </comment>
    <comment ref="H95" authorId="0" shapeId="0" xr:uid="{89422B9B-D9A0-4785-A47E-ADC0EB6C1DA5}">
      <text>
        <r>
          <rPr>
            <sz val="9"/>
            <color indexed="81"/>
            <rFont val="Segoe UI"/>
            <family val="2"/>
          </rPr>
          <t>15:00:28 07.04.2025_x000D_
Sandner, Felix (RC-DE DI CS SD1 5 4)</t>
        </r>
      </text>
    </comment>
    <comment ref="I95" authorId="0" shapeId="0" xr:uid="{44201689-AB2E-48A8-B34D-8ADE4706A55B}">
      <text>
        <r>
          <rPr>
            <sz val="9"/>
            <color indexed="81"/>
            <rFont val="Segoe UI"/>
            <family val="2"/>
          </rPr>
          <t>15:00:28 07.04.2025_x000D_
Sandner, Felix (RC-DE DI CS SD1 5 4)</t>
        </r>
      </text>
    </comment>
    <comment ref="J95" authorId="0" shapeId="0" xr:uid="{8276D39D-9E89-4CE7-9E1F-8A2FAE2EB25E}">
      <text>
        <r>
          <rPr>
            <sz val="9"/>
            <color indexed="81"/>
            <rFont val="Segoe UI"/>
            <family val="2"/>
          </rPr>
          <t>15:56:47 13.03.2025_x000D_
Sandner, Felix (RC-DE DI CS SD1 5 4)</t>
        </r>
      </text>
    </comment>
    <comment ref="K95" authorId="0" shapeId="0" xr:uid="{45EAA48B-7C57-40C9-9BFF-0B5DC8325AA0}">
      <text>
        <r>
          <rPr>
            <sz val="9"/>
            <color indexed="81"/>
            <rFont val="Segoe UI"/>
            <family val="2"/>
          </rPr>
          <t>15:00:28 07.04.2025_x000D_
Sandner, Felix (RC-DE DI CS SD1 5 4)</t>
        </r>
      </text>
    </comment>
    <comment ref="M95" authorId="0" shapeId="0" xr:uid="{9263787D-9788-41D0-B4F1-E35844F8C258}">
      <text>
        <r>
          <rPr>
            <sz val="9"/>
            <color indexed="81"/>
            <rFont val="Segoe UI"/>
            <family val="2"/>
          </rPr>
          <t>15:56:47 13.03.2025_x000D_
Sandner, Felix (RC-DE DI CS SD1 5 4)</t>
        </r>
      </text>
    </comment>
    <comment ref="N95" authorId="0" shapeId="0" xr:uid="{08A96DD3-5C97-48A4-830B-7C2910A63B0B}">
      <text>
        <r>
          <rPr>
            <sz val="9"/>
            <color indexed="81"/>
            <rFont val="Segoe UI"/>
            <family val="2"/>
          </rPr>
          <t>15:56:47 13.03.2025_x000D_
Sandner, Felix (RC-DE DI CS SD1 5 4)</t>
        </r>
      </text>
    </comment>
    <comment ref="O95" authorId="0" shapeId="0" xr:uid="{1E6EA218-CC5E-4F27-B407-A1CF187D4D3C}">
      <text>
        <r>
          <rPr>
            <sz val="9"/>
            <color indexed="81"/>
            <rFont val="Segoe UI"/>
            <family val="2"/>
          </rPr>
          <t>15:56:47 13.03.2025_x000D_
Sandner, Felix (RC-DE DI CS SD1 5 4)</t>
        </r>
      </text>
    </comment>
    <comment ref="P95" authorId="0" shapeId="0" xr:uid="{B887B8FB-4F80-4012-A43E-055D1691D887}">
      <text>
        <r>
          <rPr>
            <sz val="9"/>
            <color indexed="81"/>
            <rFont val="Segoe UI"/>
            <family val="2"/>
          </rPr>
          <t>15:56:47 13.03.2025_x000D_
Sandner, Felix (RC-DE DI CS SD1 5 4)</t>
        </r>
      </text>
    </comment>
    <comment ref="Q95" authorId="0" shapeId="0" xr:uid="{20B4A973-8C78-4D81-85CB-738AB61FA27B}">
      <text>
        <r>
          <rPr>
            <sz val="9"/>
            <color indexed="81"/>
            <rFont val="Segoe UI"/>
            <family val="2"/>
          </rPr>
          <t>15:56:47 13.03.2025_x000D_
Sandner, Felix (RC-DE DI CS SD1 5 4)</t>
        </r>
      </text>
    </comment>
    <comment ref="R95" authorId="0" shapeId="0" xr:uid="{1F68B35C-5FD7-4E01-8C14-BD3DBBE9988A}">
      <text>
        <r>
          <rPr>
            <sz val="9"/>
            <color indexed="81"/>
            <rFont val="Segoe UI"/>
            <family val="2"/>
          </rPr>
          <t>15:56:47 13.03.2025_x000D_
Sandner, Felix (RC-DE DI CS SD1 5 4)</t>
        </r>
      </text>
    </comment>
    <comment ref="S95" authorId="0" shapeId="0" xr:uid="{1F2DFD3F-77A2-4405-BB84-72ADBE348525}">
      <text>
        <r>
          <rPr>
            <sz val="9"/>
            <color indexed="81"/>
            <rFont val="Segoe UI"/>
            <family val="2"/>
          </rPr>
          <t>15:56:47 13.03.2025_x000D_
Sandner, Felix (RC-DE DI CS SD1 5 4)</t>
        </r>
      </text>
    </comment>
    <comment ref="T95" authorId="0" shapeId="0" xr:uid="{DB9FB457-C11F-4DB8-A572-D6E21B5FEBA2}">
      <text>
        <r>
          <rPr>
            <sz val="9"/>
            <color indexed="81"/>
            <rFont val="Segoe UI"/>
            <family val="2"/>
          </rPr>
          <t>15:56:47 13.03.2025_x000D_
Sandner, Felix (RC-DE DI CS SD1 5 4)</t>
        </r>
      </text>
    </comment>
    <comment ref="V95" authorId="0" shapeId="0" xr:uid="{F3EC863F-B03E-402B-AFD1-2CBB12BC88A1}">
      <text>
        <r>
          <rPr>
            <sz val="9"/>
            <color indexed="81"/>
            <rFont val="Segoe UI"/>
            <family val="2"/>
          </rPr>
          <t>15:56:47 13.03.2025_x000D_
Sandner, Felix (RC-DE DI CS SD1 5 4)</t>
        </r>
      </text>
    </comment>
    <comment ref="X95" authorId="0" shapeId="0" xr:uid="{1162E4F3-F4DF-4054-927B-2D6F4FC39E2E}">
      <text>
        <r>
          <rPr>
            <sz val="9"/>
            <color indexed="81"/>
            <rFont val="Segoe UI"/>
            <family val="2"/>
          </rPr>
          <t>15:56:47 13.03.2025_x000D_
Sandner, Felix (RC-DE DI CS SD1 5 4)</t>
        </r>
      </text>
    </comment>
    <comment ref="Y95" authorId="0" shapeId="0" xr:uid="{254D9E2B-C443-489A-815B-10AEA726BBCB}">
      <text>
        <r>
          <rPr>
            <sz val="9"/>
            <color indexed="81"/>
            <rFont val="Segoe UI"/>
            <family val="2"/>
          </rPr>
          <t>15:56:47 13.03.2025_x000D_
Sandner, Felix (RC-DE DI CS SD1 5 4)</t>
        </r>
      </text>
    </comment>
    <comment ref="Z95" authorId="0" shapeId="0" xr:uid="{2F257CCC-DF3D-41FE-B240-B27B2ECEBC48}">
      <text>
        <r>
          <rPr>
            <sz val="9"/>
            <color indexed="81"/>
            <rFont val="Segoe UI"/>
            <family val="2"/>
          </rPr>
          <t>15:56:47 13.03.2025_x000D_
Sandner, Felix (RC-DE DI CS SD1 5 4)</t>
        </r>
      </text>
    </comment>
    <comment ref="AA95" authorId="0" shapeId="0" xr:uid="{6B33AF21-8627-4F9B-B076-2CCAA3621996}">
      <text>
        <r>
          <rPr>
            <sz val="9"/>
            <color indexed="81"/>
            <rFont val="Segoe UI"/>
            <family val="2"/>
          </rPr>
          <t>15:56:47 13.03.2025_x000D_
Sandner, Felix (RC-DE DI CS SD1 5 4)</t>
        </r>
      </text>
    </comment>
    <comment ref="AB95" authorId="0" shapeId="0" xr:uid="{B24FC08F-FD1A-48C5-8F11-935F0050C7FA}">
      <text>
        <r>
          <rPr>
            <sz val="9"/>
            <color indexed="81"/>
            <rFont val="Segoe UI"/>
            <family val="2"/>
          </rPr>
          <t>15:56:47 13.03.2025_x000D_
Sandner, Felix (RC-DE DI CS SD1 5 4)</t>
        </r>
      </text>
    </comment>
    <comment ref="AC95" authorId="0" shapeId="0" xr:uid="{77BE33BF-62D4-426E-ADC0-561A551D2C10}">
      <text>
        <r>
          <rPr>
            <sz val="9"/>
            <color indexed="81"/>
            <rFont val="Segoe UI"/>
            <family val="2"/>
          </rPr>
          <t>15:56:47 13.03.2025_x000D_
Sandner, Felix (RC-DE DI CS SD1 5 4)</t>
        </r>
      </text>
    </comment>
    <comment ref="AD95" authorId="0" shapeId="0" xr:uid="{38E2CBC9-972E-4254-A5BA-7DB4AAC00ED8}">
      <text>
        <r>
          <rPr>
            <sz val="9"/>
            <color indexed="81"/>
            <rFont val="Segoe UI"/>
            <family val="2"/>
          </rPr>
          <t>15:56:47 13.03.2025_x000D_
Sandner, Felix (RC-DE DI CS SD1 5 4)</t>
        </r>
      </text>
    </comment>
    <comment ref="AE95" authorId="0" shapeId="0" xr:uid="{0FECCCFF-7906-41AE-A413-689DAE0B2A29}">
      <text>
        <r>
          <rPr>
            <sz val="9"/>
            <color indexed="81"/>
            <rFont val="Segoe UI"/>
            <family val="2"/>
          </rPr>
          <t>15:56:47 13.03.2025_x000D_
Sandner, Felix (RC-DE DI CS SD1 5 4)</t>
        </r>
      </text>
    </comment>
    <comment ref="AF95" authorId="0" shapeId="0" xr:uid="{B25C8898-4AE7-4777-AFAA-BC80425ED42F}">
      <text>
        <r>
          <rPr>
            <sz val="9"/>
            <color indexed="81"/>
            <rFont val="Segoe UI"/>
            <family val="2"/>
          </rPr>
          <t>15:56:47 13.03.2025_x000D_
Sandner, Felix (RC-DE DI CS SD1 5 4)</t>
        </r>
      </text>
    </comment>
    <comment ref="AG95" authorId="0" shapeId="0" xr:uid="{2AF4DC5D-8145-4070-A385-27386186D6F3}">
      <text>
        <r>
          <rPr>
            <sz val="9"/>
            <color indexed="81"/>
            <rFont val="Segoe UI"/>
            <family val="2"/>
          </rPr>
          <t>15:56:47 13.03.2025_x000D_
Sandner, Felix (RC-DE DI CS SD1 5 4)</t>
        </r>
      </text>
    </comment>
    <comment ref="AH95" authorId="0" shapeId="0" xr:uid="{83423E85-E677-42C7-8D2B-FC69B7A9493B}">
      <text>
        <r>
          <rPr>
            <sz val="9"/>
            <color indexed="81"/>
            <rFont val="Segoe UI"/>
            <family val="2"/>
          </rPr>
          <t>15:56:47 13.03.2025_x000D_
Sandner, Felix (RC-DE DI CS SD1 5 4)</t>
        </r>
      </text>
    </comment>
    <comment ref="AI95" authorId="0" shapeId="0" xr:uid="{0567F967-3DDA-400F-B658-09745226CC79}">
      <text>
        <r>
          <rPr>
            <sz val="9"/>
            <color indexed="81"/>
            <rFont val="Segoe UI"/>
            <family val="2"/>
          </rPr>
          <t>15:56:47 13.03.2025_x000D_
Sandner, Felix (RC-DE DI CS SD1 5 4)</t>
        </r>
      </text>
    </comment>
    <comment ref="AJ95" authorId="0" shapeId="0" xr:uid="{D6D693D8-81FA-4BEF-997E-864DFB1097B0}">
      <text>
        <r>
          <rPr>
            <sz val="9"/>
            <color indexed="81"/>
            <rFont val="Segoe UI"/>
            <family val="2"/>
          </rPr>
          <t>15:56:47 13.03.2025_x000D_
Sandner, Felix (RC-DE DI CS SD1 5 4)</t>
        </r>
      </text>
    </comment>
    <comment ref="AK95" authorId="0" shapeId="0" xr:uid="{13F57387-F1E2-4C56-95FE-75305911E35E}">
      <text>
        <r>
          <rPr>
            <sz val="9"/>
            <color indexed="81"/>
            <rFont val="Segoe UI"/>
            <family val="2"/>
          </rPr>
          <t>15:56:47 13.03.2025_x000D_
Sandner, Felix (RC-DE DI CS SD1 5 4)</t>
        </r>
      </text>
    </comment>
    <comment ref="AL95" authorId="0" shapeId="0" xr:uid="{72133B4F-1CC7-475C-9653-30AC9A50168B}">
      <text>
        <r>
          <rPr>
            <sz val="9"/>
            <color indexed="81"/>
            <rFont val="Segoe UI"/>
            <family val="2"/>
          </rPr>
          <t>15:56:47 13.03.2025_x000D_
Sandner, Felix (RC-DE DI CS SD1 5 4)</t>
        </r>
      </text>
    </comment>
    <comment ref="AM95" authorId="0" shapeId="0" xr:uid="{C35A267E-BC6B-4063-89BA-EFE4C1532BA0}">
      <text>
        <r>
          <rPr>
            <sz val="9"/>
            <color indexed="81"/>
            <rFont val="Segoe UI"/>
            <family val="2"/>
          </rPr>
          <t>15:56:47 13.03.2025_x000D_
Sandner, Felix (RC-DE DI CS SD1 5 4)</t>
        </r>
      </text>
    </comment>
    <comment ref="AN95" authorId="0" shapeId="0" xr:uid="{8E1C72AF-60A8-4DAA-8BE7-87CE33E05EE2}">
      <text>
        <r>
          <rPr>
            <sz val="9"/>
            <color indexed="81"/>
            <rFont val="Segoe UI"/>
            <family val="2"/>
          </rPr>
          <t>15:56:47 13.03.2025_x000D_
Sandner, Felix (RC-DE DI CS SD1 5 4)</t>
        </r>
      </text>
    </comment>
    <comment ref="AO95" authorId="0" shapeId="0" xr:uid="{CDB6E695-761D-49D3-8D52-D11101AD8391}">
      <text>
        <r>
          <rPr>
            <sz val="9"/>
            <color indexed="81"/>
            <rFont val="Segoe UI"/>
            <family val="2"/>
          </rPr>
          <t>15:56:47 13.03.2025_x000D_
Sandner, Felix (RC-DE DI CS SD1 5 4)</t>
        </r>
      </text>
    </comment>
    <comment ref="AP95" authorId="0" shapeId="0" xr:uid="{9442370F-744E-426E-9ED2-A7B813443B08}">
      <text>
        <r>
          <rPr>
            <sz val="9"/>
            <color indexed="81"/>
            <rFont val="Segoe UI"/>
            <family val="2"/>
          </rPr>
          <t>15:56:47 13.03.2025_x000D_
Sandner, Felix (RC-DE DI CS SD1 5 4)</t>
        </r>
      </text>
    </comment>
    <comment ref="AQ95" authorId="0" shapeId="0" xr:uid="{AC196E58-03DE-4798-9FCC-7ACB0301045C}">
      <text>
        <r>
          <rPr>
            <sz val="9"/>
            <color indexed="81"/>
            <rFont val="Segoe UI"/>
            <family val="2"/>
          </rPr>
          <t>15:56:47 13.03.2025_x000D_
Sandner, Felix (RC-DE DI CS SD1 5 4)</t>
        </r>
      </text>
    </comment>
    <comment ref="AS95" authorId="1" shapeId="0" xr:uid="{78F01F9C-CD6F-4C2A-A907-AFC8BB97F634}">
      <text>
        <r>
          <rPr>
            <sz val="9"/>
            <color indexed="81"/>
            <rFont val="Segoe UI"/>
            <family val="2"/>
          </rPr>
          <t>11:44:22 11.12.2025_x000D_
Sandner, Felix (RC-DE DI CS RM P 2)</t>
        </r>
      </text>
    </comment>
    <comment ref="AT95" authorId="0" shapeId="0" xr:uid="{CFB920A2-86B3-4C07-8BE4-4630BADCCC72}">
      <text>
        <r>
          <rPr>
            <sz val="9"/>
            <color indexed="81"/>
            <rFont val="Segoe UI"/>
            <family val="2"/>
          </rPr>
          <t>15:56:47 13.03.2025_x000D_
Sandner, Felix (RC-DE DI CS SD1 5 4)</t>
        </r>
      </text>
    </comment>
    <comment ref="AU95" authorId="0" shapeId="0" xr:uid="{19545E87-D831-47C4-BA27-61D501BEA016}">
      <text>
        <r>
          <rPr>
            <sz val="9"/>
            <color indexed="81"/>
            <rFont val="Segoe UI"/>
            <family val="2"/>
          </rPr>
          <t>15:56:47 13.03.2025_x000D_
Sandner, Felix (RC-DE DI CS SD1 5 4)</t>
        </r>
      </text>
    </comment>
    <comment ref="AW95" authorId="0" shapeId="0" xr:uid="{FBFDD4B0-2D8C-44BD-BC99-179717F2FB85}">
      <text>
        <r>
          <rPr>
            <sz val="9"/>
            <color indexed="81"/>
            <rFont val="Segoe UI"/>
            <family val="2"/>
          </rPr>
          <t>15:56:47 13.03.2025_x000D_
Sandner, Felix (RC-DE DI CS SD1 5 4)</t>
        </r>
      </text>
    </comment>
    <comment ref="AY95" authorId="0" shapeId="0" xr:uid="{BE8433F6-9791-4096-8F53-97D076355BC0}">
      <text>
        <r>
          <rPr>
            <sz val="9"/>
            <color indexed="81"/>
            <rFont val="Segoe UI"/>
            <family val="2"/>
          </rPr>
          <t>15:56:47 13.03.2025_x000D_
Sandner, Felix (RC-DE DI CS SD1 5 4)</t>
        </r>
      </text>
    </comment>
    <comment ref="BA95" authorId="0" shapeId="0" xr:uid="{39B8959D-661B-4426-8EEC-1BAFE68F49EA}">
      <text>
        <r>
          <rPr>
            <sz val="9"/>
            <color indexed="81"/>
            <rFont val="Segoe UI"/>
            <family val="2"/>
          </rPr>
          <t>18:28:58 15.04.2025_x000D_
Sandner, Felix (RC-DE DI CS SD1 5 4)</t>
        </r>
      </text>
    </comment>
    <comment ref="BC95" authorId="0" shapeId="0" xr:uid="{7EDB9D87-C348-4F64-82E8-10F61AA5188B}">
      <text>
        <r>
          <rPr>
            <sz val="9"/>
            <color indexed="81"/>
            <rFont val="Segoe UI"/>
            <family val="2"/>
          </rPr>
          <t>15:56:47 13.03.2025_x000D_
Sandner, Felix (RC-DE DI CS SD1 5 4)</t>
        </r>
      </text>
    </comment>
    <comment ref="BE95" authorId="0" shapeId="0" xr:uid="{6E0EC3A2-7663-4F49-B862-309E31A0338A}">
      <text>
        <r>
          <rPr>
            <sz val="9"/>
            <color indexed="81"/>
            <rFont val="Segoe UI"/>
            <family val="2"/>
          </rPr>
          <t>15:56:47 13.03.2025_x000D_
Sandner, Felix (RC-DE DI CS SD1 5 4)</t>
        </r>
      </text>
    </comment>
    <comment ref="BF95" authorId="0" shapeId="0" xr:uid="{4C38174D-3C62-4149-96BE-A8EB21595AAD}">
      <text>
        <r>
          <rPr>
            <sz val="9"/>
            <color indexed="81"/>
            <rFont val="Segoe UI"/>
            <family val="2"/>
          </rPr>
          <t>15:56:47 13.03.2025_x000D_
Sandner, Felix (RC-DE DI CS SD1 5 4)</t>
        </r>
      </text>
    </comment>
    <comment ref="BG95" authorId="0" shapeId="0" xr:uid="{EE24A96B-2C4B-4B4C-A8E5-896C77CB92BC}">
      <text>
        <r>
          <rPr>
            <sz val="9"/>
            <color indexed="81"/>
            <rFont val="Segoe UI"/>
            <family val="2"/>
          </rPr>
          <t>15:56:47 13.03.2025_x000D_
Sandner, Felix (RC-DE DI CS SD1 5 4)</t>
        </r>
      </text>
    </comment>
    <comment ref="BH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G96" authorId="0" shapeId="0" xr:uid="{D5BC7D15-9879-4F8C-9CE2-8440B5854BE6}">
      <text>
        <r>
          <rPr>
            <sz val="9"/>
            <color indexed="81"/>
            <rFont val="Segoe UI"/>
            <family val="2"/>
          </rPr>
          <t>10:45:47 18.03.2025_x000D_
Sandner, Felix (RC-DE DI CS SD1 5 4)</t>
        </r>
      </text>
    </comment>
    <comment ref="H96" authorId="0" shapeId="0" xr:uid="{EF50C45C-A0B0-4E32-9541-534D61A66468}">
      <text>
        <r>
          <rPr>
            <sz val="9"/>
            <color indexed="81"/>
            <rFont val="Segoe UI"/>
            <family val="2"/>
          </rPr>
          <t>15:00:28 07.04.2025_x000D_
Sandner, Felix (RC-DE DI CS SD1 5 4)</t>
        </r>
      </text>
    </comment>
    <comment ref="I96" authorId="0" shapeId="0" xr:uid="{9491F117-842B-4AFA-8B1D-D9AD75060502}">
      <text>
        <r>
          <rPr>
            <sz val="9"/>
            <color indexed="81"/>
            <rFont val="Segoe UI"/>
            <family val="2"/>
          </rPr>
          <t>15:00:28 07.04.2025_x000D_
Sandner, Felix (RC-DE DI CS SD1 5 4)</t>
        </r>
      </text>
    </comment>
    <comment ref="J96" authorId="0" shapeId="0" xr:uid="{B007A8AB-5BA4-44EC-B0B6-96894373C53C}">
      <text>
        <r>
          <rPr>
            <sz val="9"/>
            <color indexed="81"/>
            <rFont val="Segoe UI"/>
            <family val="2"/>
          </rPr>
          <t>10:46:47 18.03.2025_x000D_
Sandner, Felix (RC-DE DI CS SD1 5 4)</t>
        </r>
      </text>
    </comment>
    <comment ref="K96" authorId="0" shapeId="0" xr:uid="{8F12CDC4-BF77-4CD7-8CE5-F8DBBB5DFB76}">
      <text>
        <r>
          <rPr>
            <sz val="9"/>
            <color indexed="81"/>
            <rFont val="Segoe UI"/>
            <family val="2"/>
          </rPr>
          <t>15:00:28 07.04.2025_x000D_
Sandner, Felix (RC-DE DI CS SD1 5 4)</t>
        </r>
      </text>
    </comment>
    <comment ref="M96" authorId="0" shapeId="0" xr:uid="{73D2990A-3AA1-40BD-9BF6-DFDD803E1584}">
      <text>
        <r>
          <rPr>
            <sz val="9"/>
            <color indexed="81"/>
            <rFont val="Segoe UI"/>
            <family val="2"/>
          </rPr>
          <t>10:35:48 18.03.2025_x000D_
Sandner, Felix (RC-DE DI CS SD1 5 4)</t>
        </r>
      </text>
    </comment>
    <comment ref="N96" authorId="0" shapeId="0" xr:uid="{80D82F3D-FF32-4B54-8C48-931E64D0FF4A}">
      <text>
        <r>
          <rPr>
            <sz val="9"/>
            <color indexed="81"/>
            <rFont val="Segoe UI"/>
            <family val="2"/>
          </rPr>
          <t>10:36:46 18.03.2025_x000D_
Sandner, Felix (RC-DE DI CS SD1 5 4)</t>
        </r>
      </text>
    </comment>
    <comment ref="O96" authorId="0" shapeId="0" xr:uid="{537371BC-E3BB-4812-BC83-449B0E12C5C3}">
      <text>
        <r>
          <rPr>
            <sz val="9"/>
            <color indexed="81"/>
            <rFont val="Segoe UI"/>
            <family val="2"/>
          </rPr>
          <t>10:37:57 18.03.2025_x000D_
Sandner, Felix (RC-DE DI CS SD1 5 4)</t>
        </r>
      </text>
    </comment>
    <comment ref="P96" authorId="0" shapeId="0" xr:uid="{BCD76FD2-0253-47A6-9C97-7ECA19F6940D}">
      <text>
        <r>
          <rPr>
            <sz val="9"/>
            <color indexed="81"/>
            <rFont val="Segoe UI"/>
            <family val="2"/>
          </rPr>
          <t>10:38:49 18.03.2025_x000D_
Sandner, Felix (RC-DE DI CS SD1 5 4)</t>
        </r>
      </text>
    </comment>
    <comment ref="Q96" authorId="0" shapeId="0" xr:uid="{560A6F69-2043-473D-A88F-7DB2656C89FD}">
      <text>
        <r>
          <rPr>
            <sz val="9"/>
            <color indexed="81"/>
            <rFont val="Segoe UI"/>
            <family val="2"/>
          </rPr>
          <t>10:39:51 18.03.2025_x000D_
Sandner, Felix (RC-DE DI CS SD1 5 4)</t>
        </r>
      </text>
    </comment>
    <comment ref="R96" authorId="0" shapeId="0" xr:uid="{86BE0063-FE71-4C18-9C0B-57C53B9C1324}">
      <text>
        <r>
          <rPr>
            <sz val="9"/>
            <color indexed="81"/>
            <rFont val="Segoe UI"/>
            <family val="2"/>
          </rPr>
          <t>10:40:43 18.03.2025_x000D_
Sandner, Felix (RC-DE DI CS SD1 5 4)</t>
        </r>
      </text>
    </comment>
    <comment ref="S96" authorId="0" shapeId="0" xr:uid="{71EB078C-1F7B-4756-A235-EE4442FBC58F}">
      <text>
        <r>
          <rPr>
            <sz val="9"/>
            <color indexed="81"/>
            <rFont val="Segoe UI"/>
            <family val="2"/>
          </rPr>
          <t>10:41:36 18.03.2025_x000D_
Sandner, Felix (RC-DE DI CS SD1 5 4)</t>
        </r>
      </text>
    </comment>
    <comment ref="T96" authorId="0" shapeId="0" xr:uid="{EC03D479-DE8F-41C1-8C92-1CF8C56FACBB}">
      <text>
        <r>
          <rPr>
            <sz val="9"/>
            <color indexed="81"/>
            <rFont val="Segoe UI"/>
            <family val="2"/>
          </rPr>
          <t>10:42:29 18.03.2025_x000D_
Sandner, Felix (RC-DE DI CS SD1 5 4)</t>
        </r>
      </text>
    </comment>
    <comment ref="V96" authorId="0" shapeId="0" xr:uid="{53F034CE-5CE4-43CA-A875-EBEAE8A6FB7C}">
      <text>
        <r>
          <rPr>
            <sz val="9"/>
            <color indexed="81"/>
            <rFont val="Segoe UI"/>
            <family val="2"/>
          </rPr>
          <t>10:43:16 18.03.2025_x000D_
Sandner, Felix (RC-DE DI CS SD1 5 4)</t>
        </r>
      </text>
    </comment>
    <comment ref="X96" authorId="0" shapeId="0" xr:uid="{5CDA2B38-6CF2-4C4E-8EF2-9A6D037C9296}">
      <text>
        <r>
          <rPr>
            <sz val="9"/>
            <color indexed="81"/>
            <rFont val="Segoe UI"/>
            <family val="2"/>
          </rPr>
          <t>09:58:07 18.03.2025_x000D_
Sandner, Felix (RC-DE DI CS SD1 5 4)</t>
        </r>
      </text>
    </comment>
    <comment ref="Y96" authorId="0" shapeId="0" xr:uid="{20DDDBAA-DAD1-4DA8-AEB6-78D560202820}">
      <text>
        <r>
          <rPr>
            <sz val="9"/>
            <color indexed="81"/>
            <rFont val="Segoe UI"/>
            <family val="2"/>
          </rPr>
          <t>10:00:12 18.03.2025_x000D_
Sandner, Felix (RC-DE DI CS SD1 5 4)</t>
        </r>
      </text>
    </comment>
    <comment ref="Z96" authorId="0" shapeId="0" xr:uid="{9EE49136-B1C4-4B41-BEDC-3171AC2EFD30}">
      <text>
        <r>
          <rPr>
            <sz val="9"/>
            <color indexed="81"/>
            <rFont val="Segoe UI"/>
            <family val="2"/>
          </rPr>
          <t>10:02:30 18.03.2025_x000D_
Sandner, Felix (RC-DE DI CS SD1 5 4)</t>
        </r>
      </text>
    </comment>
    <comment ref="AA96" authorId="0" shapeId="0" xr:uid="{15B54054-6691-4F70-AAFE-38E5BA355868}">
      <text>
        <r>
          <rPr>
            <sz val="9"/>
            <color indexed="81"/>
            <rFont val="Segoe UI"/>
            <family val="2"/>
          </rPr>
          <t>10:03:35 18.03.2025_x000D_
Sandner, Felix (RC-DE DI CS SD1 5 4)</t>
        </r>
      </text>
    </comment>
    <comment ref="AB96" authorId="0" shapeId="0" xr:uid="{BB104EE4-A4E8-441D-A7A2-5D81F13E3FA8}">
      <text>
        <r>
          <rPr>
            <sz val="9"/>
            <color indexed="81"/>
            <rFont val="Segoe UI"/>
            <family val="2"/>
          </rPr>
          <t>10:04:52 18.03.2025_x000D_
Sandner, Felix (RC-DE DI CS SD1 5 4)</t>
        </r>
      </text>
    </comment>
    <comment ref="AC96" authorId="0" shapeId="0" xr:uid="{70517C02-F2D0-4477-985F-CEFC7723F476}">
      <text>
        <r>
          <rPr>
            <sz val="9"/>
            <color indexed="81"/>
            <rFont val="Segoe UI"/>
            <family val="2"/>
          </rPr>
          <t>10:08:26 18.03.2025_x000D_
Sandner, Felix (RC-DE DI CS SD1 5 4)</t>
        </r>
      </text>
    </comment>
    <comment ref="AD96" authorId="0" shapeId="0" xr:uid="{8089DED7-3593-47D9-84F3-AEB6BAAE16CD}">
      <text>
        <r>
          <rPr>
            <sz val="9"/>
            <color indexed="81"/>
            <rFont val="Segoe UI"/>
            <family val="2"/>
          </rPr>
          <t>10:09:37 18.03.2025_x000D_
Sandner, Felix (RC-DE DI CS SD1 5 4)</t>
        </r>
      </text>
    </comment>
    <comment ref="AE96" authorId="0" shapeId="0" xr:uid="{498D8E5D-9422-4F6F-B7BA-C017F1FA7A9A}">
      <text>
        <r>
          <rPr>
            <sz val="9"/>
            <color indexed="81"/>
            <rFont val="Segoe UI"/>
            <family val="2"/>
          </rPr>
          <t>10:10:31 18.03.2025_x000D_
Sandner, Felix (RC-DE DI CS SD1 5 4)</t>
        </r>
      </text>
    </comment>
    <comment ref="AF96" authorId="0" shapeId="0" xr:uid="{3B7FE349-954A-4BF2-ADC0-3026F8715F61}">
      <text>
        <r>
          <rPr>
            <sz val="9"/>
            <color indexed="81"/>
            <rFont val="Segoe UI"/>
            <family val="2"/>
          </rPr>
          <t>10:11:20 18.03.2025_x000D_
Sandner, Felix (RC-DE DI CS SD1 5 4)</t>
        </r>
      </text>
    </comment>
    <comment ref="AG96" authorId="0" shapeId="0" xr:uid="{DED55E21-FE48-473E-85F6-7D433A010B42}">
      <text>
        <r>
          <rPr>
            <sz val="9"/>
            <color indexed="81"/>
            <rFont val="Segoe UI"/>
            <family val="2"/>
          </rPr>
          <t>10:12:12 18.03.2025_x000D_
Sandner, Felix (RC-DE DI CS SD1 5 4)</t>
        </r>
      </text>
    </comment>
    <comment ref="AH96" authorId="0" shapeId="0" xr:uid="{F58CB22A-2B1B-438A-A36E-F9E88F907680}">
      <text>
        <r>
          <rPr>
            <sz val="9"/>
            <color indexed="81"/>
            <rFont val="Segoe UI"/>
            <family val="2"/>
          </rPr>
          <t>10:13:03 18.03.2025_x000D_
Sandner, Felix (RC-DE DI CS SD1 5 4)</t>
        </r>
      </text>
    </comment>
    <comment ref="AI96" authorId="0" shapeId="0" xr:uid="{387F036D-16B4-4B3B-AE81-82AC89D9E137}">
      <text>
        <r>
          <rPr>
            <sz val="9"/>
            <color indexed="81"/>
            <rFont val="Segoe UI"/>
            <family val="2"/>
          </rPr>
          <t>10:15:10 18.03.2025_x000D_
Sandner, Felix (RC-DE DI CS SD1 5 4)</t>
        </r>
      </text>
    </comment>
    <comment ref="AJ96" authorId="0" shapeId="0" xr:uid="{D4549FAA-579B-4851-907D-550FB80D0C76}">
      <text>
        <r>
          <rPr>
            <sz val="9"/>
            <color indexed="81"/>
            <rFont val="Segoe UI"/>
            <family val="2"/>
          </rPr>
          <t>10:16:07 18.03.2025_x000D_
Sandner, Felix (RC-DE DI CS SD1 5 4)</t>
        </r>
      </text>
    </comment>
    <comment ref="AK96" authorId="0" shapeId="0" xr:uid="{3C06E5D4-CD6B-4085-A9B2-D51984CD2844}">
      <text>
        <r>
          <rPr>
            <sz val="9"/>
            <color indexed="81"/>
            <rFont val="Segoe UI"/>
            <family val="2"/>
          </rPr>
          <t>10:17:18 18.03.2025_x000D_
Sandner, Felix (RC-DE DI CS SD1 5 4)</t>
        </r>
      </text>
    </comment>
    <comment ref="AL96" authorId="0" shapeId="0" xr:uid="{C63D5996-3196-4AE7-A15B-670C2D8AEFE8}">
      <text>
        <r>
          <rPr>
            <sz val="9"/>
            <color indexed="81"/>
            <rFont val="Segoe UI"/>
            <family val="2"/>
          </rPr>
          <t>10:29:21 18.03.2025_x000D_
Sandner, Felix (RC-DE DI CS SD1 5 4)</t>
        </r>
      </text>
    </comment>
    <comment ref="AM96" authorId="0" shapeId="0" xr:uid="{CC22D3E6-22B4-4A2E-A1DE-A38C8E072151}">
      <text>
        <r>
          <rPr>
            <sz val="9"/>
            <color indexed="81"/>
            <rFont val="Segoe UI"/>
            <family val="2"/>
          </rPr>
          <t>10:31:03 18.03.2025_x000D_
Sandner, Felix (RC-DE DI CS SD1 5 4)</t>
        </r>
      </text>
    </comment>
    <comment ref="AN96" authorId="0" shapeId="0" xr:uid="{C4CA361A-4B95-4E47-8D0A-596E210735A4}">
      <text>
        <r>
          <rPr>
            <sz val="9"/>
            <color indexed="81"/>
            <rFont val="Segoe UI"/>
            <family val="2"/>
          </rPr>
          <t>10:32:14 18.03.2025_x000D_
Sandner, Felix (RC-DE DI CS SD1 5 4)</t>
        </r>
      </text>
    </comment>
    <comment ref="AO96" authorId="0" shapeId="0" xr:uid="{E5300A77-4B24-425C-AD33-A52530A2CF37}">
      <text>
        <r>
          <rPr>
            <sz val="9"/>
            <color indexed="81"/>
            <rFont val="Segoe UI"/>
            <family val="2"/>
          </rPr>
          <t>10:33:05 18.03.2025_x000D_
Sandner, Felix (RC-DE DI CS SD1 5 4)</t>
        </r>
      </text>
    </comment>
    <comment ref="AP96" authorId="0" shapeId="0" xr:uid="{7CEFAB6B-0350-4AB0-9485-F29363C243F5}">
      <text>
        <r>
          <rPr>
            <sz val="9"/>
            <color indexed="81"/>
            <rFont val="Segoe UI"/>
            <family val="2"/>
          </rPr>
          <t>10:34:23 18.03.2025_x000D_
Sandner, Felix (RC-DE DI CS SD1 5 4)</t>
        </r>
      </text>
    </comment>
    <comment ref="AS96" authorId="1" shapeId="0" xr:uid="{63FC4F8E-B4EE-47BA-8826-9963D329071E}">
      <text>
        <r>
          <rPr>
            <sz val="9"/>
            <color indexed="81"/>
            <rFont val="Segoe UI"/>
            <family val="2"/>
          </rPr>
          <t>11:44:24 11.12.2025_x000D_
Sandner, Felix (RC-DE DI CS RM P 2)</t>
        </r>
      </text>
    </comment>
    <comment ref="AT96" authorId="1" shapeId="0" xr:uid="{B2199DD1-D8C7-47AE-B14D-AD37184E75AD}">
      <text>
        <r>
          <rPr>
            <sz val="9"/>
            <color indexed="81"/>
            <rFont val="Segoe UI"/>
            <family val="2"/>
          </rPr>
          <t>13:40:29 20.06.2025_x000D_
Sandner, Felix (RC-DE DI CS RM P 2)</t>
        </r>
      </text>
    </comment>
    <comment ref="AU96" authorId="1" shapeId="0" xr:uid="{605D3D3B-AEE1-4D69-BE24-2861CC0C4F56}">
      <text>
        <r>
          <rPr>
            <sz val="9"/>
            <color indexed="81"/>
            <rFont val="Segoe UI"/>
            <family val="2"/>
          </rPr>
          <t>13:40:29 20.06.2025_x000D_
Sandner, Felix (RC-DE DI CS RM P 2)</t>
        </r>
      </text>
    </comment>
    <comment ref="AW96" authorId="1" shapeId="0" xr:uid="{79A548D6-4242-4027-80FC-F3D6F72DFD3C}">
      <text>
        <r>
          <rPr>
            <sz val="9"/>
            <color indexed="81"/>
            <rFont val="Segoe UI"/>
            <family val="2"/>
          </rPr>
          <t>13:40:29 20.06.2025_x000D_
Sandner, Felix (RC-DE DI CS RM P 2)</t>
        </r>
      </text>
    </comment>
    <comment ref="BA96" authorId="0" shapeId="0" xr:uid="{99A2C03A-2164-4C52-9F08-F513CAF93C8D}">
      <text>
        <r>
          <rPr>
            <sz val="9"/>
            <color indexed="81"/>
            <rFont val="Segoe UI"/>
            <family val="2"/>
          </rPr>
          <t>18:28:58 15.04.2025_x000D_
Sandner, Felix (RC-DE DI CS SD1 5 4)</t>
        </r>
      </text>
    </comment>
    <comment ref="BC96" authorId="1" shapeId="0" xr:uid="{00C89F17-889D-4C7F-BF23-5743857AF8C2}">
      <text>
        <r>
          <rPr>
            <sz val="9"/>
            <color indexed="81"/>
            <rFont val="Segoe UI"/>
            <family val="2"/>
          </rPr>
          <t>13:40:26 20.06.2025_x000D_
Sandner, Felix (RC-DE DI CS RM P 2)</t>
        </r>
      </text>
    </comment>
    <comment ref="BE96" authorId="0" shapeId="0" xr:uid="{1DEF8188-292C-43D9-8BCC-478B661867BC}">
      <text>
        <r>
          <rPr>
            <sz val="9"/>
            <color indexed="81"/>
            <rFont val="Segoe UI"/>
            <family val="2"/>
          </rPr>
          <t>08:53:16 18.03.2025_x000D_
Sandner, Felix (RC-DE DI CS SD1 5 4)</t>
        </r>
      </text>
    </comment>
    <comment ref="BF96" authorId="1" shapeId="0" xr:uid="{8644523F-F924-4051-8263-45F7E78F237F}">
      <text>
        <r>
          <rPr>
            <sz val="9"/>
            <color indexed="81"/>
            <rFont val="Segoe UI"/>
            <family val="2"/>
          </rPr>
          <t>13:46:20 20.06.2025_x000D_
Sandner, Felix (RC-DE DI CS RM P 2)</t>
        </r>
      </text>
    </comment>
    <comment ref="BG96" authorId="1" shapeId="0" xr:uid="{0B47892A-7BDC-44CB-8D51-A9BE41B222F6}">
      <text>
        <r>
          <rPr>
            <sz val="9"/>
            <color indexed="81"/>
            <rFont val="Segoe UI"/>
            <family val="2"/>
          </rPr>
          <t>13:47:00 20.06.2025_x000D_
Sandner, Felix (RC-DE DI CS RM P 2)</t>
        </r>
      </text>
    </comment>
    <comment ref="BH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G97" authorId="0" shapeId="0" xr:uid="{09AFE3DB-F388-419E-B214-584E37966D08}">
      <text>
        <r>
          <rPr>
            <sz val="9"/>
            <color indexed="81"/>
            <rFont val="Segoe UI"/>
            <family val="2"/>
          </rPr>
          <t>10:45:47 18.03.2025_x000D_
Sandner, Felix (RC-DE DI CS SD1 5 4)</t>
        </r>
      </text>
    </comment>
    <comment ref="H97" authorId="0" shapeId="0" xr:uid="{9786D650-95E5-4583-A12C-63251BC63E22}">
      <text>
        <r>
          <rPr>
            <sz val="9"/>
            <color indexed="81"/>
            <rFont val="Segoe UI"/>
            <family val="2"/>
          </rPr>
          <t>15:00:28 07.04.2025_x000D_
Sandner, Felix (RC-DE DI CS SD1 5 4)</t>
        </r>
      </text>
    </comment>
    <comment ref="I97" authorId="0" shapeId="0" xr:uid="{D0D78D1C-7E9B-4D28-83BD-BAF3922273CB}">
      <text>
        <r>
          <rPr>
            <sz val="9"/>
            <color indexed="81"/>
            <rFont val="Segoe UI"/>
            <family val="2"/>
          </rPr>
          <t>15:00:28 07.04.2025_x000D_
Sandner, Felix (RC-DE DI CS SD1 5 4)</t>
        </r>
      </text>
    </comment>
    <comment ref="J97" authorId="0" shapeId="0" xr:uid="{6AEC258C-96C0-4ABB-97D5-0FB940E5DA9A}">
      <text>
        <r>
          <rPr>
            <sz val="9"/>
            <color indexed="81"/>
            <rFont val="Segoe UI"/>
            <family val="2"/>
          </rPr>
          <t>10:46:47 18.03.2025_x000D_
Sandner, Felix (RC-DE DI CS SD1 5 4)</t>
        </r>
      </text>
    </comment>
    <comment ref="K97" authorId="0" shapeId="0" xr:uid="{CDA86CFA-8096-4D2B-B393-1F001C6EC2CD}">
      <text>
        <r>
          <rPr>
            <sz val="9"/>
            <color indexed="81"/>
            <rFont val="Segoe UI"/>
            <family val="2"/>
          </rPr>
          <t>15:00:28 07.04.2025_x000D_
Sandner, Felix (RC-DE DI CS SD1 5 4)</t>
        </r>
      </text>
    </comment>
    <comment ref="M97" authorId="0" shapeId="0" xr:uid="{9C5E20DA-5C0F-4B76-9EDC-782FE113D86F}">
      <text>
        <r>
          <rPr>
            <sz val="9"/>
            <color indexed="81"/>
            <rFont val="Segoe UI"/>
            <family val="2"/>
          </rPr>
          <t>10:35:48 18.03.2025_x000D_
Sandner, Felix (RC-DE DI CS SD1 5 4)</t>
        </r>
      </text>
    </comment>
    <comment ref="N97" authorId="0" shapeId="0" xr:uid="{85D8B040-6B44-43D1-8B92-6651B6C7A5E8}">
      <text>
        <r>
          <rPr>
            <sz val="9"/>
            <color indexed="81"/>
            <rFont val="Segoe UI"/>
            <family val="2"/>
          </rPr>
          <t>10:36:46 18.03.2025_x000D_
Sandner, Felix (RC-DE DI CS SD1 5 4)</t>
        </r>
      </text>
    </comment>
    <comment ref="O97" authorId="0" shapeId="0" xr:uid="{76A7CFCC-6D92-48AE-87E4-E0BCEBB38666}">
      <text>
        <r>
          <rPr>
            <sz val="9"/>
            <color indexed="81"/>
            <rFont val="Segoe UI"/>
            <family val="2"/>
          </rPr>
          <t>10:37:57 18.03.2025_x000D_
Sandner, Felix (RC-DE DI CS SD1 5 4)</t>
        </r>
      </text>
    </comment>
    <comment ref="P97" authorId="0" shapeId="0" xr:uid="{D4BCBAEC-AF23-4847-B3BD-3336337B8016}">
      <text>
        <r>
          <rPr>
            <sz val="9"/>
            <color indexed="81"/>
            <rFont val="Segoe UI"/>
            <family val="2"/>
          </rPr>
          <t>10:38:50 18.03.2025_x000D_
Sandner, Felix (RC-DE DI CS SD1 5 4)</t>
        </r>
      </text>
    </comment>
    <comment ref="Q97" authorId="0" shapeId="0" xr:uid="{5FB746C3-60E7-4D61-856D-150761315B16}">
      <text>
        <r>
          <rPr>
            <sz val="9"/>
            <color indexed="81"/>
            <rFont val="Segoe UI"/>
            <family val="2"/>
          </rPr>
          <t>10:39:51 18.03.2025_x000D_
Sandner, Felix (RC-DE DI CS SD1 5 4)</t>
        </r>
      </text>
    </comment>
    <comment ref="R97" authorId="0" shapeId="0" xr:uid="{80742225-6CC9-439B-9479-A53917CEC93C}">
      <text>
        <r>
          <rPr>
            <sz val="9"/>
            <color indexed="81"/>
            <rFont val="Segoe UI"/>
            <family val="2"/>
          </rPr>
          <t>10:40:43 18.03.2025_x000D_
Sandner, Felix (RC-DE DI CS SD1 5 4)</t>
        </r>
      </text>
    </comment>
    <comment ref="S97" authorId="0" shapeId="0" xr:uid="{1CC31FE4-5F29-447F-8E6D-FF3519CECA53}">
      <text>
        <r>
          <rPr>
            <sz val="9"/>
            <color indexed="81"/>
            <rFont val="Segoe UI"/>
            <family val="2"/>
          </rPr>
          <t>10:41:36 18.03.2025_x000D_
Sandner, Felix (RC-DE DI CS SD1 5 4)</t>
        </r>
      </text>
    </comment>
    <comment ref="T97" authorId="0" shapeId="0" xr:uid="{715556CA-8469-4513-9D21-2BD20AAD2FC0}">
      <text>
        <r>
          <rPr>
            <sz val="9"/>
            <color indexed="81"/>
            <rFont val="Segoe UI"/>
            <family val="2"/>
          </rPr>
          <t>10:42:29 18.03.2025_x000D_
Sandner, Felix (RC-DE DI CS SD1 5 4)</t>
        </r>
      </text>
    </comment>
    <comment ref="V97" authorId="0" shapeId="0" xr:uid="{522D7EAB-A063-4EBC-BF8E-CE103171500D}">
      <text>
        <r>
          <rPr>
            <sz val="9"/>
            <color indexed="81"/>
            <rFont val="Segoe UI"/>
            <family val="2"/>
          </rPr>
          <t>10:43:17 18.03.2025_x000D_
Sandner, Felix (RC-DE DI CS SD1 5 4)</t>
        </r>
      </text>
    </comment>
    <comment ref="X97" authorId="0" shapeId="0" xr:uid="{FA5A1AC5-1D0B-4DB0-9A89-C16AE80A9652}">
      <text>
        <r>
          <rPr>
            <sz val="9"/>
            <color indexed="81"/>
            <rFont val="Segoe UI"/>
            <family val="2"/>
          </rPr>
          <t>09:58:25 18.03.2025_x000D_
Sandner, Felix (RC-DE DI CS SD1 5 4)</t>
        </r>
      </text>
    </comment>
    <comment ref="Y97" authorId="0" shapeId="0" xr:uid="{C63F7DCA-67C8-4D8F-B6CA-7D581C25AB32}">
      <text>
        <r>
          <rPr>
            <sz val="9"/>
            <color indexed="81"/>
            <rFont val="Segoe UI"/>
            <family val="2"/>
          </rPr>
          <t>10:00:12 18.03.2025_x000D_
Sandner, Felix (RC-DE DI CS SD1 5 4)</t>
        </r>
      </text>
    </comment>
    <comment ref="Z97" authorId="0" shapeId="0" xr:uid="{E1AC7BD8-A6A4-45CD-A73E-9C4965740C1B}">
      <text>
        <r>
          <rPr>
            <sz val="9"/>
            <color indexed="81"/>
            <rFont val="Segoe UI"/>
            <family val="2"/>
          </rPr>
          <t>10:02:30 18.03.2025_x000D_
Sandner, Felix (RC-DE DI CS SD1 5 4)</t>
        </r>
      </text>
    </comment>
    <comment ref="AA97" authorId="0" shapeId="0" xr:uid="{7FDB0319-3A8F-4D52-832E-0C9BFEA39FED}">
      <text>
        <r>
          <rPr>
            <sz val="9"/>
            <color indexed="81"/>
            <rFont val="Segoe UI"/>
            <family val="2"/>
          </rPr>
          <t>10:03:36 18.03.2025_x000D_
Sandner, Felix (RC-DE DI CS SD1 5 4)</t>
        </r>
      </text>
    </comment>
    <comment ref="AB97" authorId="0" shapeId="0" xr:uid="{057A70C7-6217-4BF0-86B5-04D1777301F9}">
      <text>
        <r>
          <rPr>
            <sz val="9"/>
            <color indexed="81"/>
            <rFont val="Segoe UI"/>
            <family val="2"/>
          </rPr>
          <t>10:04:53 18.03.2025_x000D_
Sandner, Felix (RC-DE DI CS SD1 5 4)</t>
        </r>
      </text>
    </comment>
    <comment ref="AC97" authorId="0" shapeId="0" xr:uid="{94A83618-07D9-4D50-B8F6-D2431667BD47}">
      <text>
        <r>
          <rPr>
            <sz val="9"/>
            <color indexed="81"/>
            <rFont val="Segoe UI"/>
            <family val="2"/>
          </rPr>
          <t>10:08:26 18.03.2025_x000D_
Sandner, Felix (RC-DE DI CS SD1 5 4)</t>
        </r>
      </text>
    </comment>
    <comment ref="AD97" authorId="0" shapeId="0" xr:uid="{9093B292-9552-4B57-8AD4-0FC719B57289}">
      <text>
        <r>
          <rPr>
            <sz val="9"/>
            <color indexed="81"/>
            <rFont val="Segoe UI"/>
            <family val="2"/>
          </rPr>
          <t>10:09:37 18.03.2025_x000D_
Sandner, Felix (RC-DE DI CS SD1 5 4)</t>
        </r>
      </text>
    </comment>
    <comment ref="AE97" authorId="0" shapeId="0" xr:uid="{2F8A5863-0142-44F4-A63A-A3C5206653DB}">
      <text>
        <r>
          <rPr>
            <sz val="9"/>
            <color indexed="81"/>
            <rFont val="Segoe UI"/>
            <family val="2"/>
          </rPr>
          <t>10:10:32 18.03.2025_x000D_
Sandner, Felix (RC-DE DI CS SD1 5 4)</t>
        </r>
      </text>
    </comment>
    <comment ref="AF97" authorId="0" shapeId="0" xr:uid="{B31403C8-A5A3-4272-89F8-28C1F22D9BEA}">
      <text>
        <r>
          <rPr>
            <sz val="9"/>
            <color indexed="81"/>
            <rFont val="Segoe UI"/>
            <family val="2"/>
          </rPr>
          <t>10:11:20 18.03.2025_x000D_
Sandner, Felix (RC-DE DI CS SD1 5 4)</t>
        </r>
      </text>
    </comment>
    <comment ref="AG97" authorId="0" shapeId="0" xr:uid="{374F687B-3710-4F1E-ACC0-098D825803E7}">
      <text>
        <r>
          <rPr>
            <sz val="9"/>
            <color indexed="81"/>
            <rFont val="Segoe UI"/>
            <family val="2"/>
          </rPr>
          <t>10:12:12 18.03.2025_x000D_
Sandner, Felix (RC-DE DI CS SD1 5 4)</t>
        </r>
      </text>
    </comment>
    <comment ref="AH97" authorId="0" shapeId="0" xr:uid="{DB6AB782-637D-40D4-8D4C-C4712B380A15}">
      <text>
        <r>
          <rPr>
            <sz val="9"/>
            <color indexed="81"/>
            <rFont val="Segoe UI"/>
            <family val="2"/>
          </rPr>
          <t>10:13:03 18.03.2025_x000D_
Sandner, Felix (RC-DE DI CS SD1 5 4)</t>
        </r>
      </text>
    </comment>
    <comment ref="AI97" authorId="0" shapeId="0" xr:uid="{00B70CEC-FDA4-4A87-9E39-78904F971FB4}">
      <text>
        <r>
          <rPr>
            <sz val="9"/>
            <color indexed="81"/>
            <rFont val="Segoe UI"/>
            <family val="2"/>
          </rPr>
          <t>10:15:10 18.03.2025_x000D_
Sandner, Felix (RC-DE DI CS SD1 5 4)</t>
        </r>
      </text>
    </comment>
    <comment ref="AJ97" authorId="0" shapeId="0" xr:uid="{C577D451-4100-4828-891E-81BC4AD2D37F}">
      <text>
        <r>
          <rPr>
            <sz val="9"/>
            <color indexed="81"/>
            <rFont val="Segoe UI"/>
            <family val="2"/>
          </rPr>
          <t>10:16:07 18.03.2025_x000D_
Sandner, Felix (RC-DE DI CS SD1 5 4)</t>
        </r>
      </text>
    </comment>
    <comment ref="AK97" authorId="0" shapeId="0" xr:uid="{A558DC6B-94E4-42FF-896C-A574864B2CC3}">
      <text>
        <r>
          <rPr>
            <sz val="9"/>
            <color indexed="81"/>
            <rFont val="Segoe UI"/>
            <family val="2"/>
          </rPr>
          <t>10:17:18 18.03.2025_x000D_
Sandner, Felix (RC-DE DI CS SD1 5 4)</t>
        </r>
      </text>
    </comment>
    <comment ref="AL97" authorId="0" shapeId="0" xr:uid="{319D9204-79F2-4F47-BED4-9E21DC90676A}">
      <text>
        <r>
          <rPr>
            <sz val="9"/>
            <color indexed="81"/>
            <rFont val="Segoe UI"/>
            <family val="2"/>
          </rPr>
          <t>10:29:22 18.03.2025_x000D_
Sandner, Felix (RC-DE DI CS SD1 5 4)</t>
        </r>
      </text>
    </comment>
    <comment ref="AM97" authorId="0" shapeId="0" xr:uid="{0B6A56D6-8DB4-4C90-9795-689B0F4E0B50}">
      <text>
        <r>
          <rPr>
            <sz val="9"/>
            <color indexed="81"/>
            <rFont val="Segoe UI"/>
            <family val="2"/>
          </rPr>
          <t>10:31:04 18.03.2025_x000D_
Sandner, Felix (RC-DE DI CS SD1 5 4)</t>
        </r>
      </text>
    </comment>
    <comment ref="AN97" authorId="0" shapeId="0" xr:uid="{B42A49AC-CFCC-4044-B898-B4AAAC534F14}">
      <text>
        <r>
          <rPr>
            <sz val="9"/>
            <color indexed="81"/>
            <rFont val="Segoe UI"/>
            <family val="2"/>
          </rPr>
          <t>10:32:14 18.03.2025_x000D_
Sandner, Felix (RC-DE DI CS SD1 5 4)</t>
        </r>
      </text>
    </comment>
    <comment ref="AO97" authorId="0" shapeId="0" xr:uid="{927B1488-A7DB-412A-8EDB-75B044A3AB96}">
      <text>
        <r>
          <rPr>
            <sz val="9"/>
            <color indexed="81"/>
            <rFont val="Segoe UI"/>
            <family val="2"/>
          </rPr>
          <t>10:33:05 18.03.2025_x000D_
Sandner, Felix (RC-DE DI CS SD1 5 4)</t>
        </r>
      </text>
    </comment>
    <comment ref="AP97" authorId="0" shapeId="0" xr:uid="{F788DEC4-432E-4FFF-9AB5-0C838A6AAF9E}">
      <text>
        <r>
          <rPr>
            <sz val="9"/>
            <color indexed="81"/>
            <rFont val="Segoe UI"/>
            <family val="2"/>
          </rPr>
          <t>10:34:25 18.03.2025_x000D_
Sandner, Felix (RC-DE DI CS SD1 5 4)</t>
        </r>
      </text>
    </comment>
    <comment ref="AS97" authorId="1" shapeId="0" xr:uid="{AB505B12-E9B4-4F24-BA96-DDE2B4F4B629}">
      <text>
        <r>
          <rPr>
            <sz val="9"/>
            <color indexed="81"/>
            <rFont val="Segoe UI"/>
            <family val="2"/>
          </rPr>
          <t>11:44:25 11.12.2025_x000D_
Sandner, Felix (RC-DE DI CS RM P 2)</t>
        </r>
      </text>
    </comment>
    <comment ref="AT97" authorId="1" shapeId="0" xr:uid="{898CF261-14A7-4672-85F1-41F1342D5930}">
      <text>
        <r>
          <rPr>
            <sz val="9"/>
            <color indexed="81"/>
            <rFont val="Segoe UI"/>
            <family val="2"/>
          </rPr>
          <t>13:40:32 20.06.2025_x000D_
Sandner, Felix (RC-DE DI CS RM P 2)</t>
        </r>
      </text>
    </comment>
    <comment ref="AU97" authorId="1" shapeId="0" xr:uid="{81464369-C25C-4165-8ECC-A0FF0501C929}">
      <text>
        <r>
          <rPr>
            <sz val="9"/>
            <color indexed="81"/>
            <rFont val="Segoe UI"/>
            <family val="2"/>
          </rPr>
          <t>13:40:32 20.06.2025_x000D_
Sandner, Felix (RC-DE DI CS RM P 2)</t>
        </r>
      </text>
    </comment>
    <comment ref="AW97" authorId="1" shapeId="0" xr:uid="{CF282D7F-0266-4A15-887E-B84F5EA086A3}">
      <text>
        <r>
          <rPr>
            <sz val="9"/>
            <color indexed="81"/>
            <rFont val="Segoe UI"/>
            <family val="2"/>
          </rPr>
          <t>13:40:32 20.06.2025_x000D_
Sandner, Felix (RC-DE DI CS RM P 2)</t>
        </r>
      </text>
    </comment>
    <comment ref="BA97" authorId="0" shapeId="0" xr:uid="{30768B8E-5C30-4D85-9135-EEDAF16A0139}">
      <text>
        <r>
          <rPr>
            <sz val="9"/>
            <color indexed="81"/>
            <rFont val="Segoe UI"/>
            <family val="2"/>
          </rPr>
          <t>18:28:58 15.04.2025_x000D_
Sandner, Felix (RC-DE DI CS SD1 5 4)</t>
        </r>
      </text>
    </comment>
    <comment ref="BC97" authorId="1" shapeId="0" xr:uid="{477292C0-3BEC-40FA-BF71-4544E0D1C1D9}">
      <text>
        <r>
          <rPr>
            <sz val="9"/>
            <color indexed="81"/>
            <rFont val="Segoe UI"/>
            <family val="2"/>
          </rPr>
          <t>13:40:26 20.06.2025_x000D_
Sandner, Felix (RC-DE DI CS RM P 2)</t>
        </r>
      </text>
    </comment>
    <comment ref="BE97" authorId="0" shapeId="0" xr:uid="{E1EE94E5-4C5B-4B7C-9699-94C01F5A2CEB}">
      <text>
        <r>
          <rPr>
            <sz val="9"/>
            <color indexed="81"/>
            <rFont val="Segoe UI"/>
            <family val="2"/>
          </rPr>
          <t>08:53:56 18.03.2025_x000D_
Sandner, Felix (RC-DE DI CS SD1 5 4)</t>
        </r>
      </text>
    </comment>
    <comment ref="BF97" authorId="1" shapeId="0" xr:uid="{98B88C41-A81F-4928-B842-3F4D2358354F}">
      <text>
        <r>
          <rPr>
            <sz val="9"/>
            <color indexed="81"/>
            <rFont val="Segoe UI"/>
            <family val="2"/>
          </rPr>
          <t>13:48:15 20.06.2025_x000D_
Sandner, Felix (RC-DE DI CS RM P 2)</t>
        </r>
      </text>
    </comment>
    <comment ref="BG97" authorId="1" shapeId="0" xr:uid="{860F9E5C-465D-4675-B611-7C67B94F43AD}">
      <text>
        <r>
          <rPr>
            <sz val="9"/>
            <color indexed="81"/>
            <rFont val="Segoe UI"/>
            <family val="2"/>
          </rPr>
          <t>13:48:39 20.06.2025_x000D_
Sandner, Felix (RC-DE DI CS RM P 2)</t>
        </r>
      </text>
    </comment>
    <comment ref="BH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G98" authorId="0" shapeId="0" xr:uid="{6B11B23A-5368-4701-AA00-E0FC97B42127}">
      <text>
        <r>
          <rPr>
            <sz val="9"/>
            <color indexed="81"/>
            <rFont val="Segoe UI"/>
            <family val="2"/>
          </rPr>
          <t>15:56:47 13.03.2025_x000D_
Sandner, Felix (RC-DE DI CS SD1 5 4)</t>
        </r>
      </text>
    </comment>
    <comment ref="H98" authorId="0" shapeId="0" xr:uid="{DCCD0555-7FAE-4EA1-A6D3-D4883B8949B7}">
      <text>
        <r>
          <rPr>
            <sz val="9"/>
            <color indexed="81"/>
            <rFont val="Segoe UI"/>
            <family val="2"/>
          </rPr>
          <t>15:00:28 07.04.2025_x000D_
Sandner, Felix (RC-DE DI CS SD1 5 4)</t>
        </r>
      </text>
    </comment>
    <comment ref="I98" authorId="0" shapeId="0" xr:uid="{55ABD479-4D4E-48FD-ADE0-92E26E9FEC51}">
      <text>
        <r>
          <rPr>
            <sz val="9"/>
            <color indexed="81"/>
            <rFont val="Segoe UI"/>
            <family val="2"/>
          </rPr>
          <t>15:00:28 07.04.2025_x000D_
Sandner, Felix (RC-DE DI CS SD1 5 4)</t>
        </r>
      </text>
    </comment>
    <comment ref="J98" authorId="0" shapeId="0" xr:uid="{72F2586A-B382-4F7F-8ADD-704DD3610D87}">
      <text>
        <r>
          <rPr>
            <sz val="9"/>
            <color indexed="81"/>
            <rFont val="Segoe UI"/>
            <family val="2"/>
          </rPr>
          <t>15:56:47 13.03.2025_x000D_
Sandner, Felix (RC-DE DI CS SD1 5 4)</t>
        </r>
      </text>
    </comment>
    <comment ref="K98" authorId="0" shapeId="0" xr:uid="{5C0A31CF-CC22-451F-91E6-C1CDED75ED11}">
      <text>
        <r>
          <rPr>
            <sz val="9"/>
            <color indexed="81"/>
            <rFont val="Segoe UI"/>
            <family val="2"/>
          </rPr>
          <t>15:00:28 07.04.2025_x000D_
Sandner, Felix (RC-DE DI CS SD1 5 4)</t>
        </r>
      </text>
    </comment>
    <comment ref="M98" authorId="0" shapeId="0" xr:uid="{210F450D-0B03-418B-AAF0-D67D1423DAD4}">
      <text>
        <r>
          <rPr>
            <sz val="9"/>
            <color indexed="81"/>
            <rFont val="Segoe UI"/>
            <family val="2"/>
          </rPr>
          <t>15:56:47 13.03.2025_x000D_
Sandner, Felix (RC-DE DI CS SD1 5 4)</t>
        </r>
      </text>
    </comment>
    <comment ref="N98" authorId="0" shapeId="0" xr:uid="{6DE4D04E-953E-4C53-B53F-ACC5238B1CE0}">
      <text>
        <r>
          <rPr>
            <sz val="9"/>
            <color indexed="81"/>
            <rFont val="Segoe UI"/>
            <family val="2"/>
          </rPr>
          <t>15:56:47 13.03.2025_x000D_
Sandner, Felix (RC-DE DI CS SD1 5 4)</t>
        </r>
      </text>
    </comment>
    <comment ref="O98" authorId="0" shapeId="0" xr:uid="{9BB7FDBB-D76E-4E3D-A064-C4F340C601DD}">
      <text>
        <r>
          <rPr>
            <sz val="9"/>
            <color indexed="81"/>
            <rFont val="Segoe UI"/>
            <family val="2"/>
          </rPr>
          <t>15:56:47 13.03.2025_x000D_
Sandner, Felix (RC-DE DI CS SD1 5 4)</t>
        </r>
      </text>
    </comment>
    <comment ref="P98" authorId="0" shapeId="0" xr:uid="{0E6CC829-2B3D-4830-B06D-30621F997952}">
      <text>
        <r>
          <rPr>
            <sz val="9"/>
            <color indexed="81"/>
            <rFont val="Segoe UI"/>
            <family val="2"/>
          </rPr>
          <t>15:56:47 13.03.2025_x000D_
Sandner, Felix (RC-DE DI CS SD1 5 4)</t>
        </r>
      </text>
    </comment>
    <comment ref="Q98" authorId="0" shapeId="0" xr:uid="{AAB4E9FD-95A5-4AA0-8082-4240DA38E091}">
      <text>
        <r>
          <rPr>
            <sz val="9"/>
            <color indexed="81"/>
            <rFont val="Segoe UI"/>
            <family val="2"/>
          </rPr>
          <t>15:56:47 13.03.2025_x000D_
Sandner, Felix (RC-DE DI CS SD1 5 4)</t>
        </r>
      </text>
    </comment>
    <comment ref="R98" authorId="0" shapeId="0" xr:uid="{AC7F9219-1DAC-4B07-B979-A3BA7655B82E}">
      <text>
        <r>
          <rPr>
            <sz val="9"/>
            <color indexed="81"/>
            <rFont val="Segoe UI"/>
            <family val="2"/>
          </rPr>
          <t>15:56:47 13.03.2025_x000D_
Sandner, Felix (RC-DE DI CS SD1 5 4)</t>
        </r>
      </text>
    </comment>
    <comment ref="S98" authorId="0" shapeId="0" xr:uid="{11F06CA5-8E3C-4D34-8802-BD92EF25D238}">
      <text>
        <r>
          <rPr>
            <sz val="9"/>
            <color indexed="81"/>
            <rFont val="Segoe UI"/>
            <family val="2"/>
          </rPr>
          <t>15:56:47 13.03.2025_x000D_
Sandner, Felix (RC-DE DI CS SD1 5 4)</t>
        </r>
      </text>
    </comment>
    <comment ref="T98" authorId="0" shapeId="0" xr:uid="{62DB02F8-29DE-41C4-80A6-B124D102CC72}">
      <text>
        <r>
          <rPr>
            <sz val="9"/>
            <color indexed="81"/>
            <rFont val="Segoe UI"/>
            <family val="2"/>
          </rPr>
          <t>15:56:47 13.03.2025_x000D_
Sandner, Felix (RC-DE DI CS SD1 5 4)</t>
        </r>
      </text>
    </comment>
    <comment ref="V98" authorId="0" shapeId="0" xr:uid="{30C2AF52-27FF-41C8-A2E4-CE9F6F4DD95E}">
      <text>
        <r>
          <rPr>
            <sz val="9"/>
            <color indexed="81"/>
            <rFont val="Segoe UI"/>
            <family val="2"/>
          </rPr>
          <t>15:56:47 13.03.2025_x000D_
Sandner, Felix (RC-DE DI CS SD1 5 4)</t>
        </r>
      </text>
    </comment>
    <comment ref="X98" authorId="0" shapeId="0" xr:uid="{2699139B-3547-4F6F-87D1-479291D71DAC}">
      <text>
        <r>
          <rPr>
            <sz val="9"/>
            <color indexed="81"/>
            <rFont val="Segoe UI"/>
            <family val="2"/>
          </rPr>
          <t>15:56:47 13.03.2025_x000D_
Sandner, Felix (RC-DE DI CS SD1 5 4)</t>
        </r>
      </text>
    </comment>
    <comment ref="Y98" authorId="0" shapeId="0" xr:uid="{2FF88880-4943-48D4-A21A-F964CC969703}">
      <text>
        <r>
          <rPr>
            <sz val="9"/>
            <color indexed="81"/>
            <rFont val="Segoe UI"/>
            <family val="2"/>
          </rPr>
          <t>15:56:47 13.03.2025_x000D_
Sandner, Felix (RC-DE DI CS SD1 5 4)</t>
        </r>
      </text>
    </comment>
    <comment ref="Z98" authorId="0" shapeId="0" xr:uid="{5A315B30-E4A1-420A-AFB2-A422E29019A0}">
      <text>
        <r>
          <rPr>
            <sz val="9"/>
            <color indexed="81"/>
            <rFont val="Segoe UI"/>
            <family val="2"/>
          </rPr>
          <t>15:56:47 13.03.2025_x000D_
Sandner, Felix (RC-DE DI CS SD1 5 4)</t>
        </r>
      </text>
    </comment>
    <comment ref="AA98" authorId="0" shapeId="0" xr:uid="{C038D2EC-085A-4F65-9D87-99003DF35A5C}">
      <text>
        <r>
          <rPr>
            <sz val="9"/>
            <color indexed="81"/>
            <rFont val="Segoe UI"/>
            <family val="2"/>
          </rPr>
          <t>15:56:47 13.03.2025_x000D_
Sandner, Felix (RC-DE DI CS SD1 5 4)</t>
        </r>
      </text>
    </comment>
    <comment ref="AB98" authorId="0" shapeId="0" xr:uid="{7184F3A6-B2E7-4775-BE26-FF21992DC359}">
      <text>
        <r>
          <rPr>
            <sz val="9"/>
            <color indexed="81"/>
            <rFont val="Segoe UI"/>
            <family val="2"/>
          </rPr>
          <t>15:56:47 13.03.2025_x000D_
Sandner, Felix (RC-DE DI CS SD1 5 4)</t>
        </r>
      </text>
    </comment>
    <comment ref="AC98" authorId="0" shapeId="0" xr:uid="{A1E03177-86FE-4EA5-9476-4805DEB46AF0}">
      <text>
        <r>
          <rPr>
            <sz val="9"/>
            <color indexed="81"/>
            <rFont val="Segoe UI"/>
            <family val="2"/>
          </rPr>
          <t>15:56:47 13.03.2025_x000D_
Sandner, Felix (RC-DE DI CS SD1 5 4)</t>
        </r>
      </text>
    </comment>
    <comment ref="AD98" authorId="0" shapeId="0" xr:uid="{A19BAB01-51EE-40D6-9085-C9F1F7F10A2D}">
      <text>
        <r>
          <rPr>
            <sz val="9"/>
            <color indexed="81"/>
            <rFont val="Segoe UI"/>
            <family val="2"/>
          </rPr>
          <t>15:56:47 13.03.2025_x000D_
Sandner, Felix (RC-DE DI CS SD1 5 4)</t>
        </r>
      </text>
    </comment>
    <comment ref="AE98" authorId="0" shapeId="0" xr:uid="{DC7D4872-FBC4-4D83-AAE5-F173C473957F}">
      <text>
        <r>
          <rPr>
            <sz val="9"/>
            <color indexed="81"/>
            <rFont val="Segoe UI"/>
            <family val="2"/>
          </rPr>
          <t>15:56:47 13.03.2025_x000D_
Sandner, Felix (RC-DE DI CS SD1 5 4)</t>
        </r>
      </text>
    </comment>
    <comment ref="AF98" authorId="0" shapeId="0" xr:uid="{396B7EA4-D78F-46E2-95EE-41A0F941E1AA}">
      <text>
        <r>
          <rPr>
            <sz val="9"/>
            <color indexed="81"/>
            <rFont val="Segoe UI"/>
            <family val="2"/>
          </rPr>
          <t>15:56:47 13.03.2025_x000D_
Sandner, Felix (RC-DE DI CS SD1 5 4)</t>
        </r>
      </text>
    </comment>
    <comment ref="AG98" authorId="0" shapeId="0" xr:uid="{65BF9702-128E-4520-9098-F25CB21ABCB8}">
      <text>
        <r>
          <rPr>
            <sz val="9"/>
            <color indexed="81"/>
            <rFont val="Segoe UI"/>
            <family val="2"/>
          </rPr>
          <t>15:56:47 13.03.2025_x000D_
Sandner, Felix (RC-DE DI CS SD1 5 4)</t>
        </r>
      </text>
    </comment>
    <comment ref="AH98" authorId="0" shapeId="0" xr:uid="{3792F465-8363-4501-BEF6-2E43A3FCDE39}">
      <text>
        <r>
          <rPr>
            <sz val="9"/>
            <color indexed="81"/>
            <rFont val="Segoe UI"/>
            <family val="2"/>
          </rPr>
          <t>15:56:47 13.03.2025_x000D_
Sandner, Felix (RC-DE DI CS SD1 5 4)</t>
        </r>
      </text>
    </comment>
    <comment ref="AI98" authorId="0" shapeId="0" xr:uid="{413AA4A5-DB4C-4AD3-AD14-98D744A5C2F4}">
      <text>
        <r>
          <rPr>
            <sz val="9"/>
            <color indexed="81"/>
            <rFont val="Segoe UI"/>
            <family val="2"/>
          </rPr>
          <t>15:56:47 13.03.2025_x000D_
Sandner, Felix (RC-DE DI CS SD1 5 4)</t>
        </r>
      </text>
    </comment>
    <comment ref="AJ98" authorId="0" shapeId="0" xr:uid="{F0FBEC7B-F5B0-414A-82F4-9E088657BCF4}">
      <text>
        <r>
          <rPr>
            <sz val="9"/>
            <color indexed="81"/>
            <rFont val="Segoe UI"/>
            <family val="2"/>
          </rPr>
          <t>15:56:47 13.03.2025_x000D_
Sandner, Felix (RC-DE DI CS SD1 5 4)</t>
        </r>
      </text>
    </comment>
    <comment ref="AK98" authorId="0" shapeId="0" xr:uid="{3DB00E18-186A-4C4B-BFD9-267879C65365}">
      <text>
        <r>
          <rPr>
            <sz val="9"/>
            <color indexed="81"/>
            <rFont val="Segoe UI"/>
            <family val="2"/>
          </rPr>
          <t>15:56:47 13.03.2025_x000D_
Sandner, Felix (RC-DE DI CS SD1 5 4)</t>
        </r>
      </text>
    </comment>
    <comment ref="AL98" authorId="0" shapeId="0" xr:uid="{36FCE13C-30D6-4FA7-A50D-2B074B11B939}">
      <text>
        <r>
          <rPr>
            <sz val="9"/>
            <color indexed="81"/>
            <rFont val="Segoe UI"/>
            <family val="2"/>
          </rPr>
          <t>15:56:47 13.03.2025_x000D_
Sandner, Felix (RC-DE DI CS SD1 5 4)</t>
        </r>
      </text>
    </comment>
    <comment ref="AM98" authorId="0" shapeId="0" xr:uid="{122B3CDB-C660-49BC-80E9-89DBB8B046CE}">
      <text>
        <r>
          <rPr>
            <sz val="9"/>
            <color indexed="81"/>
            <rFont val="Segoe UI"/>
            <family val="2"/>
          </rPr>
          <t>15:56:47 13.03.2025_x000D_
Sandner, Felix (RC-DE DI CS SD1 5 4)</t>
        </r>
      </text>
    </comment>
    <comment ref="AN98" authorId="0" shapeId="0" xr:uid="{38BC3985-DE9F-4141-BC6D-D027D2405F3A}">
      <text>
        <r>
          <rPr>
            <sz val="9"/>
            <color indexed="81"/>
            <rFont val="Segoe UI"/>
            <family val="2"/>
          </rPr>
          <t>15:56:47 13.03.2025_x000D_
Sandner, Felix (RC-DE DI CS SD1 5 4)</t>
        </r>
      </text>
    </comment>
    <comment ref="AO98" authorId="0" shapeId="0" xr:uid="{A123FB6D-811D-4FFE-BE34-46257D411D2A}">
      <text>
        <r>
          <rPr>
            <sz val="9"/>
            <color indexed="81"/>
            <rFont val="Segoe UI"/>
            <family val="2"/>
          </rPr>
          <t>15:56:47 13.03.2025_x000D_
Sandner, Felix (RC-DE DI CS SD1 5 4)</t>
        </r>
      </text>
    </comment>
    <comment ref="AP98" authorId="0" shapeId="0" xr:uid="{F33C9AD0-2ACE-43DE-9B44-E8CA9CDF7008}">
      <text>
        <r>
          <rPr>
            <sz val="9"/>
            <color indexed="81"/>
            <rFont val="Segoe UI"/>
            <family val="2"/>
          </rPr>
          <t>15:56:47 13.03.2025_x000D_
Sandner, Felix (RC-DE DI CS SD1 5 4)</t>
        </r>
      </text>
    </comment>
    <comment ref="AQ98" authorId="0" shapeId="0" xr:uid="{D3258997-61A2-4D9E-B56B-E84D5ABA33DE}">
      <text>
        <r>
          <rPr>
            <sz val="9"/>
            <color indexed="81"/>
            <rFont val="Segoe UI"/>
            <family val="2"/>
          </rPr>
          <t>15:56:47 13.03.2025_x000D_
Sandner, Felix (RC-DE DI CS SD1 5 4)</t>
        </r>
      </text>
    </comment>
    <comment ref="AS98" authorId="1" shapeId="0" xr:uid="{B375E813-87C2-4207-9212-2A57072C9FCB}">
      <text>
        <r>
          <rPr>
            <sz val="9"/>
            <color indexed="81"/>
            <rFont val="Segoe UI"/>
            <family val="2"/>
          </rPr>
          <t>11:44:26 11.12.2025_x000D_
Sandner, Felix (RC-DE DI CS RM P 2)</t>
        </r>
      </text>
    </comment>
    <comment ref="AT98" authorId="0" shapeId="0" xr:uid="{48526E14-763D-4F0E-9385-E66AAE4C91C0}">
      <text>
        <r>
          <rPr>
            <sz val="9"/>
            <color indexed="81"/>
            <rFont val="Segoe UI"/>
            <family val="2"/>
          </rPr>
          <t>15:56:47 13.03.2025_x000D_
Sandner, Felix (RC-DE DI CS SD1 5 4)</t>
        </r>
      </text>
    </comment>
    <comment ref="AU98" authorId="0" shapeId="0" xr:uid="{9CA14963-D54B-4A87-B8DA-6C44260385BD}">
      <text>
        <r>
          <rPr>
            <sz val="9"/>
            <color indexed="81"/>
            <rFont val="Segoe UI"/>
            <family val="2"/>
          </rPr>
          <t>15:56:47 13.03.2025_x000D_
Sandner, Felix (RC-DE DI CS SD1 5 4)</t>
        </r>
      </text>
    </comment>
    <comment ref="AW98" authorId="0" shapeId="0" xr:uid="{7864AA48-B8A0-45FE-9470-910AFA056900}">
      <text>
        <r>
          <rPr>
            <sz val="9"/>
            <color indexed="81"/>
            <rFont val="Segoe UI"/>
            <family val="2"/>
          </rPr>
          <t>15:56:47 13.03.2025_x000D_
Sandner, Felix (RC-DE DI CS SD1 5 4)</t>
        </r>
      </text>
    </comment>
    <comment ref="AY98" authorId="0" shapeId="0" xr:uid="{FE8C20A5-34AD-4509-BDF3-1EDA943FAB2F}">
      <text>
        <r>
          <rPr>
            <sz val="9"/>
            <color indexed="81"/>
            <rFont val="Segoe UI"/>
            <family val="2"/>
          </rPr>
          <t>15:56:47 13.03.2025_x000D_
Sandner, Felix (RC-DE DI CS SD1 5 4)</t>
        </r>
      </text>
    </comment>
    <comment ref="BA98" authorId="0" shapeId="0" xr:uid="{2B1FAD94-9218-4A1A-978B-91BC11B05BF0}">
      <text>
        <r>
          <rPr>
            <sz val="9"/>
            <color indexed="81"/>
            <rFont val="Segoe UI"/>
            <family val="2"/>
          </rPr>
          <t>18:28:58 15.04.2025_x000D_
Sandner, Felix (RC-DE DI CS SD1 5 4)</t>
        </r>
      </text>
    </comment>
    <comment ref="BC98" authorId="0" shapeId="0" xr:uid="{CD47E1D4-B7D8-4C24-950C-2BC307EAA6AB}">
      <text>
        <r>
          <rPr>
            <sz val="9"/>
            <color indexed="81"/>
            <rFont val="Segoe UI"/>
            <family val="2"/>
          </rPr>
          <t>15:56:47 13.03.2025_x000D_
Sandner, Felix (RC-DE DI CS SD1 5 4)</t>
        </r>
      </text>
    </comment>
    <comment ref="BE98" authorId="0" shapeId="0" xr:uid="{158E349A-6B0A-4444-9A90-F3E9F9499E34}">
      <text>
        <r>
          <rPr>
            <sz val="9"/>
            <color indexed="81"/>
            <rFont val="Segoe UI"/>
            <family val="2"/>
          </rPr>
          <t>15:56:47 13.03.2025_x000D_
Sandner, Felix (RC-DE DI CS SD1 5 4)</t>
        </r>
      </text>
    </comment>
    <comment ref="BF98" authorId="0" shapeId="0" xr:uid="{4530DC0D-F26E-487E-A7EB-85FD80630574}">
      <text>
        <r>
          <rPr>
            <sz val="9"/>
            <color indexed="81"/>
            <rFont val="Segoe UI"/>
            <family val="2"/>
          </rPr>
          <t>15:56:47 13.03.2025_x000D_
Sandner, Felix (RC-DE DI CS SD1 5 4)</t>
        </r>
      </text>
    </comment>
    <comment ref="BG98" authorId="0" shapeId="0" xr:uid="{10508A64-8C65-4EDF-AF4E-45F1334C1132}">
      <text>
        <r>
          <rPr>
            <sz val="9"/>
            <color indexed="81"/>
            <rFont val="Segoe UI"/>
            <family val="2"/>
          </rPr>
          <t>15:56:47 13.03.2025_x000D_
Sandner, Felix (RC-DE DI CS SD1 5 4)</t>
        </r>
      </text>
    </comment>
    <comment ref="BH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G99" authorId="0" shapeId="0" xr:uid="{F8B1FFEA-6491-4289-B43E-07BC8F38CA1D}">
      <text>
        <r>
          <rPr>
            <sz val="9"/>
            <color indexed="81"/>
            <rFont val="Segoe UI"/>
            <family val="2"/>
          </rPr>
          <t>15:56:47 13.03.2025_x000D_
Sandner, Felix (RC-DE DI CS SD1 5 4)</t>
        </r>
      </text>
    </comment>
    <comment ref="H99" authorId="0" shapeId="0" xr:uid="{00E3B051-17A1-496A-BDF4-E37F7284BB62}">
      <text>
        <r>
          <rPr>
            <sz val="9"/>
            <color indexed="81"/>
            <rFont val="Segoe UI"/>
            <family val="2"/>
          </rPr>
          <t>15:00:28 07.04.2025_x000D_
Sandner, Felix (RC-DE DI CS SD1 5 4)</t>
        </r>
      </text>
    </comment>
    <comment ref="I99" authorId="0" shapeId="0" xr:uid="{3B422F95-EC7D-4CD9-A646-CA750033E14D}">
      <text>
        <r>
          <rPr>
            <sz val="9"/>
            <color indexed="81"/>
            <rFont val="Segoe UI"/>
            <family val="2"/>
          </rPr>
          <t>15:00:28 07.04.2025_x000D_
Sandner, Felix (RC-DE DI CS SD1 5 4)</t>
        </r>
      </text>
    </comment>
    <comment ref="J99" authorId="0" shapeId="0" xr:uid="{B9628B70-B633-4172-9E88-E8C3A1EA29EE}">
      <text>
        <r>
          <rPr>
            <sz val="9"/>
            <color indexed="81"/>
            <rFont val="Segoe UI"/>
            <family val="2"/>
          </rPr>
          <t>15:56:47 13.03.2025_x000D_
Sandner, Felix (RC-DE DI CS SD1 5 4)</t>
        </r>
      </text>
    </comment>
    <comment ref="K99" authorId="0" shapeId="0" xr:uid="{43BE62A0-44D5-4278-AAA7-94F1E514EDB9}">
      <text>
        <r>
          <rPr>
            <sz val="9"/>
            <color indexed="81"/>
            <rFont val="Segoe UI"/>
            <family val="2"/>
          </rPr>
          <t>15:00:28 07.04.2025_x000D_
Sandner, Felix (RC-DE DI CS SD1 5 4)</t>
        </r>
      </text>
    </comment>
    <comment ref="M99" authorId="0" shapeId="0" xr:uid="{AFEB3BC6-6AB4-43BD-9176-DB37BE81F0F0}">
      <text>
        <r>
          <rPr>
            <sz val="9"/>
            <color indexed="81"/>
            <rFont val="Segoe UI"/>
            <family val="2"/>
          </rPr>
          <t>15:56:47 13.03.2025_x000D_
Sandner, Felix (RC-DE DI CS SD1 5 4)</t>
        </r>
      </text>
    </comment>
    <comment ref="N99" authorId="0" shapeId="0" xr:uid="{FD037BD7-4E0F-45B4-B02F-683FE9926296}">
      <text>
        <r>
          <rPr>
            <sz val="9"/>
            <color indexed="81"/>
            <rFont val="Segoe UI"/>
            <family val="2"/>
          </rPr>
          <t>15:56:47 13.03.2025_x000D_
Sandner, Felix (RC-DE DI CS SD1 5 4)</t>
        </r>
      </text>
    </comment>
    <comment ref="O99" authorId="0" shapeId="0" xr:uid="{D50D4F7E-49F7-4B3C-8806-EFA2CBFF0E7C}">
      <text>
        <r>
          <rPr>
            <sz val="9"/>
            <color indexed="81"/>
            <rFont val="Segoe UI"/>
            <family val="2"/>
          </rPr>
          <t>15:56:47 13.03.2025_x000D_
Sandner, Felix (RC-DE DI CS SD1 5 4)</t>
        </r>
      </text>
    </comment>
    <comment ref="P99" authorId="0" shapeId="0" xr:uid="{B63684C6-A9F7-4DAD-AF5E-CABA1568D284}">
      <text>
        <r>
          <rPr>
            <sz val="9"/>
            <color indexed="81"/>
            <rFont val="Segoe UI"/>
            <family val="2"/>
          </rPr>
          <t>15:56:47 13.03.2025_x000D_
Sandner, Felix (RC-DE DI CS SD1 5 4)</t>
        </r>
      </text>
    </comment>
    <comment ref="Q99" authorId="0" shapeId="0" xr:uid="{5513AFAC-62B4-4E01-A021-3142B4A0AD56}">
      <text>
        <r>
          <rPr>
            <sz val="9"/>
            <color indexed="81"/>
            <rFont val="Segoe UI"/>
            <family val="2"/>
          </rPr>
          <t>15:56:47 13.03.2025_x000D_
Sandner, Felix (RC-DE DI CS SD1 5 4)</t>
        </r>
      </text>
    </comment>
    <comment ref="R99" authorId="0" shapeId="0" xr:uid="{66B6ECC7-5447-4CF6-996E-036C7BBD4C5A}">
      <text>
        <r>
          <rPr>
            <sz val="9"/>
            <color indexed="81"/>
            <rFont val="Segoe UI"/>
            <family val="2"/>
          </rPr>
          <t>15:56:47 13.03.2025_x000D_
Sandner, Felix (RC-DE DI CS SD1 5 4)</t>
        </r>
      </text>
    </comment>
    <comment ref="S99" authorId="0" shapeId="0" xr:uid="{BED351F4-D9CD-483E-9276-B54D2E25BFDD}">
      <text>
        <r>
          <rPr>
            <sz val="9"/>
            <color indexed="81"/>
            <rFont val="Segoe UI"/>
            <family val="2"/>
          </rPr>
          <t>15:56:47 13.03.2025_x000D_
Sandner, Felix (RC-DE DI CS SD1 5 4)</t>
        </r>
      </text>
    </comment>
    <comment ref="T99" authorId="0" shapeId="0" xr:uid="{57152B81-3AB3-4044-B171-7323C47877AA}">
      <text>
        <r>
          <rPr>
            <sz val="9"/>
            <color indexed="81"/>
            <rFont val="Segoe UI"/>
            <family val="2"/>
          </rPr>
          <t>15:56:47 13.03.2025_x000D_
Sandner, Felix (RC-DE DI CS SD1 5 4)</t>
        </r>
      </text>
    </comment>
    <comment ref="V99" authorId="0" shapeId="0" xr:uid="{16CCFA05-DED3-4862-A41F-F06392DAC272}">
      <text>
        <r>
          <rPr>
            <sz val="9"/>
            <color indexed="81"/>
            <rFont val="Segoe UI"/>
            <family val="2"/>
          </rPr>
          <t>15:56:47 13.03.2025_x000D_
Sandner, Felix (RC-DE DI CS SD1 5 4)</t>
        </r>
      </text>
    </comment>
    <comment ref="X99" authorId="0" shapeId="0" xr:uid="{EFA9D72E-645D-49C0-8F03-EF6EC7F9748E}">
      <text>
        <r>
          <rPr>
            <sz val="9"/>
            <color indexed="81"/>
            <rFont val="Segoe UI"/>
            <family val="2"/>
          </rPr>
          <t>15:56:47 13.03.2025_x000D_
Sandner, Felix (RC-DE DI CS SD1 5 4)</t>
        </r>
      </text>
    </comment>
    <comment ref="Y99" authorId="0" shapeId="0" xr:uid="{F2E31E29-0C51-45B1-842E-458033AEAF17}">
      <text>
        <r>
          <rPr>
            <sz val="9"/>
            <color indexed="81"/>
            <rFont val="Segoe UI"/>
            <family val="2"/>
          </rPr>
          <t>15:56:47 13.03.2025_x000D_
Sandner, Felix (RC-DE DI CS SD1 5 4)</t>
        </r>
      </text>
    </comment>
    <comment ref="Z99" authorId="0" shapeId="0" xr:uid="{27F510E8-00D3-45D8-84AA-BC5C54F9E3E4}">
      <text>
        <r>
          <rPr>
            <sz val="9"/>
            <color indexed="81"/>
            <rFont val="Segoe UI"/>
            <family val="2"/>
          </rPr>
          <t>15:56:47 13.03.2025_x000D_
Sandner, Felix (RC-DE DI CS SD1 5 4)</t>
        </r>
      </text>
    </comment>
    <comment ref="AA99" authorId="0" shapeId="0" xr:uid="{2BB8BD3D-36D6-43A4-9AD5-2BC6C826DCD8}">
      <text>
        <r>
          <rPr>
            <sz val="9"/>
            <color indexed="81"/>
            <rFont val="Segoe UI"/>
            <family val="2"/>
          </rPr>
          <t>15:56:47 13.03.2025_x000D_
Sandner, Felix (RC-DE DI CS SD1 5 4)</t>
        </r>
      </text>
    </comment>
    <comment ref="AB99" authorId="0" shapeId="0" xr:uid="{8633C1E5-8B65-442E-97C3-82788F77CEB4}">
      <text>
        <r>
          <rPr>
            <sz val="9"/>
            <color indexed="81"/>
            <rFont val="Segoe UI"/>
            <family val="2"/>
          </rPr>
          <t>15:56:47 13.03.2025_x000D_
Sandner, Felix (RC-DE DI CS SD1 5 4)</t>
        </r>
      </text>
    </comment>
    <comment ref="AC99" authorId="0" shapeId="0" xr:uid="{DF7BC8DC-6B95-41B7-89A1-15627ED7AD17}">
      <text>
        <r>
          <rPr>
            <sz val="9"/>
            <color indexed="81"/>
            <rFont val="Segoe UI"/>
            <family val="2"/>
          </rPr>
          <t>15:56:47 13.03.2025_x000D_
Sandner, Felix (RC-DE DI CS SD1 5 4)</t>
        </r>
      </text>
    </comment>
    <comment ref="AD99" authorId="0" shapeId="0" xr:uid="{A3537F17-BF6B-4D64-914F-07D379C41110}">
      <text>
        <r>
          <rPr>
            <sz val="9"/>
            <color indexed="81"/>
            <rFont val="Segoe UI"/>
            <family val="2"/>
          </rPr>
          <t>15:56:47 13.03.2025_x000D_
Sandner, Felix (RC-DE DI CS SD1 5 4)</t>
        </r>
      </text>
    </comment>
    <comment ref="AE99" authorId="0" shapeId="0" xr:uid="{04BB4AB4-9A0F-4633-911A-B824546E414D}">
      <text>
        <r>
          <rPr>
            <sz val="9"/>
            <color indexed="81"/>
            <rFont val="Segoe UI"/>
            <family val="2"/>
          </rPr>
          <t>15:56:47 13.03.2025_x000D_
Sandner, Felix (RC-DE DI CS SD1 5 4)</t>
        </r>
      </text>
    </comment>
    <comment ref="AF99" authorId="0" shapeId="0" xr:uid="{3BBF061E-E851-4FE8-B0FC-ADA06C373404}">
      <text>
        <r>
          <rPr>
            <sz val="9"/>
            <color indexed="81"/>
            <rFont val="Segoe UI"/>
            <family val="2"/>
          </rPr>
          <t>15:56:47 13.03.2025_x000D_
Sandner, Felix (RC-DE DI CS SD1 5 4)</t>
        </r>
      </text>
    </comment>
    <comment ref="AG99" authorId="0" shapeId="0" xr:uid="{CA3429CF-4B4F-4B1D-BAA4-81E2931CD6FA}">
      <text>
        <r>
          <rPr>
            <sz val="9"/>
            <color indexed="81"/>
            <rFont val="Segoe UI"/>
            <family val="2"/>
          </rPr>
          <t>15:56:47 13.03.2025_x000D_
Sandner, Felix (RC-DE DI CS SD1 5 4)</t>
        </r>
      </text>
    </comment>
    <comment ref="AH99" authorId="0" shapeId="0" xr:uid="{0BA00D1A-286E-4F03-916C-F381B008A0B3}">
      <text>
        <r>
          <rPr>
            <sz val="9"/>
            <color indexed="81"/>
            <rFont val="Segoe UI"/>
            <family val="2"/>
          </rPr>
          <t>15:56:47 13.03.2025_x000D_
Sandner, Felix (RC-DE DI CS SD1 5 4)</t>
        </r>
      </text>
    </comment>
    <comment ref="AI99" authorId="0" shapeId="0" xr:uid="{28A71913-F416-4F73-92E5-5BF6CF5F07C8}">
      <text>
        <r>
          <rPr>
            <sz val="9"/>
            <color indexed="81"/>
            <rFont val="Segoe UI"/>
            <family val="2"/>
          </rPr>
          <t>15:56:47 13.03.2025_x000D_
Sandner, Felix (RC-DE DI CS SD1 5 4)</t>
        </r>
      </text>
    </comment>
    <comment ref="AJ99" authorId="0" shapeId="0" xr:uid="{1E2F384C-1F12-4921-8D89-64E32403C50B}">
      <text>
        <r>
          <rPr>
            <sz val="9"/>
            <color indexed="81"/>
            <rFont val="Segoe UI"/>
            <family val="2"/>
          </rPr>
          <t>15:56:47 13.03.2025_x000D_
Sandner, Felix (RC-DE DI CS SD1 5 4)</t>
        </r>
      </text>
    </comment>
    <comment ref="AK99" authorId="0" shapeId="0" xr:uid="{251928FE-7553-4F1B-B082-3702810CAEBB}">
      <text>
        <r>
          <rPr>
            <sz val="9"/>
            <color indexed="81"/>
            <rFont val="Segoe UI"/>
            <family val="2"/>
          </rPr>
          <t>15:56:47 13.03.2025_x000D_
Sandner, Felix (RC-DE DI CS SD1 5 4)</t>
        </r>
      </text>
    </comment>
    <comment ref="AL99" authorId="0" shapeId="0" xr:uid="{50716E10-BF3B-4D52-91AB-6FE98E1E5D03}">
      <text>
        <r>
          <rPr>
            <sz val="9"/>
            <color indexed="81"/>
            <rFont val="Segoe UI"/>
            <family val="2"/>
          </rPr>
          <t>15:56:47 13.03.2025_x000D_
Sandner, Felix (RC-DE DI CS SD1 5 4)</t>
        </r>
      </text>
    </comment>
    <comment ref="AM99" authorId="0" shapeId="0" xr:uid="{06847C87-EC58-4150-9C5B-2C14051EDA59}">
      <text>
        <r>
          <rPr>
            <sz val="9"/>
            <color indexed="81"/>
            <rFont val="Segoe UI"/>
            <family val="2"/>
          </rPr>
          <t>15:56:47 13.03.2025_x000D_
Sandner, Felix (RC-DE DI CS SD1 5 4)</t>
        </r>
      </text>
    </comment>
    <comment ref="AN99" authorId="0" shapeId="0" xr:uid="{E7117135-87D5-4AA2-A513-B1EEBD0C1609}">
      <text>
        <r>
          <rPr>
            <sz val="9"/>
            <color indexed="81"/>
            <rFont val="Segoe UI"/>
            <family val="2"/>
          </rPr>
          <t>15:56:47 13.03.2025_x000D_
Sandner, Felix (RC-DE DI CS SD1 5 4)</t>
        </r>
      </text>
    </comment>
    <comment ref="AO99" authorId="0" shapeId="0" xr:uid="{896C3BB6-70AA-4C83-9C3F-7CE95999DAB1}">
      <text>
        <r>
          <rPr>
            <sz val="9"/>
            <color indexed="81"/>
            <rFont val="Segoe UI"/>
            <family val="2"/>
          </rPr>
          <t>15:56:47 13.03.2025_x000D_
Sandner, Felix (RC-DE DI CS SD1 5 4)</t>
        </r>
      </text>
    </comment>
    <comment ref="AP99" authorId="0" shapeId="0" xr:uid="{90934558-D6E7-468B-980A-5AE5FCFE5616}">
      <text>
        <r>
          <rPr>
            <sz val="9"/>
            <color indexed="81"/>
            <rFont val="Segoe UI"/>
            <family val="2"/>
          </rPr>
          <t>15:56:47 13.03.2025_x000D_
Sandner, Felix (RC-DE DI CS SD1 5 4)</t>
        </r>
      </text>
    </comment>
    <comment ref="AQ99" authorId="0" shapeId="0" xr:uid="{A077FC4F-24FC-43FE-9142-C6E51AB0384C}">
      <text>
        <r>
          <rPr>
            <sz val="9"/>
            <color indexed="81"/>
            <rFont val="Segoe UI"/>
            <family val="2"/>
          </rPr>
          <t>15:56:47 13.03.2025_x000D_
Sandner, Felix (RC-DE DI CS SD1 5 4)</t>
        </r>
      </text>
    </comment>
    <comment ref="AS99" authorId="1" shapeId="0" xr:uid="{54D4CDD1-0DC7-40DC-8AA1-B167255F0BC6}">
      <text>
        <r>
          <rPr>
            <sz val="9"/>
            <color indexed="81"/>
            <rFont val="Segoe UI"/>
            <family val="2"/>
          </rPr>
          <t>11:44:27 11.12.2025_x000D_
Sandner, Felix (RC-DE DI CS RM P 2)</t>
        </r>
      </text>
    </comment>
    <comment ref="AT99" authorId="0" shapeId="0" xr:uid="{86A7B857-8B33-44AD-B277-610E6AA98862}">
      <text>
        <r>
          <rPr>
            <sz val="9"/>
            <color indexed="81"/>
            <rFont val="Segoe UI"/>
            <family val="2"/>
          </rPr>
          <t>15:56:47 13.03.2025_x000D_
Sandner, Felix (RC-DE DI CS SD1 5 4)</t>
        </r>
      </text>
    </comment>
    <comment ref="AU99" authorId="0" shapeId="0" xr:uid="{764C9375-56B7-471B-93B1-8836DF4A5DB5}">
      <text>
        <r>
          <rPr>
            <sz val="9"/>
            <color indexed="81"/>
            <rFont val="Segoe UI"/>
            <family val="2"/>
          </rPr>
          <t>15:56:47 13.03.2025_x000D_
Sandner, Felix (RC-DE DI CS SD1 5 4)</t>
        </r>
      </text>
    </comment>
    <comment ref="AW99" authorId="0" shapeId="0" xr:uid="{98C2C6BB-75F3-4C32-B286-5D3B7D5BD44C}">
      <text>
        <r>
          <rPr>
            <sz val="9"/>
            <color indexed="81"/>
            <rFont val="Segoe UI"/>
            <family val="2"/>
          </rPr>
          <t>15:56:47 13.03.2025_x000D_
Sandner, Felix (RC-DE DI CS SD1 5 4)</t>
        </r>
      </text>
    </comment>
    <comment ref="AY99" authorId="0" shapeId="0" xr:uid="{2E17D962-5E2C-4E26-ABDF-8B3E1B7019EA}">
      <text>
        <r>
          <rPr>
            <sz val="9"/>
            <color indexed="81"/>
            <rFont val="Segoe UI"/>
            <family val="2"/>
          </rPr>
          <t>15:56:47 13.03.2025_x000D_
Sandner, Felix (RC-DE DI CS SD1 5 4)</t>
        </r>
      </text>
    </comment>
    <comment ref="BA99" authorId="0" shapeId="0" xr:uid="{65F5E2CF-65AD-4459-B87B-EB2EFE32DFBB}">
      <text>
        <r>
          <rPr>
            <sz val="9"/>
            <color indexed="81"/>
            <rFont val="Segoe UI"/>
            <family val="2"/>
          </rPr>
          <t>18:28:58 15.04.2025_x000D_
Sandner, Felix (RC-DE DI CS SD1 5 4)</t>
        </r>
      </text>
    </comment>
    <comment ref="BC99" authorId="0" shapeId="0" xr:uid="{5171CC76-8BF1-4E7D-9B20-C96B7A34E277}">
      <text>
        <r>
          <rPr>
            <sz val="9"/>
            <color indexed="81"/>
            <rFont val="Segoe UI"/>
            <family val="2"/>
          </rPr>
          <t>15:56:47 13.03.2025_x000D_
Sandner, Felix (RC-DE DI CS SD1 5 4)</t>
        </r>
      </text>
    </comment>
    <comment ref="BE99" authorId="0" shapeId="0" xr:uid="{0AD68C34-0DBB-40CA-82EC-B7C7EAE258CB}">
      <text>
        <r>
          <rPr>
            <sz val="9"/>
            <color indexed="81"/>
            <rFont val="Segoe UI"/>
            <family val="2"/>
          </rPr>
          <t>15:56:47 13.03.2025_x000D_
Sandner, Felix (RC-DE DI CS SD1 5 4)</t>
        </r>
      </text>
    </comment>
    <comment ref="BF99" authorId="0" shapeId="0" xr:uid="{9591CDBC-8110-492C-9B13-A22EB6980B73}">
      <text>
        <r>
          <rPr>
            <sz val="9"/>
            <color indexed="81"/>
            <rFont val="Segoe UI"/>
            <family val="2"/>
          </rPr>
          <t>15:56:47 13.03.2025_x000D_
Sandner, Felix (RC-DE DI CS SD1 5 4)</t>
        </r>
      </text>
    </comment>
    <comment ref="BG99" authorId="0" shapeId="0" xr:uid="{2E72CD64-BA1D-47B7-BA84-29C0942082FA}">
      <text>
        <r>
          <rPr>
            <sz val="9"/>
            <color indexed="81"/>
            <rFont val="Segoe UI"/>
            <family val="2"/>
          </rPr>
          <t>15:56:47 13.03.2025_x000D_
Sandner, Felix (RC-DE DI CS SD1 5 4)</t>
        </r>
      </text>
    </comment>
    <comment ref="BH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G100" authorId="0" shapeId="0" xr:uid="{1F759790-9D39-4C64-A8AB-8867FC505845}">
      <text>
        <r>
          <rPr>
            <sz val="9"/>
            <color indexed="81"/>
            <rFont val="Segoe UI"/>
            <family val="2"/>
          </rPr>
          <t>15:56:47 13.03.2025_x000D_
Sandner, Felix (RC-DE DI CS SD1 5 4)</t>
        </r>
      </text>
    </comment>
    <comment ref="H100" authorId="0" shapeId="0" xr:uid="{0EA5B792-E9C6-4845-B1A2-2C984C07E07C}">
      <text>
        <r>
          <rPr>
            <sz val="9"/>
            <color indexed="81"/>
            <rFont val="Segoe UI"/>
            <family val="2"/>
          </rPr>
          <t>15:00:28 07.04.2025_x000D_
Sandner, Felix (RC-DE DI CS SD1 5 4)</t>
        </r>
      </text>
    </comment>
    <comment ref="I100" authorId="0" shapeId="0" xr:uid="{165A8898-4B5C-49E2-90BA-49B700EDE4FE}">
      <text>
        <r>
          <rPr>
            <sz val="9"/>
            <color indexed="81"/>
            <rFont val="Segoe UI"/>
            <family val="2"/>
          </rPr>
          <t>15:00:28 07.04.2025_x000D_
Sandner, Felix (RC-DE DI CS SD1 5 4)</t>
        </r>
      </text>
    </comment>
    <comment ref="J100" authorId="0" shapeId="0" xr:uid="{969C4895-B815-4F20-9E1C-F9536FE07BDD}">
      <text>
        <r>
          <rPr>
            <sz val="9"/>
            <color indexed="81"/>
            <rFont val="Segoe UI"/>
            <family val="2"/>
          </rPr>
          <t>15:56:47 13.03.2025_x000D_
Sandner, Felix (RC-DE DI CS SD1 5 4)</t>
        </r>
      </text>
    </comment>
    <comment ref="K100" authorId="0" shapeId="0" xr:uid="{196FB0D2-2B18-4867-B071-FFC42C30BBC3}">
      <text>
        <r>
          <rPr>
            <sz val="9"/>
            <color indexed="81"/>
            <rFont val="Segoe UI"/>
            <family val="2"/>
          </rPr>
          <t>15:00:28 07.04.2025_x000D_
Sandner, Felix (RC-DE DI CS SD1 5 4)</t>
        </r>
      </text>
    </comment>
    <comment ref="M100" authorId="0" shapeId="0" xr:uid="{FE6631C8-B579-4F17-B58B-97D8A4661C46}">
      <text>
        <r>
          <rPr>
            <sz val="9"/>
            <color indexed="81"/>
            <rFont val="Segoe UI"/>
            <family val="2"/>
          </rPr>
          <t>15:56:47 13.03.2025_x000D_
Sandner, Felix (RC-DE DI CS SD1 5 4)</t>
        </r>
      </text>
    </comment>
    <comment ref="N100" authorId="0" shapeId="0" xr:uid="{90142DF6-F586-479F-9D6D-63CCE46BDFE5}">
      <text>
        <r>
          <rPr>
            <sz val="9"/>
            <color indexed="81"/>
            <rFont val="Segoe UI"/>
            <family val="2"/>
          </rPr>
          <t>15:56:47 13.03.2025_x000D_
Sandner, Felix (RC-DE DI CS SD1 5 4)</t>
        </r>
      </text>
    </comment>
    <comment ref="O100" authorId="0" shapeId="0" xr:uid="{458D3BD7-B1A7-45F5-A555-05E479E0C474}">
      <text>
        <r>
          <rPr>
            <sz val="9"/>
            <color indexed="81"/>
            <rFont val="Segoe UI"/>
            <family val="2"/>
          </rPr>
          <t>15:56:47 13.03.2025_x000D_
Sandner, Felix (RC-DE DI CS SD1 5 4)</t>
        </r>
      </text>
    </comment>
    <comment ref="P100" authorId="0" shapeId="0" xr:uid="{7DA9B62A-5DC3-43C4-95A0-6455A99D6F1F}">
      <text>
        <r>
          <rPr>
            <sz val="9"/>
            <color indexed="81"/>
            <rFont val="Segoe UI"/>
            <family val="2"/>
          </rPr>
          <t>15:56:47 13.03.2025_x000D_
Sandner, Felix (RC-DE DI CS SD1 5 4)</t>
        </r>
      </text>
    </comment>
    <comment ref="Q100" authorId="0" shapeId="0" xr:uid="{15BCD8A5-AEFA-4599-B6A3-B393E3E1A30A}">
      <text>
        <r>
          <rPr>
            <sz val="9"/>
            <color indexed="81"/>
            <rFont val="Segoe UI"/>
            <family val="2"/>
          </rPr>
          <t>15:56:47 13.03.2025_x000D_
Sandner, Felix (RC-DE DI CS SD1 5 4)</t>
        </r>
      </text>
    </comment>
    <comment ref="R100" authorId="0" shapeId="0" xr:uid="{A9A570F6-8A7B-4896-980C-26B317DEB66D}">
      <text>
        <r>
          <rPr>
            <sz val="9"/>
            <color indexed="81"/>
            <rFont val="Segoe UI"/>
            <family val="2"/>
          </rPr>
          <t>15:56:47 13.03.2025_x000D_
Sandner, Felix (RC-DE DI CS SD1 5 4)</t>
        </r>
      </text>
    </comment>
    <comment ref="S100" authorId="0" shapeId="0" xr:uid="{9FDE18F1-0340-4E66-8F85-3B96A483608F}">
      <text>
        <r>
          <rPr>
            <sz val="9"/>
            <color indexed="81"/>
            <rFont val="Segoe UI"/>
            <family val="2"/>
          </rPr>
          <t>15:56:47 13.03.2025_x000D_
Sandner, Felix (RC-DE DI CS SD1 5 4)</t>
        </r>
      </text>
    </comment>
    <comment ref="T100" authorId="0" shapeId="0" xr:uid="{2D0ADB9E-B2C0-4663-B9F5-907717703C27}">
      <text>
        <r>
          <rPr>
            <sz val="9"/>
            <color indexed="81"/>
            <rFont val="Segoe UI"/>
            <family val="2"/>
          </rPr>
          <t>15:56:47 13.03.2025_x000D_
Sandner, Felix (RC-DE DI CS SD1 5 4)</t>
        </r>
      </text>
    </comment>
    <comment ref="V100" authorId="0" shapeId="0" xr:uid="{00696184-88DB-42C7-BD5E-D1C5DA5EE69C}">
      <text>
        <r>
          <rPr>
            <sz val="9"/>
            <color indexed="81"/>
            <rFont val="Segoe UI"/>
            <family val="2"/>
          </rPr>
          <t>15:56:47 13.03.2025_x000D_
Sandner, Felix (RC-DE DI CS SD1 5 4)</t>
        </r>
      </text>
    </comment>
    <comment ref="X100" authorId="0" shapeId="0" xr:uid="{2A29DD3C-9E77-4CB6-9037-81D3084FA866}">
      <text>
        <r>
          <rPr>
            <sz val="9"/>
            <color indexed="81"/>
            <rFont val="Segoe UI"/>
            <family val="2"/>
          </rPr>
          <t>15:56:47 13.03.2025_x000D_
Sandner, Felix (RC-DE DI CS SD1 5 4)</t>
        </r>
      </text>
    </comment>
    <comment ref="Y100" authorId="0" shapeId="0" xr:uid="{C45F011E-8345-497E-AAAA-67EFCE4AEF25}">
      <text>
        <r>
          <rPr>
            <sz val="9"/>
            <color indexed="81"/>
            <rFont val="Segoe UI"/>
            <family val="2"/>
          </rPr>
          <t>15:56:47 13.03.2025_x000D_
Sandner, Felix (RC-DE DI CS SD1 5 4)</t>
        </r>
      </text>
    </comment>
    <comment ref="Z100" authorId="0" shapeId="0" xr:uid="{EC5ACF27-7231-42BF-A707-2DFC858AAA07}">
      <text>
        <r>
          <rPr>
            <sz val="9"/>
            <color indexed="81"/>
            <rFont val="Segoe UI"/>
            <family val="2"/>
          </rPr>
          <t>15:56:47 13.03.2025_x000D_
Sandner, Felix (RC-DE DI CS SD1 5 4)</t>
        </r>
      </text>
    </comment>
    <comment ref="AA100" authorId="0" shapeId="0" xr:uid="{BD416E66-6EA9-4E69-B8BF-55882D2481AC}">
      <text>
        <r>
          <rPr>
            <sz val="9"/>
            <color indexed="81"/>
            <rFont val="Segoe UI"/>
            <family val="2"/>
          </rPr>
          <t>15:56:47 13.03.2025_x000D_
Sandner, Felix (RC-DE DI CS SD1 5 4)</t>
        </r>
      </text>
    </comment>
    <comment ref="AB100" authorId="0" shapeId="0" xr:uid="{2C712897-905C-4ADE-A61A-6E5AE348AC76}">
      <text>
        <r>
          <rPr>
            <sz val="9"/>
            <color indexed="81"/>
            <rFont val="Segoe UI"/>
            <family val="2"/>
          </rPr>
          <t>15:56:47 13.03.2025_x000D_
Sandner, Felix (RC-DE DI CS SD1 5 4)</t>
        </r>
      </text>
    </comment>
    <comment ref="AC100" authorId="0" shapeId="0" xr:uid="{69C0C38D-FF2D-434E-8B30-162F78A6B830}">
      <text>
        <r>
          <rPr>
            <sz val="9"/>
            <color indexed="81"/>
            <rFont val="Segoe UI"/>
            <family val="2"/>
          </rPr>
          <t>15:56:47 13.03.2025_x000D_
Sandner, Felix (RC-DE DI CS SD1 5 4)</t>
        </r>
      </text>
    </comment>
    <comment ref="AD100" authorId="0" shapeId="0" xr:uid="{F65DEAE9-41E0-451E-997B-04BBD862692E}">
      <text>
        <r>
          <rPr>
            <sz val="9"/>
            <color indexed="81"/>
            <rFont val="Segoe UI"/>
            <family val="2"/>
          </rPr>
          <t>15:56:47 13.03.2025_x000D_
Sandner, Felix (RC-DE DI CS SD1 5 4)</t>
        </r>
      </text>
    </comment>
    <comment ref="AE100" authorId="0" shapeId="0" xr:uid="{CA524B33-28CA-4343-BE3C-A89CE73B2241}">
      <text>
        <r>
          <rPr>
            <sz val="9"/>
            <color indexed="81"/>
            <rFont val="Segoe UI"/>
            <family val="2"/>
          </rPr>
          <t>15:56:47 13.03.2025_x000D_
Sandner, Felix (RC-DE DI CS SD1 5 4)</t>
        </r>
      </text>
    </comment>
    <comment ref="AF100" authorId="0" shapeId="0" xr:uid="{C3EC3819-BE85-49A5-83AF-D13A5A9A6D89}">
      <text>
        <r>
          <rPr>
            <sz val="9"/>
            <color indexed="81"/>
            <rFont val="Segoe UI"/>
            <family val="2"/>
          </rPr>
          <t>15:56:47 13.03.2025_x000D_
Sandner, Felix (RC-DE DI CS SD1 5 4)</t>
        </r>
      </text>
    </comment>
    <comment ref="AG100" authorId="0" shapeId="0" xr:uid="{34FC6861-BAE2-4179-B4E2-C11129D3C990}">
      <text>
        <r>
          <rPr>
            <sz val="9"/>
            <color indexed="81"/>
            <rFont val="Segoe UI"/>
            <family val="2"/>
          </rPr>
          <t>15:56:47 13.03.2025_x000D_
Sandner, Felix (RC-DE DI CS SD1 5 4)</t>
        </r>
      </text>
    </comment>
    <comment ref="AH100" authorId="0" shapeId="0" xr:uid="{44004A11-12E7-4BD1-B9F2-E44473BE75B0}">
      <text>
        <r>
          <rPr>
            <sz val="9"/>
            <color indexed="81"/>
            <rFont val="Segoe UI"/>
            <family val="2"/>
          </rPr>
          <t>15:56:47 13.03.2025_x000D_
Sandner, Felix (RC-DE DI CS SD1 5 4)</t>
        </r>
      </text>
    </comment>
    <comment ref="AI100" authorId="0" shapeId="0" xr:uid="{9A1E1A30-6EBB-4F50-BDDD-697BFA3FD112}">
      <text>
        <r>
          <rPr>
            <sz val="9"/>
            <color indexed="81"/>
            <rFont val="Segoe UI"/>
            <family val="2"/>
          </rPr>
          <t>15:56:47 13.03.2025_x000D_
Sandner, Felix (RC-DE DI CS SD1 5 4)</t>
        </r>
      </text>
    </comment>
    <comment ref="AJ100" authorId="0" shapeId="0" xr:uid="{C4818C51-6FC8-4CA0-B350-DC26CFB44533}">
      <text>
        <r>
          <rPr>
            <sz val="9"/>
            <color indexed="81"/>
            <rFont val="Segoe UI"/>
            <family val="2"/>
          </rPr>
          <t>15:56:47 13.03.2025_x000D_
Sandner, Felix (RC-DE DI CS SD1 5 4)</t>
        </r>
      </text>
    </comment>
    <comment ref="AK100" authorId="0" shapeId="0" xr:uid="{1EE8310F-F7B6-496B-BAE4-6B0DD1BF0143}">
      <text>
        <r>
          <rPr>
            <sz val="9"/>
            <color indexed="81"/>
            <rFont val="Segoe UI"/>
            <family val="2"/>
          </rPr>
          <t>15:56:47 13.03.2025_x000D_
Sandner, Felix (RC-DE DI CS SD1 5 4)</t>
        </r>
      </text>
    </comment>
    <comment ref="AL100" authorId="0" shapeId="0" xr:uid="{B1ECDAFE-857E-4B3D-863A-DDA2CE7F35FF}">
      <text>
        <r>
          <rPr>
            <sz val="9"/>
            <color indexed="81"/>
            <rFont val="Segoe UI"/>
            <family val="2"/>
          </rPr>
          <t>15:56:47 13.03.2025_x000D_
Sandner, Felix (RC-DE DI CS SD1 5 4)</t>
        </r>
      </text>
    </comment>
    <comment ref="AM100" authorId="0" shapeId="0" xr:uid="{B6CC6B22-1CA9-48E1-BD0A-E9F3FC966C31}">
      <text>
        <r>
          <rPr>
            <sz val="9"/>
            <color indexed="81"/>
            <rFont val="Segoe UI"/>
            <family val="2"/>
          </rPr>
          <t>15:56:47 13.03.2025_x000D_
Sandner, Felix (RC-DE DI CS SD1 5 4)</t>
        </r>
      </text>
    </comment>
    <comment ref="AN100" authorId="0" shapeId="0" xr:uid="{27DC20BD-7FDC-4CE2-9905-8C52931FB7D9}">
      <text>
        <r>
          <rPr>
            <sz val="9"/>
            <color indexed="81"/>
            <rFont val="Segoe UI"/>
            <family val="2"/>
          </rPr>
          <t>15:56:47 13.03.2025_x000D_
Sandner, Felix (RC-DE DI CS SD1 5 4)</t>
        </r>
      </text>
    </comment>
    <comment ref="AO100" authorId="0" shapeId="0" xr:uid="{7887A86B-9E02-4490-99FB-BC0F98DEA17F}">
      <text>
        <r>
          <rPr>
            <sz val="9"/>
            <color indexed="81"/>
            <rFont val="Segoe UI"/>
            <family val="2"/>
          </rPr>
          <t>15:56:47 13.03.2025_x000D_
Sandner, Felix (RC-DE DI CS SD1 5 4)</t>
        </r>
      </text>
    </comment>
    <comment ref="AP100" authorId="0" shapeId="0" xr:uid="{5C6B490D-91D5-4368-9E3C-6972C9F48612}">
      <text>
        <r>
          <rPr>
            <sz val="9"/>
            <color indexed="81"/>
            <rFont val="Segoe UI"/>
            <family val="2"/>
          </rPr>
          <t>15:56:47 13.03.2025_x000D_
Sandner, Felix (RC-DE DI CS SD1 5 4)</t>
        </r>
      </text>
    </comment>
    <comment ref="AQ100" authorId="0" shapeId="0" xr:uid="{BEDCAB81-5E5C-4166-BC07-37D7B876A010}">
      <text>
        <r>
          <rPr>
            <sz val="9"/>
            <color indexed="81"/>
            <rFont val="Segoe UI"/>
            <family val="2"/>
          </rPr>
          <t>15:56:47 13.03.2025_x000D_
Sandner, Felix (RC-DE DI CS SD1 5 4)</t>
        </r>
      </text>
    </comment>
    <comment ref="AS100" authorId="1" shapeId="0" xr:uid="{F5011308-B822-47AB-9AD5-CACF67E005AC}">
      <text>
        <r>
          <rPr>
            <sz val="9"/>
            <color indexed="81"/>
            <rFont val="Segoe UI"/>
            <family val="2"/>
          </rPr>
          <t>11:44:28 11.12.2025_x000D_
Sandner, Felix (RC-DE DI CS RM P 2)</t>
        </r>
      </text>
    </comment>
    <comment ref="AT100" authorId="0" shapeId="0" xr:uid="{B4C18A8A-EAC2-45D0-A475-D495DC4519D4}">
      <text>
        <r>
          <rPr>
            <sz val="9"/>
            <color indexed="81"/>
            <rFont val="Segoe UI"/>
            <family val="2"/>
          </rPr>
          <t>15:56:47 13.03.2025_x000D_
Sandner, Felix (RC-DE DI CS SD1 5 4)</t>
        </r>
      </text>
    </comment>
    <comment ref="AU100" authorId="0" shapeId="0" xr:uid="{389F9334-9DA6-4FD3-8495-24564A40F3AF}">
      <text>
        <r>
          <rPr>
            <sz val="9"/>
            <color indexed="81"/>
            <rFont val="Segoe UI"/>
            <family val="2"/>
          </rPr>
          <t>15:56:47 13.03.2025_x000D_
Sandner, Felix (RC-DE DI CS SD1 5 4)</t>
        </r>
      </text>
    </comment>
    <comment ref="AW100" authorId="0" shapeId="0" xr:uid="{CDDF5A81-302C-42E7-A0B0-067A42CB49DC}">
      <text>
        <r>
          <rPr>
            <sz val="9"/>
            <color indexed="81"/>
            <rFont val="Segoe UI"/>
            <family val="2"/>
          </rPr>
          <t>15:56:47 13.03.2025_x000D_
Sandner, Felix (RC-DE DI CS SD1 5 4)</t>
        </r>
      </text>
    </comment>
    <comment ref="AY100" authorId="0" shapeId="0" xr:uid="{2EF8C3F1-FBDD-4D92-B2E8-3DDF9B2C6B6E}">
      <text>
        <r>
          <rPr>
            <sz val="9"/>
            <color indexed="81"/>
            <rFont val="Segoe UI"/>
            <family val="2"/>
          </rPr>
          <t>15:56:47 13.03.2025_x000D_
Sandner, Felix (RC-DE DI CS SD1 5 4)</t>
        </r>
      </text>
    </comment>
    <comment ref="BA100" authorId="0" shapeId="0" xr:uid="{6BFF26D1-D799-41FD-94A3-BC13141C0C83}">
      <text>
        <r>
          <rPr>
            <sz val="9"/>
            <color indexed="81"/>
            <rFont val="Segoe UI"/>
            <family val="2"/>
          </rPr>
          <t>18:28:58 15.04.2025_x000D_
Sandner, Felix (RC-DE DI CS SD1 5 4)</t>
        </r>
      </text>
    </comment>
    <comment ref="BC100" authorId="0" shapeId="0" xr:uid="{0ED3E904-D55E-4DF0-A2C1-1FE76A346347}">
      <text>
        <r>
          <rPr>
            <sz val="9"/>
            <color indexed="81"/>
            <rFont val="Segoe UI"/>
            <family val="2"/>
          </rPr>
          <t>15:56:47 13.03.2025_x000D_
Sandner, Felix (RC-DE DI CS SD1 5 4)</t>
        </r>
      </text>
    </comment>
    <comment ref="BE100" authorId="0" shapeId="0" xr:uid="{724FB9A3-AD62-445B-B594-DF37F0FFC0F1}">
      <text>
        <r>
          <rPr>
            <sz val="9"/>
            <color indexed="81"/>
            <rFont val="Segoe UI"/>
            <family val="2"/>
          </rPr>
          <t>15:56:47 13.03.2025_x000D_
Sandner, Felix (RC-DE DI CS SD1 5 4)</t>
        </r>
      </text>
    </comment>
    <comment ref="BF100" authorId="0" shapeId="0" xr:uid="{D8B3D7BC-E08B-48B2-ABD4-9A022A4B747A}">
      <text>
        <r>
          <rPr>
            <sz val="9"/>
            <color indexed="81"/>
            <rFont val="Segoe UI"/>
            <family val="2"/>
          </rPr>
          <t>15:56:47 13.03.2025_x000D_
Sandner, Felix (RC-DE DI CS SD1 5 4)</t>
        </r>
      </text>
    </comment>
    <comment ref="BG100" authorId="0" shapeId="0" xr:uid="{FB0F0ED3-CF10-4CD2-818C-75CD6C0B3C01}">
      <text>
        <r>
          <rPr>
            <sz val="9"/>
            <color indexed="81"/>
            <rFont val="Segoe UI"/>
            <family val="2"/>
          </rPr>
          <t>15:56:47 13.03.2025_x000D_
Sandner, Felix (RC-DE DI CS SD1 5 4)</t>
        </r>
      </text>
    </comment>
    <comment ref="BH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I101" authorId="0" shapeId="0" xr:uid="{5DFB06DD-81AF-4EF2-B22B-AC266EDC34D4}">
      <text>
        <r>
          <rPr>
            <sz val="9"/>
            <color indexed="81"/>
            <rFont val="Segoe UI"/>
            <family val="2"/>
          </rPr>
          <t>09:50:21 22.04.2025_x000D_
Sandner, Felix (RC-DE DI CS SD1 5 4)</t>
        </r>
      </text>
    </comment>
    <comment ref="K101" authorId="0" shapeId="0" xr:uid="{EFDA5542-7CD5-47A9-B491-92E01A46D97F}">
      <text>
        <r>
          <rPr>
            <sz val="9"/>
            <color indexed="81"/>
            <rFont val="Segoe UI"/>
            <family val="2"/>
          </rPr>
          <t>09:50:21 22.04.2025_x000D_
Sandner, Felix (RC-DE DI CS SD1 5 4)</t>
        </r>
      </text>
    </comment>
    <comment ref="M101" authorId="0" shapeId="0" xr:uid="{8EB9C9BA-4D12-4D28-B5AA-318EED6E9830}">
      <text>
        <r>
          <rPr>
            <sz val="9"/>
            <color indexed="81"/>
            <rFont val="Segoe UI"/>
            <family val="2"/>
          </rPr>
          <t>15:54:44 22.04.2025_x000D_
Sandner, Felix (RC-DE DI CS SD1 5 4)</t>
        </r>
      </text>
    </comment>
    <comment ref="N101" authorId="0" shapeId="0" xr:uid="{F3BEDCB6-CA9D-408C-8F4D-09E4002BD2FA}">
      <text>
        <r>
          <rPr>
            <sz val="9"/>
            <color indexed="81"/>
            <rFont val="Segoe UI"/>
            <family val="2"/>
          </rPr>
          <t>15:54:44 22.04.2025_x000D_
Sandner, Felix (RC-DE DI CS SD1 5 4)</t>
        </r>
      </text>
    </comment>
    <comment ref="O101" authorId="0" shapeId="0" xr:uid="{7DF9FE1F-E33B-41BE-B340-E2386737C0D7}">
      <text>
        <r>
          <rPr>
            <sz val="9"/>
            <color indexed="81"/>
            <rFont val="Segoe UI"/>
            <family val="2"/>
          </rPr>
          <t>15:54:44 22.04.2025_x000D_
Sandner, Felix (RC-DE DI CS SD1 5 4)</t>
        </r>
      </text>
    </comment>
    <comment ref="P101" authorId="0" shapeId="0" xr:uid="{9FEAE6A8-8318-4E7C-B3A1-08D3B56D834B}">
      <text>
        <r>
          <rPr>
            <sz val="9"/>
            <color indexed="81"/>
            <rFont val="Segoe UI"/>
            <family val="2"/>
          </rPr>
          <t>15:54:44 22.04.2025_x000D_
Sandner, Felix (RC-DE DI CS SD1 5 4)</t>
        </r>
      </text>
    </comment>
    <comment ref="Q101" authorId="0" shapeId="0" xr:uid="{F66BA2A4-7F1D-4DDA-95D3-44BA26940C4F}">
      <text>
        <r>
          <rPr>
            <sz val="9"/>
            <color indexed="81"/>
            <rFont val="Segoe UI"/>
            <family val="2"/>
          </rPr>
          <t>15:54:44 22.04.2025_x000D_
Sandner, Felix (RC-DE DI CS SD1 5 4)</t>
        </r>
      </text>
    </comment>
    <comment ref="R101" authorId="0" shapeId="0" xr:uid="{F38449CF-0261-47C7-ABAC-2585A90EEC26}">
      <text>
        <r>
          <rPr>
            <sz val="9"/>
            <color indexed="81"/>
            <rFont val="Segoe UI"/>
            <family val="2"/>
          </rPr>
          <t>15:54:44 22.04.2025_x000D_
Sandner, Felix (RC-DE DI CS SD1 5 4)</t>
        </r>
      </text>
    </comment>
    <comment ref="S101" authorId="0" shapeId="0" xr:uid="{B45FD2C1-DB29-4154-819C-6232613A0CA3}">
      <text>
        <r>
          <rPr>
            <sz val="9"/>
            <color indexed="81"/>
            <rFont val="Segoe UI"/>
            <family val="2"/>
          </rPr>
          <t>15:54:44 22.04.2025_x000D_
Sandner, Felix (RC-DE DI CS SD1 5 4)</t>
        </r>
      </text>
    </comment>
    <comment ref="T101" authorId="0" shapeId="0" xr:uid="{06680D7A-8729-4A90-81EE-CA1B7B07CD33}">
      <text>
        <r>
          <rPr>
            <sz val="9"/>
            <color indexed="81"/>
            <rFont val="Segoe UI"/>
            <family val="2"/>
          </rPr>
          <t>15:54:44 22.04.2025_x000D_
Sandner, Felix (RC-DE DI CS SD1 5 4)</t>
        </r>
      </text>
    </comment>
    <comment ref="V101" authorId="0" shapeId="0" xr:uid="{D35FC207-97D1-4756-ABAB-37D6C3CAD68A}">
      <text>
        <r>
          <rPr>
            <sz val="9"/>
            <color indexed="81"/>
            <rFont val="Segoe UI"/>
            <family val="2"/>
          </rPr>
          <t>15:54:44 22.04.2025_x000D_
Sandner, Felix (RC-DE DI CS SD1 5 4)</t>
        </r>
      </text>
    </comment>
    <comment ref="X101" authorId="0" shapeId="0" xr:uid="{612080F5-E3A5-4011-9CD6-6BECC882F59D}">
      <text>
        <r>
          <rPr>
            <sz val="9"/>
            <color indexed="81"/>
            <rFont val="Segoe UI"/>
            <family val="2"/>
          </rPr>
          <t>15:54:44 22.04.2025_x000D_
Sandner, Felix (RC-DE DI CS SD1 5 4)</t>
        </r>
      </text>
    </comment>
    <comment ref="Y101" authorId="0" shapeId="0" xr:uid="{518CD558-8452-4592-A53A-309E01031FCC}">
      <text>
        <r>
          <rPr>
            <sz val="9"/>
            <color indexed="81"/>
            <rFont val="Segoe UI"/>
            <family val="2"/>
          </rPr>
          <t>15:54:44 22.04.2025_x000D_
Sandner, Felix (RC-DE DI CS SD1 5 4)</t>
        </r>
      </text>
    </comment>
    <comment ref="Z101" authorId="4" shapeId="0" xr:uid="{B4F11948-0970-4D60-A6B0-52ED43ADEA5A}">
      <text>
        <r>
          <rPr>
            <sz val="9"/>
            <color indexed="81"/>
            <rFont val="Segoe UI"/>
            <family val="2"/>
          </rPr>
          <t>10:13:50 17.07.2025_x000D_
Kugelmann, Thomas (RC-DE DI PA SO CGO 5 1)</t>
        </r>
      </text>
    </comment>
    <comment ref="AA101" authorId="0" shapeId="0" xr:uid="{D1602DFE-AC71-4FB5-A586-026B0F84CF2F}">
      <text>
        <r>
          <rPr>
            <sz val="9"/>
            <color indexed="81"/>
            <rFont val="Segoe UI"/>
            <family val="2"/>
          </rPr>
          <t>15:54:44 22.04.2025_x000D_
Sandner, Felix (RC-DE DI CS SD1 5 4)</t>
        </r>
      </text>
    </comment>
    <comment ref="AB101" authorId="0" shapeId="0" xr:uid="{D8BBA2FB-9EF1-4572-9930-2461A2A28325}">
      <text>
        <r>
          <rPr>
            <sz val="9"/>
            <color indexed="81"/>
            <rFont val="Segoe UI"/>
            <family val="2"/>
          </rPr>
          <t>15:54:44 22.04.2025_x000D_
Sandner, Felix (RC-DE DI CS SD1 5 4)</t>
        </r>
      </text>
    </comment>
    <comment ref="AC101" authorId="0" shapeId="0" xr:uid="{6BBD79C4-F2C0-4668-886D-FF3F21CC77A8}">
      <text>
        <r>
          <rPr>
            <sz val="9"/>
            <color indexed="81"/>
            <rFont val="Segoe UI"/>
            <family val="2"/>
          </rPr>
          <t>15:54:44 22.04.2025_x000D_
Sandner, Felix (RC-DE DI CS SD1 5 4)</t>
        </r>
      </text>
    </comment>
    <comment ref="AD101" authorId="0" shapeId="0" xr:uid="{4237A6EE-43FF-4DDF-BB47-FC03F0430048}">
      <text>
        <r>
          <rPr>
            <sz val="9"/>
            <color indexed="81"/>
            <rFont val="Segoe UI"/>
            <family val="2"/>
          </rPr>
          <t>15:54:44 22.04.2025_x000D_
Sandner, Felix (RC-DE DI CS SD1 5 4)</t>
        </r>
      </text>
    </comment>
    <comment ref="AE101" authorId="0" shapeId="0" xr:uid="{383577B0-8B7E-4E47-9BC6-733C9FB9394C}">
      <text>
        <r>
          <rPr>
            <sz val="9"/>
            <color indexed="81"/>
            <rFont val="Segoe UI"/>
            <family val="2"/>
          </rPr>
          <t>15:54:44 22.04.2025_x000D_
Sandner, Felix (RC-DE DI CS SD1 5 4)</t>
        </r>
      </text>
    </comment>
    <comment ref="AF101" authorId="0" shapeId="0" xr:uid="{6DC9FA95-11D4-4184-B88E-CAB6A60E5F94}">
      <text>
        <r>
          <rPr>
            <sz val="9"/>
            <color indexed="81"/>
            <rFont val="Segoe UI"/>
            <family val="2"/>
          </rPr>
          <t>15:54:44 22.04.2025_x000D_
Sandner, Felix (RC-DE DI CS SD1 5 4)</t>
        </r>
      </text>
    </comment>
    <comment ref="AG101" authorId="0" shapeId="0" xr:uid="{7EE1F4B0-5FCC-4716-8108-1C3657988355}">
      <text>
        <r>
          <rPr>
            <sz val="9"/>
            <color indexed="81"/>
            <rFont val="Segoe UI"/>
            <family val="2"/>
          </rPr>
          <t>15:54:44 22.04.2025_x000D_
Sandner, Felix (RC-DE DI CS SD1 5 4)</t>
        </r>
      </text>
    </comment>
    <comment ref="AH101" authorId="0" shapeId="0" xr:uid="{698A59A1-2499-4E86-B17C-3524BCFB1F5D}">
      <text>
        <r>
          <rPr>
            <sz val="9"/>
            <color indexed="81"/>
            <rFont val="Segoe UI"/>
            <family val="2"/>
          </rPr>
          <t>15:54:44 22.04.2025_x000D_
Sandner, Felix (RC-DE DI CS SD1 5 4)</t>
        </r>
      </text>
    </comment>
    <comment ref="AI101" authorId="0" shapeId="0" xr:uid="{60AE1722-3F33-439B-91ED-97FC09192C0B}">
      <text>
        <r>
          <rPr>
            <sz val="9"/>
            <color indexed="81"/>
            <rFont val="Segoe UI"/>
            <family val="2"/>
          </rPr>
          <t>15:54:44 22.04.2025_x000D_
Sandner, Felix (RC-DE DI CS SD1 5 4)</t>
        </r>
      </text>
    </comment>
    <comment ref="AJ101" authorId="0" shapeId="0" xr:uid="{B32BF375-BE75-4D3A-B8D6-5758FA4F091F}">
      <text>
        <r>
          <rPr>
            <sz val="9"/>
            <color indexed="81"/>
            <rFont val="Segoe UI"/>
            <family val="2"/>
          </rPr>
          <t>15:54:44 22.04.2025_x000D_
Sandner, Felix (RC-DE DI CS SD1 5 4)</t>
        </r>
      </text>
    </comment>
    <comment ref="AK101" authorId="0" shapeId="0" xr:uid="{D0FA38BF-9C4A-4CC6-BC8F-CA2338FB3ACF}">
      <text>
        <r>
          <rPr>
            <sz val="9"/>
            <color indexed="81"/>
            <rFont val="Segoe UI"/>
            <family val="2"/>
          </rPr>
          <t>15:54:44 22.04.2025_x000D_
Sandner, Felix (RC-DE DI CS SD1 5 4)</t>
        </r>
      </text>
    </comment>
    <comment ref="AL101" authorId="0" shapeId="0" xr:uid="{304F907C-B16B-4816-9897-0BF0054D0F82}">
      <text>
        <r>
          <rPr>
            <sz val="9"/>
            <color indexed="81"/>
            <rFont val="Segoe UI"/>
            <family val="2"/>
          </rPr>
          <t>15:54:44 22.04.2025_x000D_
Sandner, Felix (RC-DE DI CS SD1 5 4)</t>
        </r>
      </text>
    </comment>
    <comment ref="AM101" authorId="0" shapeId="0" xr:uid="{6471543E-669D-4914-9D9D-B8ECBE841D8E}">
      <text>
        <r>
          <rPr>
            <sz val="9"/>
            <color indexed="81"/>
            <rFont val="Segoe UI"/>
            <family val="2"/>
          </rPr>
          <t>15:54:44 22.04.2025_x000D_
Sandner, Felix (RC-DE DI CS SD1 5 4)</t>
        </r>
      </text>
    </comment>
    <comment ref="AN101" authorId="0" shapeId="0" xr:uid="{6D19BDE3-8097-4005-AFC3-F9DA428CCD67}">
      <text>
        <r>
          <rPr>
            <sz val="9"/>
            <color indexed="81"/>
            <rFont val="Segoe UI"/>
            <family val="2"/>
          </rPr>
          <t>15:54:44 22.04.2025_x000D_
Sandner, Felix (RC-DE DI CS SD1 5 4)</t>
        </r>
      </text>
    </comment>
    <comment ref="AO101" authorId="0" shapeId="0" xr:uid="{7D2333B2-0F6B-4821-A7D2-D7A5F3DE53C3}">
      <text>
        <r>
          <rPr>
            <sz val="9"/>
            <color indexed="81"/>
            <rFont val="Segoe UI"/>
            <family val="2"/>
          </rPr>
          <t>15:54:44 22.04.2025_x000D_
Sandner, Felix (RC-DE DI CS SD1 5 4)</t>
        </r>
      </text>
    </comment>
    <comment ref="AP101" authorId="0" shapeId="0" xr:uid="{714B5F3E-4EFE-45F8-B8DB-31BA3CE44F31}">
      <text>
        <r>
          <rPr>
            <sz val="9"/>
            <color indexed="81"/>
            <rFont val="Segoe UI"/>
            <family val="2"/>
          </rPr>
          <t>15:54:44 22.04.2025_x000D_
Sandner, Felix (RC-DE DI CS SD1 5 4)</t>
        </r>
      </text>
    </comment>
    <comment ref="AQ101" authorId="0" shapeId="0" xr:uid="{D24AAD9B-450B-47C0-ADED-2717CE368FE3}">
      <text>
        <r>
          <rPr>
            <sz val="9"/>
            <color indexed="81"/>
            <rFont val="Segoe UI"/>
            <family val="2"/>
          </rPr>
          <t>15:54:44 22.04.2025_x000D_
Sandner, Felix (RC-DE DI CS SD1 5 4)</t>
        </r>
      </text>
    </comment>
    <comment ref="AS101" authorId="1" shapeId="0" xr:uid="{67176565-F4AC-466D-86A5-5C585CA58926}">
      <text>
        <r>
          <rPr>
            <sz val="9"/>
            <color indexed="81"/>
            <rFont val="Segoe UI"/>
            <family val="2"/>
          </rPr>
          <t>11:44:30 11.12.2025_x000D_
Sandner, Felix (RC-DE DI CS RM P 2)</t>
        </r>
      </text>
    </comment>
    <comment ref="AT101" authorId="0" shapeId="0" xr:uid="{9C36B6A7-443F-4D80-8E9B-D08768F65BE1}">
      <text>
        <r>
          <rPr>
            <sz val="9"/>
            <color indexed="81"/>
            <rFont val="Segoe UI"/>
            <family val="2"/>
          </rPr>
          <t>15:54:44 22.04.2025_x000D_
Sandner, Felix (RC-DE DI CS SD1 5 4)</t>
        </r>
      </text>
    </comment>
    <comment ref="AU101" authorId="0" shapeId="0" xr:uid="{6A68CDE1-E9C6-4CCC-AD2B-75C4697D99E9}">
      <text>
        <r>
          <rPr>
            <sz val="9"/>
            <color indexed="81"/>
            <rFont val="Segoe UI"/>
            <family val="2"/>
          </rPr>
          <t>15:54:44 22.04.2025_x000D_
Sandner, Felix (RC-DE DI CS SD1 5 4)</t>
        </r>
      </text>
    </comment>
    <comment ref="AW101" authorId="0" shapeId="0" xr:uid="{F958799F-AE30-4545-8497-1BBFFF1C3012}">
      <text>
        <r>
          <rPr>
            <sz val="9"/>
            <color indexed="81"/>
            <rFont val="Segoe UI"/>
            <family val="2"/>
          </rPr>
          <t>15:54:44 22.04.2025_x000D_
Sandner, Felix (RC-DE DI CS SD1 5 4)</t>
        </r>
      </text>
    </comment>
    <comment ref="AY101" authorId="0" shapeId="0" xr:uid="{3DAF457B-0B71-40BE-9DF1-E53872B5F589}">
      <text>
        <r>
          <rPr>
            <sz val="9"/>
            <color indexed="81"/>
            <rFont val="Segoe UI"/>
            <family val="2"/>
          </rPr>
          <t>15:54:44 22.04.2025_x000D_
Sandner, Felix (RC-DE DI CS SD1 5 4)</t>
        </r>
      </text>
    </comment>
    <comment ref="BA101" authorId="0" shapeId="0" xr:uid="{1B7084A5-9E17-481B-8E40-98E4D405ED92}">
      <text>
        <r>
          <rPr>
            <sz val="9"/>
            <color indexed="81"/>
            <rFont val="Segoe UI"/>
            <family val="2"/>
          </rPr>
          <t>08:27:30 22.04.2025_x000D_
Sandner, Felix (RC-DE DI CS SD1 5 4)</t>
        </r>
      </text>
    </comment>
    <comment ref="BC101" authorId="0" shapeId="0" xr:uid="{335B54F1-C35E-46EF-BE33-C9832D2B2672}">
      <text>
        <r>
          <rPr>
            <sz val="9"/>
            <color indexed="81"/>
            <rFont val="Segoe UI"/>
            <family val="2"/>
          </rPr>
          <t>15:54:44 22.04.2025_x000D_
Sandner, Felix (RC-DE DI CS SD1 5 4)</t>
        </r>
      </text>
    </comment>
    <comment ref="BE101" authorId="0" shapeId="0" xr:uid="{1AAC5961-6B33-4FBC-B165-E0742DB4592C}">
      <text>
        <r>
          <rPr>
            <sz val="9"/>
            <color indexed="81"/>
            <rFont val="Segoe UI"/>
            <family val="2"/>
          </rPr>
          <t>15:54:44 22.04.2025_x000D_
Sandner, Felix (RC-DE DI CS SD1 5 4)</t>
        </r>
      </text>
    </comment>
    <comment ref="BF101" authorId="0" shapeId="0" xr:uid="{E296C5FB-49F0-4AFF-B184-0D9D4E4B0C7F}">
      <text>
        <r>
          <rPr>
            <sz val="9"/>
            <color indexed="81"/>
            <rFont val="Segoe UI"/>
            <family val="2"/>
          </rPr>
          <t>15:54:44 22.04.2025_x000D_
Sandner, Felix (RC-DE DI CS SD1 5 4)</t>
        </r>
      </text>
    </comment>
    <comment ref="BG101" authorId="0" shapeId="0" xr:uid="{0DC14D65-F21F-453A-BD35-7EC004562D3F}">
      <text>
        <r>
          <rPr>
            <sz val="9"/>
            <color indexed="81"/>
            <rFont val="Segoe UI"/>
            <family val="2"/>
          </rPr>
          <t>15:54:44 22.04.2025_x000D_
Sandner, Felix (RC-DE DI CS SD1 5 4)</t>
        </r>
      </text>
    </comment>
    <comment ref="BH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I102" authorId="0" shapeId="0" xr:uid="{2DDF0F47-5D77-4C9E-B87C-BF278A6F5731}">
      <text>
        <r>
          <rPr>
            <sz val="9"/>
            <color indexed="81"/>
            <rFont val="Segoe UI"/>
            <family val="2"/>
          </rPr>
          <t>09:51:13 22.04.2025_x000D_
Sandner, Felix (RC-DE DI CS SD1 5 4)</t>
        </r>
      </text>
    </comment>
    <comment ref="K102" authorId="0" shapeId="0" xr:uid="{0FF10C6B-96C1-4C39-9100-0DE1C020FBA3}">
      <text>
        <r>
          <rPr>
            <sz val="9"/>
            <color indexed="81"/>
            <rFont val="Segoe UI"/>
            <family val="2"/>
          </rPr>
          <t>17:19:59 22.04.2025_x000D_
Sandner, Felix (RC-DE DI CS SD1 5 4)</t>
        </r>
      </text>
    </comment>
    <comment ref="M102" authorId="0" shapeId="0" xr:uid="{D477D587-86E7-4006-AB88-44B1F9888DD4}">
      <text>
        <r>
          <rPr>
            <sz val="9"/>
            <color indexed="81"/>
            <rFont val="Segoe UI"/>
            <family val="2"/>
          </rPr>
          <t>15:54:44 22.04.2025_x000D_
Sandner, Felix (RC-DE DI CS SD1 5 4)</t>
        </r>
      </text>
    </comment>
    <comment ref="N102" authorId="0" shapeId="0" xr:uid="{F69C1FBE-08CB-44B3-9F05-B19B66D3989F}">
      <text>
        <r>
          <rPr>
            <sz val="9"/>
            <color indexed="81"/>
            <rFont val="Segoe UI"/>
            <family val="2"/>
          </rPr>
          <t>15:54:44 22.04.2025_x000D_
Sandner, Felix (RC-DE DI CS SD1 5 4)</t>
        </r>
      </text>
    </comment>
    <comment ref="O102" authorId="0" shapeId="0" xr:uid="{70B182DE-A2D5-448E-820F-6F1719907673}">
      <text>
        <r>
          <rPr>
            <sz val="9"/>
            <color indexed="81"/>
            <rFont val="Segoe UI"/>
            <family val="2"/>
          </rPr>
          <t>15:54:44 22.04.2025_x000D_
Sandner, Felix (RC-DE DI CS SD1 5 4)</t>
        </r>
      </text>
    </comment>
    <comment ref="P102" authorId="0" shapeId="0" xr:uid="{710FF990-60B0-4E25-ABE3-61F2AA2EE0F7}">
      <text>
        <r>
          <rPr>
            <sz val="9"/>
            <color indexed="81"/>
            <rFont val="Segoe UI"/>
            <family val="2"/>
          </rPr>
          <t>15:54:44 22.04.2025_x000D_
Sandner, Felix (RC-DE DI CS SD1 5 4)</t>
        </r>
      </text>
    </comment>
    <comment ref="Q102" authorId="0" shapeId="0" xr:uid="{15F449F6-4664-4118-9953-B82417E95505}">
      <text>
        <r>
          <rPr>
            <sz val="9"/>
            <color indexed="81"/>
            <rFont val="Segoe UI"/>
            <family val="2"/>
          </rPr>
          <t>15:54:44 22.04.2025_x000D_
Sandner, Felix (RC-DE DI CS SD1 5 4)</t>
        </r>
      </text>
    </comment>
    <comment ref="R102" authorId="0" shapeId="0" xr:uid="{E566120C-B5E6-4430-BE4D-E4FA6CD79323}">
      <text>
        <r>
          <rPr>
            <sz val="9"/>
            <color indexed="81"/>
            <rFont val="Segoe UI"/>
            <family val="2"/>
          </rPr>
          <t>15:54:44 22.04.2025_x000D_
Sandner, Felix (RC-DE DI CS SD1 5 4)</t>
        </r>
      </text>
    </comment>
    <comment ref="S102" authorId="0" shapeId="0" xr:uid="{85B37BC2-CC8F-419C-8FA7-BB0184C3CC4F}">
      <text>
        <r>
          <rPr>
            <sz val="9"/>
            <color indexed="81"/>
            <rFont val="Segoe UI"/>
            <family val="2"/>
          </rPr>
          <t>15:54:44 22.04.2025_x000D_
Sandner, Felix (RC-DE DI CS SD1 5 4)</t>
        </r>
      </text>
    </comment>
    <comment ref="T102" authorId="0" shapeId="0" xr:uid="{CCCB474B-125B-40A3-89A4-A7FB8BF1F8AE}">
      <text>
        <r>
          <rPr>
            <sz val="9"/>
            <color indexed="81"/>
            <rFont val="Segoe UI"/>
            <family val="2"/>
          </rPr>
          <t>15:54:44 22.04.2025_x000D_
Sandner, Felix (RC-DE DI CS SD1 5 4)</t>
        </r>
      </text>
    </comment>
    <comment ref="V102" authorId="0" shapeId="0" xr:uid="{8575BD75-06EE-4D00-872B-91934D7FEAA4}">
      <text>
        <r>
          <rPr>
            <sz val="9"/>
            <color indexed="81"/>
            <rFont val="Segoe UI"/>
            <family val="2"/>
          </rPr>
          <t>15:54:44 22.04.2025_x000D_
Sandner, Felix (RC-DE DI CS SD1 5 4)</t>
        </r>
      </text>
    </comment>
    <comment ref="X102" authorId="0" shapeId="0" xr:uid="{BA124891-6BFF-4587-A2EB-0F0D208DA88E}">
      <text>
        <r>
          <rPr>
            <sz val="9"/>
            <color indexed="81"/>
            <rFont val="Segoe UI"/>
            <family val="2"/>
          </rPr>
          <t>15:54:44 22.04.2025_x000D_
Sandner, Felix (RC-DE DI CS SD1 5 4)</t>
        </r>
      </text>
    </comment>
    <comment ref="Y102" authorId="0" shapeId="0" xr:uid="{00F1E734-D47A-4E86-B0F4-196605399538}">
      <text>
        <r>
          <rPr>
            <sz val="9"/>
            <color indexed="81"/>
            <rFont val="Segoe UI"/>
            <family val="2"/>
          </rPr>
          <t>15:54:44 22.04.2025_x000D_
Sandner, Felix (RC-DE DI CS SD1 5 4)</t>
        </r>
      </text>
    </comment>
    <comment ref="Z102" authorId="0" shapeId="0" xr:uid="{65DEDAB3-B63C-4AD7-915C-36C9C5915987}">
      <text>
        <r>
          <rPr>
            <sz val="9"/>
            <color indexed="81"/>
            <rFont val="Segoe UI"/>
            <family val="2"/>
          </rPr>
          <t>15:54:44 22.04.2025_x000D_
Sandner, Felix (RC-DE DI CS SD1 5 4)</t>
        </r>
      </text>
    </comment>
    <comment ref="AA102" authorId="0" shapeId="0" xr:uid="{7B802587-F047-425B-9DF6-69C1C6F9EC96}">
      <text>
        <r>
          <rPr>
            <sz val="9"/>
            <color indexed="81"/>
            <rFont val="Segoe UI"/>
            <family val="2"/>
          </rPr>
          <t>15:54:44 22.04.2025_x000D_
Sandner, Felix (RC-DE DI CS SD1 5 4)</t>
        </r>
      </text>
    </comment>
    <comment ref="AB102" authorId="0" shapeId="0" xr:uid="{700A91C2-2A6D-4FCF-B19F-879FCF1BB7B0}">
      <text>
        <r>
          <rPr>
            <sz val="9"/>
            <color indexed="81"/>
            <rFont val="Segoe UI"/>
            <family val="2"/>
          </rPr>
          <t>15:54:44 22.04.2025_x000D_
Sandner, Felix (RC-DE DI CS SD1 5 4)</t>
        </r>
      </text>
    </comment>
    <comment ref="AC102" authorId="0" shapeId="0" xr:uid="{D3CDD847-9D01-42DD-986F-7B583CF40913}">
      <text>
        <r>
          <rPr>
            <sz val="9"/>
            <color indexed="81"/>
            <rFont val="Segoe UI"/>
            <family val="2"/>
          </rPr>
          <t>15:54:44 22.04.2025_x000D_
Sandner, Felix (RC-DE DI CS SD1 5 4)</t>
        </r>
      </text>
    </comment>
    <comment ref="AD102" authorId="0" shapeId="0" xr:uid="{7AC3C4C8-7AF1-4FB0-8381-CC7AA15DE3B4}">
      <text>
        <r>
          <rPr>
            <sz val="9"/>
            <color indexed="81"/>
            <rFont val="Segoe UI"/>
            <family val="2"/>
          </rPr>
          <t>15:54:44 22.04.2025_x000D_
Sandner, Felix (RC-DE DI CS SD1 5 4)</t>
        </r>
      </text>
    </comment>
    <comment ref="AE102" authorId="0" shapeId="0" xr:uid="{0FA7EDBE-703C-449C-9521-34652BBCA91B}">
      <text>
        <r>
          <rPr>
            <sz val="9"/>
            <color indexed="81"/>
            <rFont val="Segoe UI"/>
            <family val="2"/>
          </rPr>
          <t>15:54:44 22.04.2025_x000D_
Sandner, Felix (RC-DE DI CS SD1 5 4)</t>
        </r>
      </text>
    </comment>
    <comment ref="AF102" authorId="0" shapeId="0" xr:uid="{E49D7724-C4EE-4289-9B47-3307010187C7}">
      <text>
        <r>
          <rPr>
            <sz val="9"/>
            <color indexed="81"/>
            <rFont val="Segoe UI"/>
            <family val="2"/>
          </rPr>
          <t>15:54:44 22.04.2025_x000D_
Sandner, Felix (RC-DE DI CS SD1 5 4)</t>
        </r>
      </text>
    </comment>
    <comment ref="AG102" authorId="0" shapeId="0" xr:uid="{51F99CD0-5AF1-4807-B1F7-D28D6C3618C8}">
      <text>
        <r>
          <rPr>
            <sz val="9"/>
            <color indexed="81"/>
            <rFont val="Segoe UI"/>
            <family val="2"/>
          </rPr>
          <t>15:54:44 22.04.2025_x000D_
Sandner, Felix (RC-DE DI CS SD1 5 4)</t>
        </r>
      </text>
    </comment>
    <comment ref="AH102" authorId="0" shapeId="0" xr:uid="{A4AA5EA8-8E6A-4F20-9201-AA80EEF1D88A}">
      <text>
        <r>
          <rPr>
            <sz val="9"/>
            <color indexed="81"/>
            <rFont val="Segoe UI"/>
            <family val="2"/>
          </rPr>
          <t>15:54:44 22.04.2025_x000D_
Sandner, Felix (RC-DE DI CS SD1 5 4)</t>
        </r>
      </text>
    </comment>
    <comment ref="AI102" authorId="0" shapeId="0" xr:uid="{1DA54F10-EB03-4DF6-82A2-8B9CC7E1A077}">
      <text>
        <r>
          <rPr>
            <sz val="9"/>
            <color indexed="81"/>
            <rFont val="Segoe UI"/>
            <family val="2"/>
          </rPr>
          <t>15:54:44 22.04.2025_x000D_
Sandner, Felix (RC-DE DI CS SD1 5 4)</t>
        </r>
      </text>
    </comment>
    <comment ref="AJ102" authorId="0" shapeId="0" xr:uid="{C80CF227-3772-4708-84DD-1D3D3473DB35}">
      <text>
        <r>
          <rPr>
            <sz val="9"/>
            <color indexed="81"/>
            <rFont val="Segoe UI"/>
            <family val="2"/>
          </rPr>
          <t>15:54:44 22.04.2025_x000D_
Sandner, Felix (RC-DE DI CS SD1 5 4)</t>
        </r>
      </text>
    </comment>
    <comment ref="AK102" authorId="0" shapeId="0" xr:uid="{7A0803F9-88C7-41B7-BDE9-9F86B72CEF2F}">
      <text>
        <r>
          <rPr>
            <sz val="9"/>
            <color indexed="81"/>
            <rFont val="Segoe UI"/>
            <family val="2"/>
          </rPr>
          <t>15:54:44 22.04.2025_x000D_
Sandner, Felix (RC-DE DI CS SD1 5 4)</t>
        </r>
      </text>
    </comment>
    <comment ref="AL102" authorId="0" shapeId="0" xr:uid="{1D66A583-D76C-4DFF-B366-C09134902395}">
      <text>
        <r>
          <rPr>
            <sz val="9"/>
            <color indexed="81"/>
            <rFont val="Segoe UI"/>
            <family val="2"/>
          </rPr>
          <t>15:54:44 22.04.2025_x000D_
Sandner, Felix (RC-DE DI CS SD1 5 4)</t>
        </r>
      </text>
    </comment>
    <comment ref="AM102" authorId="0" shapeId="0" xr:uid="{A0858147-E1E8-49E5-B39B-485445F373A9}">
      <text>
        <r>
          <rPr>
            <sz val="9"/>
            <color indexed="81"/>
            <rFont val="Segoe UI"/>
            <family val="2"/>
          </rPr>
          <t>15:54:44 22.04.2025_x000D_
Sandner, Felix (RC-DE DI CS SD1 5 4)</t>
        </r>
      </text>
    </comment>
    <comment ref="AN102" authorId="0" shapeId="0" xr:uid="{B78AC883-D716-4AF1-965D-4F03B325BB44}">
      <text>
        <r>
          <rPr>
            <sz val="9"/>
            <color indexed="81"/>
            <rFont val="Segoe UI"/>
            <family val="2"/>
          </rPr>
          <t>15:54:44 22.04.2025_x000D_
Sandner, Felix (RC-DE DI CS SD1 5 4)</t>
        </r>
      </text>
    </comment>
    <comment ref="AO102" authorId="0" shapeId="0" xr:uid="{F61511C4-0F3B-4942-89E0-02EDFD9C7A95}">
      <text>
        <r>
          <rPr>
            <sz val="9"/>
            <color indexed="81"/>
            <rFont val="Segoe UI"/>
            <family val="2"/>
          </rPr>
          <t>15:54:44 22.04.2025_x000D_
Sandner, Felix (RC-DE DI CS SD1 5 4)</t>
        </r>
      </text>
    </comment>
    <comment ref="AP102" authorId="0" shapeId="0" xr:uid="{B6E2A60E-DCCD-485B-8449-0160ADEE7CAC}">
      <text>
        <r>
          <rPr>
            <sz val="9"/>
            <color indexed="81"/>
            <rFont val="Segoe UI"/>
            <family val="2"/>
          </rPr>
          <t>15:54:44 22.04.2025_x000D_
Sandner, Felix (RC-DE DI CS SD1 5 4)</t>
        </r>
      </text>
    </comment>
    <comment ref="AQ102" authorId="0" shapeId="0" xr:uid="{E4323182-05F0-41E0-B6E3-DD715D4E589F}">
      <text>
        <r>
          <rPr>
            <sz val="9"/>
            <color indexed="81"/>
            <rFont val="Segoe UI"/>
            <family val="2"/>
          </rPr>
          <t>15:54:44 22.04.2025_x000D_
Sandner, Felix (RC-DE DI CS SD1 5 4)</t>
        </r>
      </text>
    </comment>
    <comment ref="AS102" authorId="1" shapeId="0" xr:uid="{932EADC6-3052-4606-AF06-00CCF07303F3}">
      <text>
        <r>
          <rPr>
            <sz val="9"/>
            <color indexed="81"/>
            <rFont val="Segoe UI"/>
            <family val="2"/>
          </rPr>
          <t>11:44:31 11.12.2025_x000D_
Sandner, Felix (RC-DE DI CS RM P 2)</t>
        </r>
      </text>
    </comment>
    <comment ref="AT102" authorId="0" shapeId="0" xr:uid="{EE2CB915-22A1-4EDE-8F6A-18F59BED5B4E}">
      <text>
        <r>
          <rPr>
            <sz val="9"/>
            <color indexed="81"/>
            <rFont val="Segoe UI"/>
            <family val="2"/>
          </rPr>
          <t>15:54:44 22.04.2025_x000D_
Sandner, Felix (RC-DE DI CS SD1 5 4)</t>
        </r>
      </text>
    </comment>
    <comment ref="AU102" authorId="0" shapeId="0" xr:uid="{6335223F-3AD7-47F4-AF54-29CFBFE209C0}">
      <text>
        <r>
          <rPr>
            <sz val="9"/>
            <color indexed="81"/>
            <rFont val="Segoe UI"/>
            <family val="2"/>
          </rPr>
          <t>15:54:44 22.04.2025_x000D_
Sandner, Felix (RC-DE DI CS SD1 5 4)</t>
        </r>
      </text>
    </comment>
    <comment ref="AW102" authorId="0" shapeId="0" xr:uid="{C1C2C5D8-2371-46E8-839E-F6D547973F62}">
      <text>
        <r>
          <rPr>
            <sz val="9"/>
            <color indexed="81"/>
            <rFont val="Segoe UI"/>
            <family val="2"/>
          </rPr>
          <t>15:54:44 22.04.2025_x000D_
Sandner, Felix (RC-DE DI CS SD1 5 4)</t>
        </r>
      </text>
    </comment>
    <comment ref="AY102" authorId="0" shapeId="0" xr:uid="{4A4B9F3A-E8DD-44F7-9D4D-750FBF840EC6}">
      <text>
        <r>
          <rPr>
            <sz val="9"/>
            <color indexed="81"/>
            <rFont val="Segoe UI"/>
            <family val="2"/>
          </rPr>
          <t>15:54:44 22.04.2025_x000D_
Sandner, Felix (RC-DE DI CS SD1 5 4)</t>
        </r>
      </text>
    </comment>
    <comment ref="BA102" authorId="0" shapeId="0" xr:uid="{AB234884-3822-486A-B030-278F5098BB37}">
      <text>
        <r>
          <rPr>
            <sz val="9"/>
            <color indexed="81"/>
            <rFont val="Segoe UI"/>
            <family val="2"/>
          </rPr>
          <t>18:28:58 15.04.2025_x000D_
Sandner, Felix (RC-DE DI CS SD1 5 4)</t>
        </r>
      </text>
    </comment>
    <comment ref="BC102" authorId="0" shapeId="0" xr:uid="{5A4C3F13-8EC6-4AF5-8E14-E340BE7D4D3F}">
      <text>
        <r>
          <rPr>
            <sz val="9"/>
            <color indexed="81"/>
            <rFont val="Segoe UI"/>
            <family val="2"/>
          </rPr>
          <t>15:54:44 22.04.2025_x000D_
Sandner, Felix (RC-DE DI CS SD1 5 4)</t>
        </r>
      </text>
    </comment>
    <comment ref="BE102" authorId="0" shapeId="0" xr:uid="{71E324B1-931C-4E37-95A4-6EED0B870E9B}">
      <text>
        <r>
          <rPr>
            <sz val="9"/>
            <color indexed="81"/>
            <rFont val="Segoe UI"/>
            <family val="2"/>
          </rPr>
          <t>15:54:44 22.04.2025_x000D_
Sandner, Felix (RC-DE DI CS SD1 5 4)</t>
        </r>
      </text>
    </comment>
    <comment ref="BF102" authorId="0" shapeId="0" xr:uid="{7C55F393-591E-4BD9-A32A-38B87A294CFD}">
      <text>
        <r>
          <rPr>
            <sz val="9"/>
            <color indexed="81"/>
            <rFont val="Segoe UI"/>
            <family val="2"/>
          </rPr>
          <t>15:54:44 22.04.2025_x000D_
Sandner, Felix (RC-DE DI CS SD1 5 4)</t>
        </r>
      </text>
    </comment>
    <comment ref="BG102" authorId="0" shapeId="0" xr:uid="{CB731FC0-608E-4B5A-B622-51379659509D}">
      <text>
        <r>
          <rPr>
            <sz val="9"/>
            <color indexed="81"/>
            <rFont val="Segoe UI"/>
            <family val="2"/>
          </rPr>
          <t>15:54:44 22.04.2025_x000D_
Sandner, Felix (RC-DE DI CS SD1 5 4)</t>
        </r>
      </text>
    </comment>
    <comment ref="BH102" authorId="0" shapeId="0" xr:uid="{60460286-0196-49BC-8166-4B74E7CF06A2}">
      <text>
        <r>
          <rPr>
            <sz val="9"/>
            <color indexed="81"/>
            <rFont val="Segoe UI"/>
            <family val="2"/>
          </rPr>
          <t>15:54:44 22.04.2025_x000D_
Sandner, Felix (RC-DE DI CS SD1 5 4)</t>
        </r>
      </text>
    </comment>
    <comment ref="BA103" authorId="0" shapeId="0" xr:uid="{85F87AAC-0CBF-4709-845F-ED55F3D3E4DD}">
      <text>
        <r>
          <rPr>
            <sz val="9"/>
            <color indexed="81"/>
            <rFont val="Segoe UI"/>
            <family val="2"/>
          </rPr>
          <t>18:28:58 15.04.2025_x000D_
Sandner, Felix (RC-DE DI CS SD1 5 4)</t>
        </r>
      </text>
    </comment>
    <comment ref="BA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G105" authorId="0" shapeId="0" xr:uid="{49C93D84-5DED-45BF-A503-1059B88BF60C}">
      <text>
        <r>
          <rPr>
            <sz val="9"/>
            <color indexed="81"/>
            <rFont val="Segoe UI"/>
            <family val="2"/>
          </rPr>
          <t>10:49:06 18.03.2025_x000D_
Sandner, Felix (RC-DE DI CS SD1 5 4)</t>
        </r>
      </text>
    </comment>
    <comment ref="H105" authorId="0" shapeId="0" xr:uid="{5D012B33-E486-49A0-9D61-D3A79410E4AB}">
      <text>
        <r>
          <rPr>
            <sz val="9"/>
            <color indexed="81"/>
            <rFont val="Segoe UI"/>
            <family val="2"/>
          </rPr>
          <t>15:00:28 07.04.2025_x000D_
Sandner, Felix (RC-DE DI CS SD1 5 4)</t>
        </r>
      </text>
    </comment>
    <comment ref="I105" authorId="0" shapeId="0" xr:uid="{660E7D54-ACB1-466F-84D3-FA3FBAE2A07B}">
      <text>
        <r>
          <rPr>
            <sz val="9"/>
            <color indexed="81"/>
            <rFont val="Segoe UI"/>
            <family val="2"/>
          </rPr>
          <t>15:00:28 07.04.2025_x000D_
Sandner, Felix (RC-DE DI CS SD1 5 4)</t>
        </r>
      </text>
    </comment>
    <comment ref="J105" authorId="0" shapeId="0" xr:uid="{662DADA2-0EAC-4BA1-B14B-0D0B2CA20453}">
      <text>
        <r>
          <rPr>
            <sz val="9"/>
            <color indexed="81"/>
            <rFont val="Segoe UI"/>
            <family val="2"/>
          </rPr>
          <t>10:48:27 18.03.2025_x000D_
Sandner, Felix (RC-DE DI CS SD1 5 4)</t>
        </r>
      </text>
    </comment>
    <comment ref="K105" authorId="0" shapeId="0" xr:uid="{2697F670-1039-46C9-B2B9-BB780BC5625F}">
      <text>
        <r>
          <rPr>
            <sz val="9"/>
            <color indexed="81"/>
            <rFont val="Segoe UI"/>
            <family val="2"/>
          </rPr>
          <t>15:00:28 07.04.2025_x000D_
Sandner, Felix (RC-DE DI CS SD1 5 4)</t>
        </r>
      </text>
    </comment>
    <comment ref="M105" authorId="0" shapeId="0" xr:uid="{0C47B286-6C9A-4E72-9C7F-9F35A0690FD4}">
      <text>
        <r>
          <rPr>
            <sz val="9"/>
            <color indexed="81"/>
            <rFont val="Segoe UI"/>
            <family val="2"/>
          </rPr>
          <t>10:50:33 18.03.2025_x000D_
Sandner, Felix (RC-DE DI CS SD1 5 4)</t>
        </r>
      </text>
    </comment>
    <comment ref="N105" authorId="0" shapeId="0" xr:uid="{02FA3110-A160-4DEC-9CD3-4DDDB432A348}">
      <text>
        <r>
          <rPr>
            <sz val="9"/>
            <color indexed="81"/>
            <rFont val="Segoe UI"/>
            <family val="2"/>
          </rPr>
          <t>10:51:11 18.03.2025_x000D_
Sandner, Felix (RC-DE DI CS SD1 5 4)</t>
        </r>
      </text>
    </comment>
    <comment ref="O105" authorId="0" shapeId="0" xr:uid="{CD203D42-33F9-4133-96AA-87AEEFCDC627}">
      <text>
        <r>
          <rPr>
            <sz val="9"/>
            <color indexed="81"/>
            <rFont val="Segoe UI"/>
            <family val="2"/>
          </rPr>
          <t>10:52:13 18.03.2025_x000D_
Sandner, Felix (RC-DE DI CS SD1 5 4)</t>
        </r>
      </text>
    </comment>
    <comment ref="P105" authorId="0" shapeId="0" xr:uid="{3E08D8FE-6005-4872-9A38-0C3CE63C6B17}">
      <text>
        <r>
          <rPr>
            <sz val="9"/>
            <color indexed="81"/>
            <rFont val="Segoe UI"/>
            <family val="2"/>
          </rPr>
          <t>10:52:51 18.03.2025_x000D_
Sandner, Felix (RC-DE DI CS SD1 5 4)</t>
        </r>
      </text>
    </comment>
    <comment ref="Q105" authorId="0" shapeId="0" xr:uid="{53F1E661-8595-41CE-900D-6EA0466460AD}">
      <text>
        <r>
          <rPr>
            <sz val="9"/>
            <color indexed="81"/>
            <rFont val="Segoe UI"/>
            <family val="2"/>
          </rPr>
          <t>10:53:31 18.03.2025_x000D_
Sandner, Felix (RC-DE DI CS SD1 5 4)</t>
        </r>
      </text>
    </comment>
    <comment ref="R105" authorId="0" shapeId="0" xr:uid="{6B595863-8021-4951-8EC1-ED26DF5132FD}">
      <text>
        <r>
          <rPr>
            <sz val="9"/>
            <color indexed="81"/>
            <rFont val="Segoe UI"/>
            <family val="2"/>
          </rPr>
          <t>10:54:01 18.03.2025_x000D_
Sandner, Felix (RC-DE DI CS SD1 5 4)</t>
        </r>
      </text>
    </comment>
    <comment ref="S105" authorId="0" shapeId="0" xr:uid="{9A9C46F6-7A82-4DC9-B60E-CFC18DA85652}">
      <text>
        <r>
          <rPr>
            <sz val="9"/>
            <color indexed="81"/>
            <rFont val="Segoe UI"/>
            <family val="2"/>
          </rPr>
          <t>10:54:35 18.03.2025_x000D_
Sandner, Felix (RC-DE DI CS SD1 5 4)</t>
        </r>
      </text>
    </comment>
    <comment ref="T105" authorId="0" shapeId="0" xr:uid="{DDC274CF-78F1-442A-942C-51AA0B351DC2}">
      <text>
        <r>
          <rPr>
            <sz val="9"/>
            <color indexed="81"/>
            <rFont val="Segoe UI"/>
            <family val="2"/>
          </rPr>
          <t>10:55:03 18.03.2025_x000D_
Sandner, Felix (RC-DE DI CS SD1 5 4)</t>
        </r>
      </text>
    </comment>
    <comment ref="V105" authorId="0" shapeId="0" xr:uid="{6AF23B04-CB11-465F-9995-B977B4EFD355}">
      <text>
        <r>
          <rPr>
            <sz val="9"/>
            <color indexed="81"/>
            <rFont val="Segoe UI"/>
            <family val="2"/>
          </rPr>
          <t>10:55:38 18.03.2025_x000D_
Sandner, Felix (RC-DE DI CS SD1 5 4)</t>
        </r>
      </text>
    </comment>
    <comment ref="X105" authorId="0" shapeId="0" xr:uid="{6978F828-F5E2-4D71-BE8D-4448380C141B}">
      <text>
        <r>
          <rPr>
            <sz val="9"/>
            <color indexed="81"/>
            <rFont val="Segoe UI"/>
            <family val="2"/>
          </rPr>
          <t>10:56:53 18.03.2025_x000D_
Sandner, Felix (RC-DE DI CS SD1 5 4)</t>
        </r>
      </text>
    </comment>
    <comment ref="Y105" authorId="0" shapeId="0" xr:uid="{D0C5CB30-3A28-4769-896F-7F8A11D3A2A2}">
      <text>
        <r>
          <rPr>
            <sz val="9"/>
            <color indexed="81"/>
            <rFont val="Segoe UI"/>
            <family val="2"/>
          </rPr>
          <t>10:58:06 18.03.2025_x000D_
Sandner, Felix (RC-DE DI CS SD1 5 4)</t>
        </r>
      </text>
    </comment>
    <comment ref="Z105" authorId="0" shapeId="0" xr:uid="{0DC24716-29E7-49BD-BC6E-946D94465845}">
      <text>
        <r>
          <rPr>
            <sz val="9"/>
            <color indexed="81"/>
            <rFont val="Segoe UI"/>
            <family val="2"/>
          </rPr>
          <t>10:58:46 18.03.2025_x000D_
Sandner, Felix (RC-DE DI CS SD1 5 4)</t>
        </r>
      </text>
    </comment>
    <comment ref="AA105" authorId="0" shapeId="0" xr:uid="{2DE60BEE-1CFD-4EDD-B5D5-63872D678E53}">
      <text>
        <r>
          <rPr>
            <sz val="9"/>
            <color indexed="81"/>
            <rFont val="Segoe UI"/>
            <family val="2"/>
          </rPr>
          <t>10:59:16 18.03.2025_x000D_
Sandner, Felix (RC-DE DI CS SD1 5 4)</t>
        </r>
      </text>
    </comment>
    <comment ref="AB105" authorId="0" shapeId="0" xr:uid="{93399FD1-BC74-4FC5-861F-3DFA75526DB6}">
      <text>
        <r>
          <rPr>
            <sz val="9"/>
            <color indexed="81"/>
            <rFont val="Segoe UI"/>
            <family val="2"/>
          </rPr>
          <t>10:59:41 18.03.2025_x000D_
Sandner, Felix (RC-DE DI CS SD1 5 4)</t>
        </r>
      </text>
    </comment>
    <comment ref="AC105" authorId="0" shapeId="0" xr:uid="{8FFAE380-9395-4CF6-8902-6F0C5CEBBED2}">
      <text>
        <r>
          <rPr>
            <sz val="9"/>
            <color indexed="81"/>
            <rFont val="Segoe UI"/>
            <family val="2"/>
          </rPr>
          <t>11:16:20 18.03.2025_x000D_
Sandner, Felix (RC-DE DI CS SD1 5 4)</t>
        </r>
      </text>
    </comment>
    <comment ref="AD105" authorId="0" shapeId="0" xr:uid="{A6C32793-1A5D-469A-923B-D4B2F244A770}">
      <text>
        <r>
          <rPr>
            <sz val="9"/>
            <color indexed="81"/>
            <rFont val="Segoe UI"/>
            <family val="2"/>
          </rPr>
          <t>11:16:51 18.03.2025_x000D_
Sandner, Felix (RC-DE DI CS SD1 5 4)</t>
        </r>
      </text>
    </comment>
    <comment ref="AE105" authorId="0" shapeId="0" xr:uid="{D942C5B3-8A16-4B23-A974-48B5A12500E4}">
      <text>
        <r>
          <rPr>
            <sz val="9"/>
            <color indexed="81"/>
            <rFont val="Segoe UI"/>
            <family val="2"/>
          </rPr>
          <t>11:17:32 18.03.2025_x000D_
Sandner, Felix (RC-DE DI CS SD1 5 4)</t>
        </r>
      </text>
    </comment>
    <comment ref="AF105" authorId="0" shapeId="0" xr:uid="{37AB9864-0B35-410D-ACF3-38D9D79CE965}">
      <text>
        <r>
          <rPr>
            <sz val="9"/>
            <color indexed="81"/>
            <rFont val="Segoe UI"/>
            <family val="2"/>
          </rPr>
          <t>11:18:25 18.03.2025_x000D_
Sandner, Felix (RC-DE DI CS SD1 5 4)</t>
        </r>
      </text>
    </comment>
    <comment ref="AG105" authorId="0" shapeId="0" xr:uid="{44F5EBEA-9229-4105-BB0B-785106CAB410}">
      <text>
        <r>
          <rPr>
            <sz val="9"/>
            <color indexed="81"/>
            <rFont val="Segoe UI"/>
            <family val="2"/>
          </rPr>
          <t>11:18:49 18.03.2025_x000D_
Sandner, Felix (RC-DE DI CS SD1 5 4)</t>
        </r>
      </text>
    </comment>
    <comment ref="AH105" authorId="0" shapeId="0" xr:uid="{0EBAC009-B30D-4B44-9235-61E203F049C6}">
      <text>
        <r>
          <rPr>
            <sz val="9"/>
            <color indexed="81"/>
            <rFont val="Segoe UI"/>
            <family val="2"/>
          </rPr>
          <t>11:19:28 18.03.2025_x000D_
Sandner, Felix (RC-DE DI CS SD1 5 4)</t>
        </r>
      </text>
    </comment>
    <comment ref="AI105" authorId="0" shapeId="0" xr:uid="{AD9338F9-6476-4AC5-AA64-C0FAA7580B84}">
      <text>
        <r>
          <rPr>
            <sz val="9"/>
            <color indexed="81"/>
            <rFont val="Segoe UI"/>
            <family val="2"/>
          </rPr>
          <t>11:19:54 18.03.2025_x000D_
Sandner, Felix (RC-DE DI CS SD1 5 4)</t>
        </r>
      </text>
    </comment>
    <comment ref="AJ105" authorId="0" shapeId="0" xr:uid="{2BC92AEB-4B90-4685-AC77-EDA698AA0ABF}">
      <text>
        <r>
          <rPr>
            <sz val="9"/>
            <color indexed="81"/>
            <rFont val="Segoe UI"/>
            <family val="2"/>
          </rPr>
          <t>11:20:16 18.03.2025_x000D_
Sandner, Felix (RC-DE DI CS SD1 5 4)</t>
        </r>
      </text>
    </comment>
    <comment ref="AK105" authorId="0" shapeId="0" xr:uid="{7EF5CED1-3A7C-4B48-803A-5CDB659D56DA}">
      <text>
        <r>
          <rPr>
            <sz val="9"/>
            <color indexed="81"/>
            <rFont val="Segoe UI"/>
            <family val="2"/>
          </rPr>
          <t>11:20:38 18.03.2025_x000D_
Sandner, Felix (RC-DE DI CS SD1 5 4)</t>
        </r>
      </text>
    </comment>
    <comment ref="AL105" authorId="0" shapeId="0" xr:uid="{1297225D-EDCB-48C8-B232-0E84CEBE9408}">
      <text>
        <r>
          <rPr>
            <sz val="9"/>
            <color indexed="81"/>
            <rFont val="Segoe UI"/>
            <family val="2"/>
          </rPr>
          <t>11:21:06 18.03.2025_x000D_
Sandner, Felix (RC-DE DI CS SD1 5 4)</t>
        </r>
      </text>
    </comment>
    <comment ref="AM105" authorId="0" shapeId="0" xr:uid="{C0471BB9-5E8B-4F07-961C-125D5A846C0F}">
      <text>
        <r>
          <rPr>
            <sz val="9"/>
            <color indexed="81"/>
            <rFont val="Segoe UI"/>
            <family val="2"/>
          </rPr>
          <t>11:21:26 18.03.2025_x000D_
Sandner, Felix (RC-DE DI CS SD1 5 4)</t>
        </r>
      </text>
    </comment>
    <comment ref="AN105" authorId="0" shapeId="0" xr:uid="{44305F7D-165C-4EE1-97BA-7BD6E1028226}">
      <text>
        <r>
          <rPr>
            <sz val="9"/>
            <color indexed="81"/>
            <rFont val="Segoe UI"/>
            <family val="2"/>
          </rPr>
          <t>11:21:47 18.03.2025_x000D_
Sandner, Felix (RC-DE DI CS SD1 5 4)</t>
        </r>
      </text>
    </comment>
    <comment ref="AO105" authorId="0" shapeId="0" xr:uid="{AA381DB0-EA27-447E-8E7A-0F90BEF8A8F0}">
      <text>
        <r>
          <rPr>
            <sz val="9"/>
            <color indexed="81"/>
            <rFont val="Segoe UI"/>
            <family val="2"/>
          </rPr>
          <t>11:22:07 18.03.2025_x000D_
Sandner, Felix (RC-DE DI CS SD1 5 4)</t>
        </r>
      </text>
    </comment>
    <comment ref="AP105" authorId="0" shapeId="0" xr:uid="{7671F4AE-FD30-4B28-9369-6FF332FCB7BF}">
      <text>
        <r>
          <rPr>
            <sz val="9"/>
            <color indexed="81"/>
            <rFont val="Segoe UI"/>
            <family val="2"/>
          </rPr>
          <t>11:22:32 18.03.2025_x000D_
Sandner, Felix (RC-DE DI CS SD1 5 4)</t>
        </r>
      </text>
    </comment>
    <comment ref="AS105" authorId="1" shapeId="0" xr:uid="{54832DD4-A098-43C0-BD49-73A4DDF5DB63}">
      <text>
        <r>
          <rPr>
            <sz val="9"/>
            <color indexed="81"/>
            <rFont val="Segoe UI"/>
            <family val="2"/>
          </rPr>
          <t>11:44:54 11.12.2025_x000D_
Sandner, Felix (RC-DE DI CS RM P 2)</t>
        </r>
      </text>
    </comment>
    <comment ref="BA105" authorId="0" shapeId="0" xr:uid="{D8430EA3-E815-4171-9C2C-82B1CCE03DD9}">
      <text>
        <r>
          <rPr>
            <sz val="9"/>
            <color indexed="81"/>
            <rFont val="Segoe UI"/>
            <family val="2"/>
          </rPr>
          <t>18:28:58 15.04.2025_x000D_
Sandner, Felix (RC-DE DI CS SD1 5 4)</t>
        </r>
      </text>
    </comment>
    <comment ref="BE105" authorId="0" shapeId="0" xr:uid="{F51B4C63-7DB8-499B-9FF9-1DEB8A2052BC}">
      <text>
        <r>
          <rPr>
            <sz val="9"/>
            <color indexed="81"/>
            <rFont val="Segoe UI"/>
            <family val="2"/>
          </rPr>
          <t>11:23:09 18.03.2025_x000D_
Sandner, Felix (RC-DE DI CS SD1 5 4)</t>
        </r>
      </text>
    </comment>
    <comment ref="BF105" authorId="0" shapeId="0" xr:uid="{149DD215-CD39-4AE6-8FCE-168E2FB135CF}">
      <text>
        <r>
          <rPr>
            <sz val="9"/>
            <color indexed="81"/>
            <rFont val="Segoe UI"/>
            <family val="2"/>
          </rPr>
          <t>15:07:07 18.03.2025_x000D_
Sandner, Felix (RC-DE DI CS SD1 5 4)</t>
        </r>
      </text>
    </comment>
    <comment ref="BG105" authorId="0" shapeId="0" xr:uid="{E141ADC9-687D-4524-9DA1-2BE70892818E}">
      <text>
        <r>
          <rPr>
            <sz val="9"/>
            <color indexed="81"/>
            <rFont val="Segoe UI"/>
            <family val="2"/>
          </rPr>
          <t>15:08:17 18.03.2025_x000D_
Sandner, Felix (RC-DE DI CS SD1 5 4)</t>
        </r>
      </text>
    </comment>
    <comment ref="BH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G106" authorId="0" shapeId="0" xr:uid="{AE80DB97-6324-4495-8713-71734621256D}">
      <text>
        <r>
          <rPr>
            <sz val="9"/>
            <color indexed="81"/>
            <rFont val="Segoe UI"/>
            <family val="2"/>
          </rPr>
          <t>11:36:55 18.03.2025_x000D_
Sandner, Felix (RC-DE DI CS SD1 5 4)</t>
        </r>
      </text>
    </comment>
    <comment ref="H106" authorId="0" shapeId="0" xr:uid="{1F24F422-5FC7-4951-BAED-B6178EA00491}">
      <text>
        <r>
          <rPr>
            <sz val="9"/>
            <color indexed="81"/>
            <rFont val="Segoe UI"/>
            <family val="2"/>
          </rPr>
          <t>15:00:28 07.04.2025_x000D_
Sandner, Felix (RC-DE DI CS SD1 5 4)</t>
        </r>
      </text>
    </comment>
    <comment ref="I106" authorId="0" shapeId="0" xr:uid="{5050E82E-D595-4889-8D4C-E42327F6EDFB}">
      <text>
        <r>
          <rPr>
            <sz val="9"/>
            <color indexed="81"/>
            <rFont val="Segoe UI"/>
            <family val="2"/>
          </rPr>
          <t>15:00:28 07.04.2025_x000D_
Sandner, Felix (RC-DE DI CS SD1 5 4)</t>
        </r>
      </text>
    </comment>
    <comment ref="J106" authorId="0" shapeId="0" xr:uid="{E6BCEE69-A9C4-4C83-9EE8-A37AC7C6CF1B}">
      <text>
        <r>
          <rPr>
            <sz val="9"/>
            <color indexed="81"/>
            <rFont val="Segoe UI"/>
            <family val="2"/>
          </rPr>
          <t>12:59:37 18.03.2025_x000D_
Sandner, Felix (RC-DE DI CS SD1 5 4)</t>
        </r>
      </text>
    </comment>
    <comment ref="K106" authorId="0" shapeId="0" xr:uid="{0F48DF92-71B9-4890-A8F3-D24C838EFA3B}">
      <text>
        <r>
          <rPr>
            <sz val="9"/>
            <color indexed="81"/>
            <rFont val="Segoe UI"/>
            <family val="2"/>
          </rPr>
          <t>15:00:28 07.04.2025_x000D_
Sandner, Felix (RC-DE DI CS SD1 5 4)</t>
        </r>
      </text>
    </comment>
    <comment ref="M106" authorId="0" shapeId="0" xr:uid="{2E90F55F-185E-48DB-8F60-4DCC628BFA9A}">
      <text>
        <r>
          <rPr>
            <sz val="9"/>
            <color indexed="81"/>
            <rFont val="Segoe UI"/>
            <family val="2"/>
          </rPr>
          <t>13:00:50 18.03.2025_x000D_
Sandner, Felix (RC-DE DI CS SD1 5 4)</t>
        </r>
      </text>
    </comment>
    <comment ref="N106" authorId="0" shapeId="0" xr:uid="{B9C03328-7F68-4DE5-BC58-C102BB94A94B}">
      <text>
        <r>
          <rPr>
            <sz val="9"/>
            <color indexed="81"/>
            <rFont val="Segoe UI"/>
            <family val="2"/>
          </rPr>
          <t>13:10:40 18.03.2025_x000D_
Sandner, Felix (RC-DE DI CS SD1 5 4)</t>
        </r>
      </text>
    </comment>
    <comment ref="O106" authorId="0" shapeId="0" xr:uid="{0824836E-57C3-4EA2-BC37-A5CA21C52699}">
      <text>
        <r>
          <rPr>
            <sz val="9"/>
            <color indexed="81"/>
            <rFont val="Segoe UI"/>
            <family val="2"/>
          </rPr>
          <t>13:13:56 18.03.2025_x000D_
Sandner, Felix (RC-DE DI CS SD1 5 4)</t>
        </r>
      </text>
    </comment>
    <comment ref="P106" authorId="0" shapeId="0" xr:uid="{ABB7145F-9E52-41EC-889C-0E265F4B0AF5}">
      <text>
        <r>
          <rPr>
            <sz val="9"/>
            <color indexed="81"/>
            <rFont val="Segoe UI"/>
            <family val="2"/>
          </rPr>
          <t>13:15:41 18.03.2025_x000D_
Sandner, Felix (RC-DE DI CS SD1 5 4)</t>
        </r>
      </text>
    </comment>
    <comment ref="Q106" authorId="0" shapeId="0" xr:uid="{A48E982D-3FCC-4919-95AA-E6355CAD6D14}">
      <text>
        <r>
          <rPr>
            <sz val="9"/>
            <color indexed="81"/>
            <rFont val="Segoe UI"/>
            <family val="2"/>
          </rPr>
          <t>13:17:52 18.03.2025_x000D_
Sandner, Felix (RC-DE DI CS SD1 5 4)</t>
        </r>
      </text>
    </comment>
    <comment ref="R106" authorId="0" shapeId="0" xr:uid="{317A7313-1C5B-4762-97F1-CEE52050261B}">
      <text>
        <r>
          <rPr>
            <sz val="9"/>
            <color indexed="81"/>
            <rFont val="Segoe UI"/>
            <family val="2"/>
          </rPr>
          <t>13:19:25 18.03.2025_x000D_
Sandner, Felix (RC-DE DI CS SD1 5 4)</t>
        </r>
      </text>
    </comment>
    <comment ref="S106" authorId="0" shapeId="0" xr:uid="{15C7B870-32C0-43B3-97F9-05D3C763BCC1}">
      <text>
        <r>
          <rPr>
            <sz val="9"/>
            <color indexed="81"/>
            <rFont val="Segoe UI"/>
            <family val="2"/>
          </rPr>
          <t>13:21:30 18.03.2025_x000D_
Sandner, Felix (RC-DE DI CS SD1 5 4)</t>
        </r>
      </text>
    </comment>
    <comment ref="T106" authorId="0" shapeId="0" xr:uid="{427F3857-2A3B-4281-94EA-58924F1BA248}">
      <text>
        <r>
          <rPr>
            <sz val="9"/>
            <color indexed="81"/>
            <rFont val="Segoe UI"/>
            <family val="2"/>
          </rPr>
          <t>13:22:05 18.03.2025_x000D_
Sandner, Felix (RC-DE DI CS SD1 5 4)</t>
        </r>
      </text>
    </comment>
    <comment ref="V106" authorId="0" shapeId="0" xr:uid="{30DB12E4-072F-4083-BFCE-09B325D6936C}">
      <text>
        <r>
          <rPr>
            <sz val="9"/>
            <color indexed="81"/>
            <rFont val="Segoe UI"/>
            <family val="2"/>
          </rPr>
          <t>13:23:15 18.03.2025_x000D_
Sandner, Felix (RC-DE DI CS SD1 5 4)</t>
        </r>
      </text>
    </comment>
    <comment ref="X106" authorId="0" shapeId="0" xr:uid="{DA1F7915-FA1F-42FD-B5CC-8F397A0C7D90}">
      <text>
        <r>
          <rPr>
            <sz val="9"/>
            <color indexed="81"/>
            <rFont val="Segoe UI"/>
            <family val="2"/>
          </rPr>
          <t>13:24:56 18.03.2025_x000D_
Sandner, Felix (RC-DE DI CS SD1 5 4)</t>
        </r>
      </text>
    </comment>
    <comment ref="Y106" authorId="0" shapeId="0" xr:uid="{317AEF1F-AF5D-4C62-9FEB-53F12127B7D4}">
      <text>
        <r>
          <rPr>
            <sz val="9"/>
            <color indexed="81"/>
            <rFont val="Segoe UI"/>
            <family val="2"/>
          </rPr>
          <t>13:26:55 18.03.2025_x000D_
Sandner, Felix (RC-DE DI CS SD1 5 4)</t>
        </r>
      </text>
    </comment>
    <comment ref="Z106" authorId="0" shapeId="0" xr:uid="{EBEA5FAF-3D89-496D-A136-27B93B2D6456}">
      <text>
        <r>
          <rPr>
            <sz val="9"/>
            <color indexed="81"/>
            <rFont val="Segoe UI"/>
            <family val="2"/>
          </rPr>
          <t>13:28:01 18.03.2025_x000D_
Sandner, Felix (RC-DE DI CS SD1 5 4)</t>
        </r>
      </text>
    </comment>
    <comment ref="AA106" authorId="0" shapeId="0" xr:uid="{5F4E9EB4-C473-4442-B150-3F62A5DBC685}">
      <text>
        <r>
          <rPr>
            <sz val="9"/>
            <color indexed="81"/>
            <rFont val="Segoe UI"/>
            <family val="2"/>
          </rPr>
          <t>13:29:21 18.03.2025_x000D_
Sandner, Felix (RC-DE DI CS SD1 5 4)</t>
        </r>
      </text>
    </comment>
    <comment ref="AB106" authorId="0" shapeId="0" xr:uid="{CD8659D5-74EB-4E8A-B251-3F986C972129}">
      <text>
        <r>
          <rPr>
            <sz val="9"/>
            <color indexed="81"/>
            <rFont val="Segoe UI"/>
            <family val="2"/>
          </rPr>
          <t>13:40:08 18.03.2025_x000D_
Sandner, Felix (RC-DE DI CS SD1 5 4)</t>
        </r>
      </text>
    </comment>
    <comment ref="AC106" authorId="0" shapeId="0" xr:uid="{994507E2-538B-4F37-8CD5-BD855E1FBE82}">
      <text>
        <r>
          <rPr>
            <sz val="9"/>
            <color indexed="81"/>
            <rFont val="Segoe UI"/>
            <family val="2"/>
          </rPr>
          <t>13:43:46 18.03.2025_x000D_
Sandner, Felix (RC-DE DI CS SD1 5 4)</t>
        </r>
      </text>
    </comment>
    <comment ref="AD106" authorId="0" shapeId="0" xr:uid="{8D47820A-B423-400B-856D-DB9EF23934E1}">
      <text>
        <r>
          <rPr>
            <sz val="9"/>
            <color indexed="81"/>
            <rFont val="Segoe UI"/>
            <family val="2"/>
          </rPr>
          <t>13:47:36 18.03.2025_x000D_
Sandner, Felix (RC-DE DI CS SD1 5 4)</t>
        </r>
      </text>
    </comment>
    <comment ref="AE106" authorId="0" shapeId="0" xr:uid="{F46667B1-3D23-46F6-93B6-ECCFED711432}">
      <text>
        <r>
          <rPr>
            <sz val="9"/>
            <color indexed="81"/>
            <rFont val="Segoe UI"/>
            <family val="2"/>
          </rPr>
          <t>13:48:47 18.03.2025_x000D_
Sandner, Felix (RC-DE DI CS SD1 5 4)</t>
        </r>
      </text>
    </comment>
    <comment ref="AF106" authorId="0" shapeId="0" xr:uid="{A9221679-13D5-4E12-8E59-62572C0BAAAD}">
      <text>
        <r>
          <rPr>
            <sz val="9"/>
            <color indexed="81"/>
            <rFont val="Segoe UI"/>
            <family val="2"/>
          </rPr>
          <t>13:50:04 18.03.2025_x000D_
Sandner, Felix (RC-DE DI CS SD1 5 4)</t>
        </r>
      </text>
    </comment>
    <comment ref="AG106" authorId="0" shapeId="0" xr:uid="{975FE196-3590-44FE-BB9E-7CFDD1C7FE33}">
      <text>
        <r>
          <rPr>
            <sz val="9"/>
            <color indexed="81"/>
            <rFont val="Segoe UI"/>
            <family val="2"/>
          </rPr>
          <t>13:51:15 18.03.2025_x000D_
Sandner, Felix (RC-DE DI CS SD1 5 4)</t>
        </r>
      </text>
    </comment>
    <comment ref="AH106" authorId="0" shapeId="0" xr:uid="{9495D127-C3B4-492A-90DA-D9B9EAE470DF}">
      <text>
        <r>
          <rPr>
            <sz val="9"/>
            <color indexed="81"/>
            <rFont val="Segoe UI"/>
            <family val="2"/>
          </rPr>
          <t>14:28:04 18.03.2025_x000D_
Sandner, Felix (RC-DE DI CS SD1 5 4)</t>
        </r>
      </text>
    </comment>
    <comment ref="AI106" authorId="0" shapeId="0" xr:uid="{5BD7C386-222E-40C0-85CF-2605AF671AA3}">
      <text>
        <r>
          <rPr>
            <sz val="9"/>
            <color indexed="81"/>
            <rFont val="Segoe UI"/>
            <family val="2"/>
          </rPr>
          <t>14:30:05 18.03.2025_x000D_
Sandner, Felix (RC-DE DI CS SD1 5 4)</t>
        </r>
      </text>
    </comment>
    <comment ref="AJ106" authorId="0" shapeId="0" xr:uid="{3A962913-2421-4B64-8BE4-70B26247210A}">
      <text>
        <r>
          <rPr>
            <sz val="9"/>
            <color indexed="81"/>
            <rFont val="Segoe UI"/>
            <family val="2"/>
          </rPr>
          <t>14:55:39 18.03.2025_x000D_
Sandner, Felix (RC-DE DI CS SD1 5 4)</t>
        </r>
      </text>
    </comment>
    <comment ref="AK106" authorId="0" shapeId="0" xr:uid="{65F6D854-D912-4F04-A5AA-59B822B7C6F5}">
      <text>
        <r>
          <rPr>
            <sz val="9"/>
            <color indexed="81"/>
            <rFont val="Segoe UI"/>
            <family val="2"/>
          </rPr>
          <t>14:57:58 18.03.2025_x000D_
Sandner, Felix (RC-DE DI CS SD1 5 4)</t>
        </r>
      </text>
    </comment>
    <comment ref="AL106" authorId="0" shapeId="0" xr:uid="{752DB3CC-5698-4A4A-8626-21AAADC085CC}">
      <text>
        <r>
          <rPr>
            <sz val="9"/>
            <color indexed="81"/>
            <rFont val="Segoe UI"/>
            <family val="2"/>
          </rPr>
          <t>14:59:12 18.03.2025_x000D_
Sandner, Felix (RC-DE DI CS SD1 5 4)</t>
        </r>
      </text>
    </comment>
    <comment ref="AM106" authorId="0" shapeId="0" xr:uid="{F99B9BA7-3825-49A8-857A-589C3E95D74B}">
      <text>
        <r>
          <rPr>
            <sz val="9"/>
            <color indexed="81"/>
            <rFont val="Segoe UI"/>
            <family val="2"/>
          </rPr>
          <t>15:00:47 18.03.2025_x000D_
Sandner, Felix (RC-DE DI CS SD1 5 4)</t>
        </r>
      </text>
    </comment>
    <comment ref="AN106" authorId="0" shapeId="0" xr:uid="{97442F92-0339-4E3C-BB8C-3EB25C21F171}">
      <text>
        <r>
          <rPr>
            <sz val="9"/>
            <color indexed="81"/>
            <rFont val="Segoe UI"/>
            <family val="2"/>
          </rPr>
          <t>15:01:46 18.03.2025_x000D_
Sandner, Felix (RC-DE DI CS SD1 5 4)</t>
        </r>
      </text>
    </comment>
    <comment ref="AO106" authorId="0" shapeId="0" xr:uid="{7AACF6F9-ED5B-4F40-BAFB-2956EF659F9E}">
      <text>
        <r>
          <rPr>
            <sz val="9"/>
            <color indexed="81"/>
            <rFont val="Segoe UI"/>
            <family val="2"/>
          </rPr>
          <t>15:03:41 18.03.2025_x000D_
Sandner, Felix (RC-DE DI CS SD1 5 4)</t>
        </r>
      </text>
    </comment>
    <comment ref="AP106" authorId="0" shapeId="0" xr:uid="{3ABBEC62-69DA-4B9E-9267-3E1B4C25E162}">
      <text>
        <r>
          <rPr>
            <sz val="9"/>
            <color indexed="81"/>
            <rFont val="Segoe UI"/>
            <family val="2"/>
          </rPr>
          <t>15:04:42 18.03.2025_x000D_
Sandner, Felix (RC-DE DI CS SD1 5 4)</t>
        </r>
      </text>
    </comment>
    <comment ref="AS106" authorId="1" shapeId="0" xr:uid="{8A68BC30-DBAB-4BA2-B04B-B0BC1CCCE0C6}">
      <text>
        <r>
          <rPr>
            <sz val="9"/>
            <color indexed="81"/>
            <rFont val="Segoe UI"/>
            <family val="2"/>
          </rPr>
          <t>11:44:57 11.12.2025_x000D_
Sandner, Felix (RC-DE DI CS RM P 2)</t>
        </r>
      </text>
    </comment>
    <comment ref="BA106" authorId="0" shapeId="0" xr:uid="{1455B6A5-DBA7-4249-9B4B-EBF5C4AA65FB}">
      <text>
        <r>
          <rPr>
            <sz val="9"/>
            <color indexed="81"/>
            <rFont val="Segoe UI"/>
            <family val="2"/>
          </rPr>
          <t>18:28:58 15.04.2025_x000D_
Sandner, Felix (RC-DE DI CS SD1 5 4)</t>
        </r>
      </text>
    </comment>
    <comment ref="BE106" authorId="0" shapeId="0" xr:uid="{172EB384-8FCB-44D6-86AF-9E01ADB7FBA3}">
      <text>
        <r>
          <rPr>
            <sz val="9"/>
            <color indexed="81"/>
            <rFont val="Segoe UI"/>
            <family val="2"/>
          </rPr>
          <t>15:05:47 18.03.2025_x000D_
Sandner, Felix (RC-DE DI CS SD1 5 4)</t>
        </r>
      </text>
    </comment>
    <comment ref="BF106" authorId="0" shapeId="0" xr:uid="{F8C81E69-B747-4886-B52A-E3E5E7D14D1F}">
      <text>
        <r>
          <rPr>
            <sz val="9"/>
            <color indexed="81"/>
            <rFont val="Segoe UI"/>
            <family val="2"/>
          </rPr>
          <t>15:06:59 18.03.2025_x000D_
Sandner, Felix (RC-DE DI CS SD1 5 4)</t>
        </r>
      </text>
    </comment>
    <comment ref="BG106" authorId="0" shapeId="0" xr:uid="{6DB3374E-2601-45DC-AA2E-0D2F89FD932E}">
      <text>
        <r>
          <rPr>
            <sz val="9"/>
            <color indexed="81"/>
            <rFont val="Segoe UI"/>
            <family val="2"/>
          </rPr>
          <t>15:08:25 18.03.2025_x000D_
Sandner, Felix (RC-DE DI CS SD1 5 4)</t>
        </r>
      </text>
    </comment>
    <comment ref="BH106" authorId="0" shapeId="0" xr:uid="{5E44DC47-265D-4A0C-96D5-DA09CEB1E9E6}">
      <text>
        <r>
          <rPr>
            <sz val="9"/>
            <color indexed="81"/>
            <rFont val="Segoe UI"/>
            <family val="2"/>
          </rPr>
          <t>15:09:35 18.03.2025_x000D_
Sandner, Felix (RC-DE DI CS SD1 5 4)</t>
        </r>
      </text>
    </comment>
    <comment ref="BA107" authorId="0" shapeId="0" xr:uid="{F38F36ED-5324-4E37-A7C8-E00725D3F63C}">
      <text>
        <r>
          <rPr>
            <sz val="9"/>
            <color indexed="81"/>
            <rFont val="Segoe UI"/>
            <family val="2"/>
          </rPr>
          <t>18:28:58 15.04.2025_x000D_
Sandner, Felix (RC-DE DI CS SD1 5 4)</t>
        </r>
      </text>
    </comment>
    <comment ref="BA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G109" authorId="0" shapeId="0" xr:uid="{04DF269A-9383-443C-9233-0B7B043C8606}">
      <text>
        <r>
          <rPr>
            <sz val="9"/>
            <color indexed="81"/>
            <rFont val="Segoe UI"/>
            <family val="2"/>
          </rPr>
          <t>11:29:21 18.03.2025_x000D_
Sandner, Felix (RC-DE DI CS SD1 5 4)</t>
        </r>
      </text>
    </comment>
    <comment ref="H109" authorId="0" shapeId="0" xr:uid="{1BA7519C-C98C-405B-85A3-919E4934633E}">
      <text>
        <r>
          <rPr>
            <sz val="9"/>
            <color indexed="81"/>
            <rFont val="Segoe UI"/>
            <family val="2"/>
          </rPr>
          <t>15:00:28 07.04.2025_x000D_
Sandner, Felix (RC-DE DI CS SD1 5 4)</t>
        </r>
      </text>
    </comment>
    <comment ref="I109" authorId="0" shapeId="0" xr:uid="{7D89654D-32A6-4EB5-8125-0235E7B1C532}">
      <text>
        <r>
          <rPr>
            <sz val="9"/>
            <color indexed="81"/>
            <rFont val="Segoe UI"/>
            <family val="2"/>
          </rPr>
          <t>15:00:28 07.04.2025_x000D_
Sandner, Felix (RC-DE DI CS SD1 5 4)</t>
        </r>
      </text>
    </comment>
    <comment ref="J109" authorId="0" shapeId="0" xr:uid="{974ED082-DE4B-4AB2-A0A8-41BB514B02CB}">
      <text>
        <r>
          <rPr>
            <sz val="9"/>
            <color indexed="81"/>
            <rFont val="Segoe UI"/>
            <family val="2"/>
          </rPr>
          <t>11:29:21 18.03.2025_x000D_
Sandner, Felix (RC-DE DI CS SD1 5 4)</t>
        </r>
      </text>
    </comment>
    <comment ref="K109" authorId="0" shapeId="0" xr:uid="{5E3AA578-EF39-48A0-928E-7DFD58877AD2}">
      <text>
        <r>
          <rPr>
            <sz val="9"/>
            <color indexed="81"/>
            <rFont val="Segoe UI"/>
            <family val="2"/>
          </rPr>
          <t>15:00:28 07.04.2025_x000D_
Sandner, Felix (RC-DE DI CS SD1 5 4)</t>
        </r>
      </text>
    </comment>
    <comment ref="M109" authorId="0" shapeId="0" xr:uid="{B8140D49-EBDC-460E-B2C9-F9E6E4454D30}">
      <text>
        <r>
          <rPr>
            <sz val="9"/>
            <color indexed="81"/>
            <rFont val="Segoe UI"/>
            <family val="2"/>
          </rPr>
          <t>11:29:21 18.03.2025_x000D_
Sandner, Felix (RC-DE DI CS SD1 5 4)</t>
        </r>
      </text>
    </comment>
    <comment ref="N109" authorId="0" shapeId="0" xr:uid="{1EBEDB42-FE85-4155-AC0E-5E68E28247F4}">
      <text>
        <r>
          <rPr>
            <sz val="9"/>
            <color indexed="81"/>
            <rFont val="Segoe UI"/>
            <family val="2"/>
          </rPr>
          <t>11:29:21 18.03.2025_x000D_
Sandner, Felix (RC-DE DI CS SD1 5 4)</t>
        </r>
      </text>
    </comment>
    <comment ref="O109" authorId="0" shapeId="0" xr:uid="{02F76C89-43DF-4ABF-94B1-9D06ECC68030}">
      <text>
        <r>
          <rPr>
            <sz val="9"/>
            <color indexed="81"/>
            <rFont val="Segoe UI"/>
            <family val="2"/>
          </rPr>
          <t>11:29:21 18.03.2025_x000D_
Sandner, Felix (RC-DE DI CS SD1 5 4)</t>
        </r>
      </text>
    </comment>
    <comment ref="P109" authorId="0" shapeId="0" xr:uid="{BCFE985E-C8B9-43F1-9757-BF7A3AF5605E}">
      <text>
        <r>
          <rPr>
            <sz val="9"/>
            <color indexed="81"/>
            <rFont val="Segoe UI"/>
            <family val="2"/>
          </rPr>
          <t>11:29:21 18.03.2025_x000D_
Sandner, Felix (RC-DE DI CS SD1 5 4)</t>
        </r>
      </text>
    </comment>
    <comment ref="Q109" authorId="0" shapeId="0" xr:uid="{7B6E65C4-33B9-4B58-86F9-3BB0E2409D3C}">
      <text>
        <r>
          <rPr>
            <sz val="9"/>
            <color indexed="81"/>
            <rFont val="Segoe UI"/>
            <family val="2"/>
          </rPr>
          <t>11:29:21 18.03.2025_x000D_
Sandner, Felix (RC-DE DI CS SD1 5 4)</t>
        </r>
      </text>
    </comment>
    <comment ref="R109" authorId="0" shapeId="0" xr:uid="{2652CD0A-FEB7-4B7D-BCDF-BF5FFAAAF7DD}">
      <text>
        <r>
          <rPr>
            <sz val="9"/>
            <color indexed="81"/>
            <rFont val="Segoe UI"/>
            <family val="2"/>
          </rPr>
          <t>11:29:21 18.03.2025_x000D_
Sandner, Felix (RC-DE DI CS SD1 5 4)</t>
        </r>
      </text>
    </comment>
    <comment ref="S109" authorId="0" shapeId="0" xr:uid="{833D5B47-2449-43AB-865A-3259D010ACBB}">
      <text>
        <r>
          <rPr>
            <sz val="9"/>
            <color indexed="81"/>
            <rFont val="Segoe UI"/>
            <family val="2"/>
          </rPr>
          <t>11:29:21 18.03.2025_x000D_
Sandner, Felix (RC-DE DI CS SD1 5 4)</t>
        </r>
      </text>
    </comment>
    <comment ref="T109" authorId="0" shapeId="0" xr:uid="{997D4DBA-EC5E-43F2-8603-D3730B510B56}">
      <text>
        <r>
          <rPr>
            <sz val="9"/>
            <color indexed="81"/>
            <rFont val="Segoe UI"/>
            <family val="2"/>
          </rPr>
          <t>11:29:21 18.03.2025_x000D_
Sandner, Felix (RC-DE DI CS SD1 5 4)</t>
        </r>
      </text>
    </comment>
    <comment ref="V109" authorId="0" shapeId="0" xr:uid="{1701944A-AB0E-4CFB-BA17-C0321BAF0022}">
      <text>
        <r>
          <rPr>
            <sz val="9"/>
            <color indexed="81"/>
            <rFont val="Segoe UI"/>
            <family val="2"/>
          </rPr>
          <t>11:29:21 18.03.2025_x000D_
Sandner, Felix (RC-DE DI CS SD1 5 4)</t>
        </r>
      </text>
    </comment>
    <comment ref="X109" authorId="0" shapeId="0" xr:uid="{1E91A1BE-5762-4415-AAA4-05504C4ACC25}">
      <text>
        <r>
          <rPr>
            <sz val="9"/>
            <color indexed="81"/>
            <rFont val="Segoe UI"/>
            <family val="2"/>
          </rPr>
          <t>11:29:21 18.03.2025_x000D_
Sandner, Felix (RC-DE DI CS SD1 5 4)</t>
        </r>
      </text>
    </comment>
    <comment ref="Y109" authorId="0" shapeId="0" xr:uid="{948B84EF-08D0-43B4-9D73-6AAB0727C21C}">
      <text>
        <r>
          <rPr>
            <sz val="9"/>
            <color indexed="81"/>
            <rFont val="Segoe UI"/>
            <family val="2"/>
          </rPr>
          <t>11:29:21 18.03.2025_x000D_
Sandner, Felix (RC-DE DI CS SD1 5 4)</t>
        </r>
      </text>
    </comment>
    <comment ref="Z109" authorId="0" shapeId="0" xr:uid="{8D3227F4-979D-4E83-9BE9-63DDD4BCF52F}">
      <text>
        <r>
          <rPr>
            <sz val="9"/>
            <color indexed="81"/>
            <rFont val="Segoe UI"/>
            <family val="2"/>
          </rPr>
          <t>11:29:21 18.03.2025_x000D_
Sandner, Felix (RC-DE DI CS SD1 5 4)</t>
        </r>
      </text>
    </comment>
    <comment ref="AA109" authorId="0" shapeId="0" xr:uid="{C8185D50-2B66-45CA-84AD-A0FE421546A3}">
      <text>
        <r>
          <rPr>
            <sz val="9"/>
            <color indexed="81"/>
            <rFont val="Segoe UI"/>
            <family val="2"/>
          </rPr>
          <t>11:29:21 18.03.2025_x000D_
Sandner, Felix (RC-DE DI CS SD1 5 4)</t>
        </r>
      </text>
    </comment>
    <comment ref="AB109" authorId="0" shapeId="0" xr:uid="{41DBC1C2-3B55-4803-9882-26CCBB8DF927}">
      <text>
        <r>
          <rPr>
            <sz val="9"/>
            <color indexed="81"/>
            <rFont val="Segoe UI"/>
            <family val="2"/>
          </rPr>
          <t>11:29:21 18.03.2025_x000D_
Sandner, Felix (RC-DE DI CS SD1 5 4)</t>
        </r>
      </text>
    </comment>
    <comment ref="AC109" authorId="0" shapeId="0" xr:uid="{B9814D52-0C43-4512-A605-D76943F314BB}">
      <text>
        <r>
          <rPr>
            <sz val="9"/>
            <color indexed="81"/>
            <rFont val="Segoe UI"/>
            <family val="2"/>
          </rPr>
          <t>11:29:21 18.03.2025_x000D_
Sandner, Felix (RC-DE DI CS SD1 5 4)</t>
        </r>
      </text>
    </comment>
    <comment ref="AD109" authorId="0" shapeId="0" xr:uid="{6213E07E-947B-4AC1-B76B-19BCEEB53241}">
      <text>
        <r>
          <rPr>
            <sz val="9"/>
            <color indexed="81"/>
            <rFont val="Segoe UI"/>
            <family val="2"/>
          </rPr>
          <t>11:29:21 18.03.2025_x000D_
Sandner, Felix (RC-DE DI CS SD1 5 4)</t>
        </r>
      </text>
    </comment>
    <comment ref="AE109" authorId="0" shapeId="0" xr:uid="{B3B0FDC2-CBE2-4195-8304-05D276D47589}">
      <text>
        <r>
          <rPr>
            <sz val="9"/>
            <color indexed="81"/>
            <rFont val="Segoe UI"/>
            <family val="2"/>
          </rPr>
          <t>11:29:21 18.03.2025_x000D_
Sandner, Felix (RC-DE DI CS SD1 5 4)</t>
        </r>
      </text>
    </comment>
    <comment ref="AF109" authorId="0" shapeId="0" xr:uid="{7144A3F5-AB49-4EC9-83CF-9690F04AC97C}">
      <text>
        <r>
          <rPr>
            <sz val="9"/>
            <color indexed="81"/>
            <rFont val="Segoe UI"/>
            <family val="2"/>
          </rPr>
          <t>11:29:21 18.03.2025_x000D_
Sandner, Felix (RC-DE DI CS SD1 5 4)</t>
        </r>
      </text>
    </comment>
    <comment ref="AG109" authorId="0" shapeId="0" xr:uid="{A339FC0B-79A2-4B97-8BF7-F17AEBFF32F2}">
      <text>
        <r>
          <rPr>
            <sz val="9"/>
            <color indexed="81"/>
            <rFont val="Segoe UI"/>
            <family val="2"/>
          </rPr>
          <t>11:29:21 18.03.2025_x000D_
Sandner, Felix (RC-DE DI CS SD1 5 4)</t>
        </r>
      </text>
    </comment>
    <comment ref="AH109" authorId="0" shapeId="0" xr:uid="{2AEE5C94-40EC-42FF-B32D-71C74C7848DF}">
      <text>
        <r>
          <rPr>
            <sz val="9"/>
            <color indexed="81"/>
            <rFont val="Segoe UI"/>
            <family val="2"/>
          </rPr>
          <t>11:29:21 18.03.2025_x000D_
Sandner, Felix (RC-DE DI CS SD1 5 4)</t>
        </r>
      </text>
    </comment>
    <comment ref="AI109" authorId="0" shapeId="0" xr:uid="{A6221085-7F6D-43C5-8339-E5C7D400CA68}">
      <text>
        <r>
          <rPr>
            <sz val="9"/>
            <color indexed="81"/>
            <rFont val="Segoe UI"/>
            <family val="2"/>
          </rPr>
          <t>11:29:21 18.03.2025_x000D_
Sandner, Felix (RC-DE DI CS SD1 5 4)</t>
        </r>
      </text>
    </comment>
    <comment ref="AJ109" authorId="0" shapeId="0" xr:uid="{2F413C6B-45A1-43E7-A2BB-C3A57FE37035}">
      <text>
        <r>
          <rPr>
            <sz val="9"/>
            <color indexed="81"/>
            <rFont val="Segoe UI"/>
            <family val="2"/>
          </rPr>
          <t>11:29:21 18.03.2025_x000D_
Sandner, Felix (RC-DE DI CS SD1 5 4)</t>
        </r>
      </text>
    </comment>
    <comment ref="AK109" authorId="0" shapeId="0" xr:uid="{BE7EE108-FB05-4AE0-B109-1F3CEA7AD61E}">
      <text>
        <r>
          <rPr>
            <sz val="9"/>
            <color indexed="81"/>
            <rFont val="Segoe UI"/>
            <family val="2"/>
          </rPr>
          <t>11:29:21 18.03.2025_x000D_
Sandner, Felix (RC-DE DI CS SD1 5 4)</t>
        </r>
      </text>
    </comment>
    <comment ref="AL109" authorId="0" shapeId="0" xr:uid="{519E7CB0-33A8-43BC-AB85-9A345B37C628}">
      <text>
        <r>
          <rPr>
            <sz val="9"/>
            <color indexed="81"/>
            <rFont val="Segoe UI"/>
            <family val="2"/>
          </rPr>
          <t>11:29:21 18.03.2025_x000D_
Sandner, Felix (RC-DE DI CS SD1 5 4)</t>
        </r>
      </text>
    </comment>
    <comment ref="AM109" authorId="0" shapeId="0" xr:uid="{DA23A11C-EA23-4785-8E84-639EE51CC6C7}">
      <text>
        <r>
          <rPr>
            <sz val="9"/>
            <color indexed="81"/>
            <rFont val="Segoe UI"/>
            <family val="2"/>
          </rPr>
          <t>11:29:21 18.03.2025_x000D_
Sandner, Felix (RC-DE DI CS SD1 5 4)</t>
        </r>
      </text>
    </comment>
    <comment ref="AN109" authorId="0" shapeId="0" xr:uid="{82DAEDBF-A98A-48B0-8D20-0C6F9244A260}">
      <text>
        <r>
          <rPr>
            <sz val="9"/>
            <color indexed="81"/>
            <rFont val="Segoe UI"/>
            <family val="2"/>
          </rPr>
          <t>11:29:21 18.03.2025_x000D_
Sandner, Felix (RC-DE DI CS SD1 5 4)</t>
        </r>
      </text>
    </comment>
    <comment ref="AO109" authorId="0" shapeId="0" xr:uid="{03C2D05C-C094-4875-81AC-C53A135BBFAA}">
      <text>
        <r>
          <rPr>
            <sz val="9"/>
            <color indexed="81"/>
            <rFont val="Segoe UI"/>
            <family val="2"/>
          </rPr>
          <t>11:29:21 18.03.2025_x000D_
Sandner, Felix (RC-DE DI CS SD1 5 4)</t>
        </r>
      </text>
    </comment>
    <comment ref="AP109" authorId="0" shapeId="0" xr:uid="{123878CC-4E05-4D83-8755-AEECF4ED5066}">
      <text>
        <r>
          <rPr>
            <sz val="9"/>
            <color indexed="81"/>
            <rFont val="Segoe UI"/>
            <family val="2"/>
          </rPr>
          <t>11:29:21 18.03.2025_x000D_
Sandner, Felix (RC-DE DI CS SD1 5 4)</t>
        </r>
      </text>
    </comment>
    <comment ref="AQ109" authorId="0" shapeId="0" xr:uid="{5991E64D-E558-472A-9A36-716BF7B40714}">
      <text>
        <r>
          <rPr>
            <sz val="9"/>
            <color indexed="81"/>
            <rFont val="Segoe UI"/>
            <family val="2"/>
          </rPr>
          <t>11:29:21 18.03.2025_x000D_
Sandner, Felix (RC-DE DI CS SD1 5 4)</t>
        </r>
      </text>
    </comment>
    <comment ref="AS109" authorId="1" shapeId="0" xr:uid="{450EE568-C02F-43EB-AD1C-2E85B2AE69F8}">
      <text>
        <r>
          <rPr>
            <sz val="9"/>
            <color indexed="81"/>
            <rFont val="Segoe UI"/>
            <family val="2"/>
          </rPr>
          <t>11:45:41 11.12.2025_x000D_
Sandner, Felix (RC-DE DI CS RM P 2)</t>
        </r>
      </text>
    </comment>
    <comment ref="BA109" authorId="0" shapeId="0" xr:uid="{288D0A2E-6FAD-493F-BB3A-4294D2F7CDB4}">
      <text>
        <r>
          <rPr>
            <sz val="9"/>
            <color indexed="81"/>
            <rFont val="Segoe UI"/>
            <family val="2"/>
          </rPr>
          <t>18:28:58 15.04.2025_x000D_
Sandner, Felix (RC-DE DI CS SD1 5 4)</t>
        </r>
      </text>
    </comment>
    <comment ref="BE109" authorId="0" shapeId="0" xr:uid="{D61BC4A1-7E52-485E-A815-75290C76F981}">
      <text>
        <r>
          <rPr>
            <sz val="9"/>
            <color indexed="81"/>
            <rFont val="Segoe UI"/>
            <family val="2"/>
          </rPr>
          <t>11:29:21 18.03.2025_x000D_
Sandner, Felix (RC-DE DI CS SD1 5 4)</t>
        </r>
      </text>
    </comment>
    <comment ref="BF109" authorId="0" shapeId="0" xr:uid="{6F704D9B-F032-4DB9-95BD-25E0397E745B}">
      <text>
        <r>
          <rPr>
            <sz val="9"/>
            <color indexed="81"/>
            <rFont val="Segoe UI"/>
            <family val="2"/>
          </rPr>
          <t>11:29:21 18.03.2025_x000D_
Sandner, Felix (RC-DE DI CS SD1 5 4)</t>
        </r>
      </text>
    </comment>
    <comment ref="BG109" authorId="0" shapeId="0" xr:uid="{EE7B9039-9908-4308-BFF3-D724188B504F}">
      <text>
        <r>
          <rPr>
            <sz val="9"/>
            <color indexed="81"/>
            <rFont val="Segoe UI"/>
            <family val="2"/>
          </rPr>
          <t>11:29:21 18.03.2025_x000D_
Sandner, Felix (RC-DE DI CS SD1 5 4)</t>
        </r>
      </text>
    </comment>
    <comment ref="BH109" authorId="0" shapeId="0" xr:uid="{65573F10-918D-45A3-AABE-81D6C80FE4A0}">
      <text>
        <r>
          <rPr>
            <sz val="9"/>
            <color indexed="81"/>
            <rFont val="Segoe UI"/>
            <family val="2"/>
          </rPr>
          <t>11:29:21 18.03.2025_x000D_
Sandner, Felix (RC-DE DI CS SD1 5 4)</t>
        </r>
      </text>
    </comment>
    <comment ref="BU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G110" authorId="0" shapeId="0" xr:uid="{D93DF197-1397-40A4-BF54-5899850E3BD9}">
      <text>
        <r>
          <rPr>
            <sz val="9"/>
            <color indexed="81"/>
            <rFont val="Segoe UI"/>
            <family val="2"/>
          </rPr>
          <t>11:29:21 18.03.2025_x000D_
Sandner, Felix (RC-DE DI CS SD1 5 4)</t>
        </r>
      </text>
    </comment>
    <comment ref="H110" authorId="0" shapeId="0" xr:uid="{DB319608-61F7-4B47-A8C6-4079EFCFDFB8}">
      <text>
        <r>
          <rPr>
            <sz val="9"/>
            <color indexed="81"/>
            <rFont val="Segoe UI"/>
            <family val="2"/>
          </rPr>
          <t>15:00:28 07.04.2025_x000D_
Sandner, Felix (RC-DE DI CS SD1 5 4)</t>
        </r>
      </text>
    </comment>
    <comment ref="I110" authorId="0" shapeId="0" xr:uid="{615C2F90-3231-4E97-99AB-6A8D6DC3A161}">
      <text>
        <r>
          <rPr>
            <sz val="9"/>
            <color indexed="81"/>
            <rFont val="Segoe UI"/>
            <family val="2"/>
          </rPr>
          <t>15:00:28 07.04.2025_x000D_
Sandner, Felix (RC-DE DI CS SD1 5 4)</t>
        </r>
      </text>
    </comment>
    <comment ref="J110" authorId="0" shapeId="0" xr:uid="{2A6E579C-5197-4170-BA9C-26A031CD42E3}">
      <text>
        <r>
          <rPr>
            <sz val="9"/>
            <color indexed="81"/>
            <rFont val="Segoe UI"/>
            <family val="2"/>
          </rPr>
          <t>11:29:21 18.03.2025_x000D_
Sandner, Felix (RC-DE DI CS SD1 5 4)</t>
        </r>
      </text>
    </comment>
    <comment ref="K110" authorId="0" shapeId="0" xr:uid="{2BE3F03E-124A-4CDC-AE40-AD9540E86477}">
      <text>
        <r>
          <rPr>
            <sz val="9"/>
            <color indexed="81"/>
            <rFont val="Segoe UI"/>
            <family val="2"/>
          </rPr>
          <t>15:00:28 07.04.2025_x000D_
Sandner, Felix (RC-DE DI CS SD1 5 4)</t>
        </r>
      </text>
    </comment>
    <comment ref="M110" authorId="0" shapeId="0" xr:uid="{05768DDC-6642-4DA5-B64F-ECBD55B95E82}">
      <text>
        <r>
          <rPr>
            <sz val="9"/>
            <color indexed="81"/>
            <rFont val="Segoe UI"/>
            <family val="2"/>
          </rPr>
          <t>11:29:21 18.03.2025_x000D_
Sandner, Felix (RC-DE DI CS SD1 5 4)</t>
        </r>
      </text>
    </comment>
    <comment ref="N110" authorId="0" shapeId="0" xr:uid="{9ABE21F1-8A3D-4383-9E0B-DE5B00B78A49}">
      <text>
        <r>
          <rPr>
            <sz val="9"/>
            <color indexed="81"/>
            <rFont val="Segoe UI"/>
            <family val="2"/>
          </rPr>
          <t>11:29:21 18.03.2025_x000D_
Sandner, Felix (RC-DE DI CS SD1 5 4)</t>
        </r>
      </text>
    </comment>
    <comment ref="O110" authorId="0" shapeId="0" xr:uid="{52FA376F-2671-4A04-A66B-93E23BC31E00}">
      <text>
        <r>
          <rPr>
            <sz val="9"/>
            <color indexed="81"/>
            <rFont val="Segoe UI"/>
            <family val="2"/>
          </rPr>
          <t>11:29:21 18.03.2025_x000D_
Sandner, Felix (RC-DE DI CS SD1 5 4)</t>
        </r>
      </text>
    </comment>
    <comment ref="P110" authorId="0" shapeId="0" xr:uid="{AC244A4A-3ED0-4C7A-8D74-4FB2965134E0}">
      <text>
        <r>
          <rPr>
            <sz val="9"/>
            <color indexed="81"/>
            <rFont val="Segoe UI"/>
            <family val="2"/>
          </rPr>
          <t>11:29:21 18.03.2025_x000D_
Sandner, Felix (RC-DE DI CS SD1 5 4)</t>
        </r>
      </text>
    </comment>
    <comment ref="Q110" authorId="0" shapeId="0" xr:uid="{140BA0A6-7D30-4F90-8C3A-528FF2C3D0C4}">
      <text>
        <r>
          <rPr>
            <sz val="9"/>
            <color indexed="81"/>
            <rFont val="Segoe UI"/>
            <family val="2"/>
          </rPr>
          <t>11:29:21 18.03.2025_x000D_
Sandner, Felix (RC-DE DI CS SD1 5 4)</t>
        </r>
      </text>
    </comment>
    <comment ref="R110" authorId="0" shapeId="0" xr:uid="{EEFDE8E3-94DC-498A-9DDD-211051B73130}">
      <text>
        <r>
          <rPr>
            <sz val="9"/>
            <color indexed="81"/>
            <rFont val="Segoe UI"/>
            <family val="2"/>
          </rPr>
          <t>11:29:21 18.03.2025_x000D_
Sandner, Felix (RC-DE DI CS SD1 5 4)</t>
        </r>
      </text>
    </comment>
    <comment ref="S110" authorId="0" shapeId="0" xr:uid="{6327B879-689B-4E70-AE32-4C35EF1C6969}">
      <text>
        <r>
          <rPr>
            <sz val="9"/>
            <color indexed="81"/>
            <rFont val="Segoe UI"/>
            <family val="2"/>
          </rPr>
          <t>11:29:21 18.03.2025_x000D_
Sandner, Felix (RC-DE DI CS SD1 5 4)</t>
        </r>
      </text>
    </comment>
    <comment ref="T110" authorId="0" shapeId="0" xr:uid="{E5D2EE19-B6E1-4013-9CA0-3D002E867E28}">
      <text>
        <r>
          <rPr>
            <sz val="9"/>
            <color indexed="81"/>
            <rFont val="Segoe UI"/>
            <family val="2"/>
          </rPr>
          <t>11:29:21 18.03.2025_x000D_
Sandner, Felix (RC-DE DI CS SD1 5 4)</t>
        </r>
      </text>
    </comment>
    <comment ref="V110" authorId="0" shapeId="0" xr:uid="{18147E2F-4C46-4488-A3F8-D5F067BD82F1}">
      <text>
        <r>
          <rPr>
            <sz val="9"/>
            <color indexed="81"/>
            <rFont val="Segoe UI"/>
            <family val="2"/>
          </rPr>
          <t>11:29:21 18.03.2025_x000D_
Sandner, Felix (RC-DE DI CS SD1 5 4)</t>
        </r>
      </text>
    </comment>
    <comment ref="X110" authorId="0" shapeId="0" xr:uid="{07EB74B1-62DB-4A05-8D10-31F61EAF9535}">
      <text>
        <r>
          <rPr>
            <sz val="9"/>
            <color indexed="81"/>
            <rFont val="Segoe UI"/>
            <family val="2"/>
          </rPr>
          <t>11:29:21 18.03.2025_x000D_
Sandner, Felix (RC-DE DI CS SD1 5 4)</t>
        </r>
      </text>
    </comment>
    <comment ref="Y110" authorId="0" shapeId="0" xr:uid="{5DBB320A-1117-49A0-BE66-AF03C7F29599}">
      <text>
        <r>
          <rPr>
            <sz val="9"/>
            <color indexed="81"/>
            <rFont val="Segoe UI"/>
            <family val="2"/>
          </rPr>
          <t>11:29:21 18.03.2025_x000D_
Sandner, Felix (RC-DE DI CS SD1 5 4)</t>
        </r>
      </text>
    </comment>
    <comment ref="Z110" authorId="0" shapeId="0" xr:uid="{9A835A4F-EB87-410F-907B-D69E29632516}">
      <text>
        <r>
          <rPr>
            <sz val="9"/>
            <color indexed="81"/>
            <rFont val="Segoe UI"/>
            <family val="2"/>
          </rPr>
          <t>11:29:21 18.03.2025_x000D_
Sandner, Felix (RC-DE DI CS SD1 5 4)</t>
        </r>
      </text>
    </comment>
    <comment ref="AA110" authorId="0" shapeId="0" xr:uid="{3C187B41-AFFB-4F7E-9006-697A5CC4A344}">
      <text>
        <r>
          <rPr>
            <sz val="9"/>
            <color indexed="81"/>
            <rFont val="Segoe UI"/>
            <family val="2"/>
          </rPr>
          <t>11:29:21 18.03.2025_x000D_
Sandner, Felix (RC-DE DI CS SD1 5 4)</t>
        </r>
      </text>
    </comment>
    <comment ref="AB110" authorId="0" shapeId="0" xr:uid="{41ADD17D-9752-4B84-A44D-1DBEC359D8B4}">
      <text>
        <r>
          <rPr>
            <sz val="9"/>
            <color indexed="81"/>
            <rFont val="Segoe UI"/>
            <family val="2"/>
          </rPr>
          <t>11:29:21 18.03.2025_x000D_
Sandner, Felix (RC-DE DI CS SD1 5 4)</t>
        </r>
      </text>
    </comment>
    <comment ref="AC110" authorId="0" shapeId="0" xr:uid="{AAE8E7F3-A5C9-4B0C-B777-E58F15D0D686}">
      <text>
        <r>
          <rPr>
            <sz val="9"/>
            <color indexed="81"/>
            <rFont val="Segoe UI"/>
            <family val="2"/>
          </rPr>
          <t>11:29:21 18.03.2025_x000D_
Sandner, Felix (RC-DE DI CS SD1 5 4)</t>
        </r>
      </text>
    </comment>
    <comment ref="AD110" authorId="0" shapeId="0" xr:uid="{7D077CB7-579D-4620-ABC4-4F440E06304D}">
      <text>
        <r>
          <rPr>
            <sz val="9"/>
            <color indexed="81"/>
            <rFont val="Segoe UI"/>
            <family val="2"/>
          </rPr>
          <t>11:29:21 18.03.2025_x000D_
Sandner, Felix (RC-DE DI CS SD1 5 4)</t>
        </r>
      </text>
    </comment>
    <comment ref="AE110" authorId="0" shapeId="0" xr:uid="{CC20FFDD-831C-47FC-A47E-070DB9EDE2BC}">
      <text>
        <r>
          <rPr>
            <sz val="9"/>
            <color indexed="81"/>
            <rFont val="Segoe UI"/>
            <family val="2"/>
          </rPr>
          <t>11:29:21 18.03.2025_x000D_
Sandner, Felix (RC-DE DI CS SD1 5 4)</t>
        </r>
      </text>
    </comment>
    <comment ref="AF110" authorId="0" shapeId="0" xr:uid="{72E48D1B-27AD-47A0-A0AA-20D5AB592399}">
      <text>
        <r>
          <rPr>
            <sz val="9"/>
            <color indexed="81"/>
            <rFont val="Segoe UI"/>
            <family val="2"/>
          </rPr>
          <t>11:29:21 18.03.2025_x000D_
Sandner, Felix (RC-DE DI CS SD1 5 4)</t>
        </r>
      </text>
    </comment>
    <comment ref="AG110" authorId="0" shapeId="0" xr:uid="{363DD46C-2755-4E66-90E9-E7522E5636D3}">
      <text>
        <r>
          <rPr>
            <sz val="9"/>
            <color indexed="81"/>
            <rFont val="Segoe UI"/>
            <family val="2"/>
          </rPr>
          <t>11:29:21 18.03.2025_x000D_
Sandner, Felix (RC-DE DI CS SD1 5 4)</t>
        </r>
      </text>
    </comment>
    <comment ref="AH110" authorId="0" shapeId="0" xr:uid="{E74E375E-8881-4B30-8B3C-B7118703AB37}">
      <text>
        <r>
          <rPr>
            <sz val="9"/>
            <color indexed="81"/>
            <rFont val="Segoe UI"/>
            <family val="2"/>
          </rPr>
          <t>11:29:21 18.03.2025_x000D_
Sandner, Felix (RC-DE DI CS SD1 5 4)</t>
        </r>
      </text>
    </comment>
    <comment ref="AI110" authorId="0" shapeId="0" xr:uid="{86CECB23-9A85-48A8-A721-D41D8FAC4976}">
      <text>
        <r>
          <rPr>
            <sz val="9"/>
            <color indexed="81"/>
            <rFont val="Segoe UI"/>
            <family val="2"/>
          </rPr>
          <t>11:29:21 18.03.2025_x000D_
Sandner, Felix (RC-DE DI CS SD1 5 4)</t>
        </r>
      </text>
    </comment>
    <comment ref="AJ110" authorId="0" shapeId="0" xr:uid="{D6605C42-DBE2-4C4B-ABC6-11D01CB3A6B2}">
      <text>
        <r>
          <rPr>
            <sz val="9"/>
            <color indexed="81"/>
            <rFont val="Segoe UI"/>
            <family val="2"/>
          </rPr>
          <t>11:29:21 18.03.2025_x000D_
Sandner, Felix (RC-DE DI CS SD1 5 4)</t>
        </r>
      </text>
    </comment>
    <comment ref="AK110" authorId="0" shapeId="0" xr:uid="{45400118-C36C-4A18-81A9-DD951B86E2F2}">
      <text>
        <r>
          <rPr>
            <sz val="9"/>
            <color indexed="81"/>
            <rFont val="Segoe UI"/>
            <family val="2"/>
          </rPr>
          <t>11:29:21 18.03.2025_x000D_
Sandner, Felix (RC-DE DI CS SD1 5 4)</t>
        </r>
      </text>
    </comment>
    <comment ref="AL110" authorId="0" shapeId="0" xr:uid="{B06D9F96-D228-4D3B-A927-C2A6C12F605D}">
      <text>
        <r>
          <rPr>
            <sz val="9"/>
            <color indexed="81"/>
            <rFont val="Segoe UI"/>
            <family val="2"/>
          </rPr>
          <t>11:29:21 18.03.2025_x000D_
Sandner, Felix (RC-DE DI CS SD1 5 4)</t>
        </r>
      </text>
    </comment>
    <comment ref="AM110" authorId="0" shapeId="0" xr:uid="{0AD4F4B7-3EE7-479C-9D36-77F588652E6E}">
      <text>
        <r>
          <rPr>
            <sz val="9"/>
            <color indexed="81"/>
            <rFont val="Segoe UI"/>
            <family val="2"/>
          </rPr>
          <t>11:29:21 18.03.2025_x000D_
Sandner, Felix (RC-DE DI CS SD1 5 4)</t>
        </r>
      </text>
    </comment>
    <comment ref="AN110" authorId="0" shapeId="0" xr:uid="{88D867A3-7FD6-460A-8EE3-BD433C1CDBDA}">
      <text>
        <r>
          <rPr>
            <sz val="9"/>
            <color indexed="81"/>
            <rFont val="Segoe UI"/>
            <family val="2"/>
          </rPr>
          <t>11:29:21 18.03.2025_x000D_
Sandner, Felix (RC-DE DI CS SD1 5 4)</t>
        </r>
      </text>
    </comment>
    <comment ref="AO110" authorId="0" shapeId="0" xr:uid="{4B8B2428-7675-43C9-9EC6-07A5F449270F}">
      <text>
        <r>
          <rPr>
            <sz val="9"/>
            <color indexed="81"/>
            <rFont val="Segoe UI"/>
            <family val="2"/>
          </rPr>
          <t>11:29:21 18.03.2025_x000D_
Sandner, Felix (RC-DE DI CS SD1 5 4)</t>
        </r>
      </text>
    </comment>
    <comment ref="AP110" authorId="0" shapeId="0" xr:uid="{151E253B-82F0-4A30-873B-5DAD1F504B61}">
      <text>
        <r>
          <rPr>
            <sz val="9"/>
            <color indexed="81"/>
            <rFont val="Segoe UI"/>
            <family val="2"/>
          </rPr>
          <t>11:29:21 18.03.2025_x000D_
Sandner, Felix (RC-DE DI CS SD1 5 4)</t>
        </r>
      </text>
    </comment>
    <comment ref="AQ110" authorId="0" shapeId="0" xr:uid="{78D86BDF-A5E7-4D14-9962-BFDDE8A47EB3}">
      <text>
        <r>
          <rPr>
            <sz val="9"/>
            <color indexed="81"/>
            <rFont val="Segoe UI"/>
            <family val="2"/>
          </rPr>
          <t>11:29:21 18.03.2025_x000D_
Sandner, Felix (RC-DE DI CS SD1 5 4)</t>
        </r>
      </text>
    </comment>
    <comment ref="AS110" authorId="1" shapeId="0" xr:uid="{7BADAD3F-BD93-4131-9788-4C03C21C288F}">
      <text>
        <r>
          <rPr>
            <sz val="9"/>
            <color indexed="81"/>
            <rFont val="Segoe UI"/>
            <family val="2"/>
          </rPr>
          <t>11:45:42 11.12.2025_x000D_
Sandner, Felix (RC-DE DI CS RM P 2)</t>
        </r>
      </text>
    </comment>
    <comment ref="BA110" authorId="0" shapeId="0" xr:uid="{5C0FE920-183D-460F-B346-CFC52F7C5C39}">
      <text>
        <r>
          <rPr>
            <sz val="9"/>
            <color indexed="81"/>
            <rFont val="Segoe UI"/>
            <family val="2"/>
          </rPr>
          <t>18:28:58 15.04.2025_x000D_
Sandner, Felix (RC-DE DI CS SD1 5 4)</t>
        </r>
      </text>
    </comment>
    <comment ref="BE110" authorId="0" shapeId="0" xr:uid="{C62F9197-B62F-4556-A33B-A8A391A23300}">
      <text>
        <r>
          <rPr>
            <sz val="9"/>
            <color indexed="81"/>
            <rFont val="Segoe UI"/>
            <family val="2"/>
          </rPr>
          <t>11:29:21 18.03.2025_x000D_
Sandner, Felix (RC-DE DI CS SD1 5 4)</t>
        </r>
      </text>
    </comment>
    <comment ref="BF110" authorId="0" shapeId="0" xr:uid="{F8CF026B-62B9-4E3B-BA4B-7C8E7CE3B8A5}">
      <text>
        <r>
          <rPr>
            <sz val="9"/>
            <color indexed="81"/>
            <rFont val="Segoe UI"/>
            <family val="2"/>
          </rPr>
          <t>11:29:21 18.03.2025_x000D_
Sandner, Felix (RC-DE DI CS SD1 5 4)</t>
        </r>
      </text>
    </comment>
    <comment ref="BG110" authorId="0" shapeId="0" xr:uid="{9C1B04DD-C44E-43BD-B507-B5FE82439E66}">
      <text>
        <r>
          <rPr>
            <sz val="9"/>
            <color indexed="81"/>
            <rFont val="Segoe UI"/>
            <family val="2"/>
          </rPr>
          <t>11:29:21 18.03.2025_x000D_
Sandner, Felix (RC-DE DI CS SD1 5 4)</t>
        </r>
      </text>
    </comment>
    <comment ref="BH110" authorId="0" shapeId="0" xr:uid="{76ACE05E-6FE6-499E-A51A-E6D3CF2DE2D4}">
      <text>
        <r>
          <rPr>
            <sz val="9"/>
            <color indexed="81"/>
            <rFont val="Segoe UI"/>
            <family val="2"/>
          </rPr>
          <t>11:29:21 18.03.2025_x000D_
Sandner, Felix (RC-DE DI CS SD1 5 4)</t>
        </r>
      </text>
    </comment>
    <comment ref="BU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G111" authorId="0" shapeId="0" xr:uid="{A4254FD1-4671-4A57-BD4F-9B3AE0B15A34}">
      <text>
        <r>
          <rPr>
            <sz val="9"/>
            <color indexed="81"/>
            <rFont val="Segoe UI"/>
            <family val="2"/>
          </rPr>
          <t>11:42:27 18.03.2025_x000D_
Sandner, Felix (RC-DE DI CS SD1 5 4)</t>
        </r>
      </text>
    </comment>
    <comment ref="H111" authorId="0" shapeId="0" xr:uid="{82DCF334-DA1D-48C3-9083-7A2CD23316C6}">
      <text>
        <r>
          <rPr>
            <sz val="9"/>
            <color indexed="81"/>
            <rFont val="Segoe UI"/>
            <family val="2"/>
          </rPr>
          <t>15:00:28 07.04.2025_x000D_
Sandner, Felix (RC-DE DI CS SD1 5 4)</t>
        </r>
      </text>
    </comment>
    <comment ref="I111" authorId="0" shapeId="0" xr:uid="{48414F38-5371-476F-B7D6-3FBB9B9F5232}">
      <text>
        <r>
          <rPr>
            <sz val="9"/>
            <color indexed="81"/>
            <rFont val="Segoe UI"/>
            <family val="2"/>
          </rPr>
          <t>15:00:28 07.04.2025_x000D_
Sandner, Felix (RC-DE DI CS SD1 5 4)</t>
        </r>
      </text>
    </comment>
    <comment ref="J111" authorId="0" shapeId="0" xr:uid="{B034D9F2-01CC-40B1-AC8C-BDE9684DB4FC}">
      <text>
        <r>
          <rPr>
            <sz val="9"/>
            <color indexed="81"/>
            <rFont val="Segoe UI"/>
            <family val="2"/>
          </rPr>
          <t>12:58:43 18.03.2025_x000D_
Sandner, Felix (RC-DE DI CS SD1 5 4)</t>
        </r>
      </text>
    </comment>
    <comment ref="K111" authorId="0" shapeId="0" xr:uid="{C2EE2A37-B425-48C5-8847-C87A71424B33}">
      <text>
        <r>
          <rPr>
            <sz val="9"/>
            <color indexed="81"/>
            <rFont val="Segoe UI"/>
            <family val="2"/>
          </rPr>
          <t>15:00:28 07.04.2025_x000D_
Sandner, Felix (RC-DE DI CS SD1 5 4)</t>
        </r>
      </text>
    </comment>
    <comment ref="M111" authorId="0" shapeId="0" xr:uid="{8E511D94-3947-4948-A97B-082FE22EC8B7}">
      <text>
        <r>
          <rPr>
            <sz val="9"/>
            <color indexed="81"/>
            <rFont val="Segoe UI"/>
            <family val="2"/>
          </rPr>
          <t>13:11:15 18.03.2025_x000D_
Sandner, Felix (RC-DE DI CS SD1 5 4)</t>
        </r>
      </text>
    </comment>
    <comment ref="N111" authorId="0" shapeId="0" xr:uid="{641B9683-1C49-4778-8F38-C25AA4F2C522}">
      <text>
        <r>
          <rPr>
            <sz val="9"/>
            <color indexed="81"/>
            <rFont val="Segoe UI"/>
            <family val="2"/>
          </rPr>
          <t>13:08:09 18.03.2025_x000D_
Sandner, Felix (RC-DE DI CS SD1 5 4)</t>
        </r>
      </text>
    </comment>
    <comment ref="O111" authorId="0" shapeId="0" xr:uid="{A170DCC4-43BC-4BEC-B3E2-AB747D42F584}">
      <text>
        <r>
          <rPr>
            <sz val="9"/>
            <color indexed="81"/>
            <rFont val="Segoe UI"/>
            <family val="2"/>
          </rPr>
          <t>13:14:20 18.03.2025_x000D_
Sandner, Felix (RC-DE DI CS SD1 5 4)</t>
        </r>
      </text>
    </comment>
    <comment ref="P111" authorId="0" shapeId="0" xr:uid="{AB1B788B-2849-4069-AF63-5B467139F759}">
      <text>
        <r>
          <rPr>
            <sz val="9"/>
            <color indexed="81"/>
            <rFont val="Segoe UI"/>
            <family val="2"/>
          </rPr>
          <t>13:16:26 18.03.2025_x000D_
Sandner, Felix (RC-DE DI CS SD1 5 4)</t>
        </r>
      </text>
    </comment>
    <comment ref="Q111" authorId="0" shapeId="0" xr:uid="{86A426AA-4E26-4BDC-B749-2B2A14B51C2F}">
      <text>
        <r>
          <rPr>
            <sz val="9"/>
            <color indexed="81"/>
            <rFont val="Segoe UI"/>
            <family val="2"/>
          </rPr>
          <t>13:18:41 18.03.2025_x000D_
Sandner, Felix (RC-DE DI CS SD1 5 4)</t>
        </r>
      </text>
    </comment>
    <comment ref="R111" authorId="0" shapeId="0" xr:uid="{4B3099D4-4DEE-462C-881D-73EA477FF650}">
      <text>
        <r>
          <rPr>
            <sz val="9"/>
            <color indexed="81"/>
            <rFont val="Segoe UI"/>
            <family val="2"/>
          </rPr>
          <t>13:19:49 18.03.2025_x000D_
Sandner, Felix (RC-DE DI CS SD1 5 4)</t>
        </r>
      </text>
    </comment>
    <comment ref="S111" authorId="0" shapeId="0" xr:uid="{4B67BC03-48D5-4301-A6BD-5167031C728B}">
      <text>
        <r>
          <rPr>
            <sz val="9"/>
            <color indexed="81"/>
            <rFont val="Segoe UI"/>
            <family val="2"/>
          </rPr>
          <t>13:21:31 18.03.2025_x000D_
Sandner, Felix (RC-DE DI CS SD1 5 4)</t>
        </r>
      </text>
    </comment>
    <comment ref="T111" authorId="0" shapeId="0" xr:uid="{154BB94D-AB88-4478-A70E-B9AD6ED595DE}">
      <text>
        <r>
          <rPr>
            <sz val="9"/>
            <color indexed="81"/>
            <rFont val="Segoe UI"/>
            <family val="2"/>
          </rPr>
          <t>13:22:44 18.03.2025_x000D_
Sandner, Felix (RC-DE DI CS SD1 5 4)</t>
        </r>
      </text>
    </comment>
    <comment ref="V111" authorId="0" shapeId="0" xr:uid="{5695B557-184A-487B-9EF5-DA145B1A476A}">
      <text>
        <r>
          <rPr>
            <sz val="9"/>
            <color indexed="81"/>
            <rFont val="Segoe UI"/>
            <family val="2"/>
          </rPr>
          <t>13:23:56 18.03.2025_x000D_
Sandner, Felix (RC-DE DI CS SD1 5 4)</t>
        </r>
      </text>
    </comment>
    <comment ref="X111" authorId="0" shapeId="0" xr:uid="{DD07F392-28B1-459D-9B2B-D4FFA4EB3082}">
      <text>
        <r>
          <rPr>
            <sz val="9"/>
            <color indexed="81"/>
            <rFont val="Segoe UI"/>
            <family val="2"/>
          </rPr>
          <t>13:25:48 18.03.2025_x000D_
Sandner, Felix (RC-DE DI CS SD1 5 4)</t>
        </r>
      </text>
    </comment>
    <comment ref="Y111" authorId="0" shapeId="0" xr:uid="{584CDFE3-7BDA-4DE5-B0BA-FD88A381A6DB}">
      <text>
        <r>
          <rPr>
            <sz val="9"/>
            <color indexed="81"/>
            <rFont val="Segoe UI"/>
            <family val="2"/>
          </rPr>
          <t>13:27:35 18.03.2025_x000D_
Sandner, Felix (RC-DE DI CS SD1 5 4)</t>
        </r>
      </text>
    </comment>
    <comment ref="Z111" authorId="0" shapeId="0" xr:uid="{1A035778-9B97-48AA-8E67-11489D70666F}">
      <text>
        <r>
          <rPr>
            <sz val="9"/>
            <color indexed="81"/>
            <rFont val="Segoe UI"/>
            <family val="2"/>
          </rPr>
          <t>13:28:34 18.03.2025_x000D_
Sandner, Felix (RC-DE DI CS SD1 5 4)</t>
        </r>
      </text>
    </comment>
    <comment ref="AA111" authorId="0" shapeId="0" xr:uid="{495E6607-DDFD-44E4-981B-3A23FDFA96F0}">
      <text>
        <r>
          <rPr>
            <sz val="9"/>
            <color indexed="81"/>
            <rFont val="Segoe UI"/>
            <family val="2"/>
          </rPr>
          <t>13:30:06 18.03.2025_x000D_
Sandner, Felix (RC-DE DI CS SD1 5 4)</t>
        </r>
      </text>
    </comment>
    <comment ref="AB111" authorId="0" shapeId="0" xr:uid="{3EBE4886-4B24-4873-ACE2-232A568F7FC3}">
      <text>
        <r>
          <rPr>
            <sz val="9"/>
            <color indexed="81"/>
            <rFont val="Segoe UI"/>
            <family val="2"/>
          </rPr>
          <t>13:40:59 18.03.2025_x000D_
Sandner, Felix (RC-DE DI CS SD1 5 4)</t>
        </r>
      </text>
    </comment>
    <comment ref="AC111" authorId="0" shapeId="0" xr:uid="{FC94F6F2-99B7-49F6-A0EB-6AF102AC5F0A}">
      <text>
        <r>
          <rPr>
            <sz val="9"/>
            <color indexed="81"/>
            <rFont val="Segoe UI"/>
            <family val="2"/>
          </rPr>
          <t>13:44:48 18.03.2025_x000D_
Sandner, Felix (RC-DE DI CS SD1 5 4)</t>
        </r>
      </text>
    </comment>
    <comment ref="AD111" authorId="0" shapeId="0" xr:uid="{BC0CCFB8-3B23-477B-A00A-1C1F12CAE057}">
      <text>
        <r>
          <rPr>
            <sz val="9"/>
            <color indexed="81"/>
            <rFont val="Segoe UI"/>
            <family val="2"/>
          </rPr>
          <t>13:48:21 18.03.2025_x000D_
Sandner, Felix (RC-DE DI CS SD1 5 4)</t>
        </r>
      </text>
    </comment>
    <comment ref="AE111" authorId="0" shapeId="0" xr:uid="{CDC7C30B-C7CC-42AF-A4CC-47BB0E1388C0}">
      <text>
        <r>
          <rPr>
            <sz val="9"/>
            <color indexed="81"/>
            <rFont val="Segoe UI"/>
            <family val="2"/>
          </rPr>
          <t>13:49:33 18.03.2025_x000D_
Sandner, Felix (RC-DE DI CS SD1 5 4)</t>
        </r>
      </text>
    </comment>
    <comment ref="AF111" authorId="0" shapeId="0" xr:uid="{1342A60B-5D46-4522-88CA-5B3D467E27F2}">
      <text>
        <r>
          <rPr>
            <sz val="9"/>
            <color indexed="81"/>
            <rFont val="Segoe UI"/>
            <family val="2"/>
          </rPr>
          <t>13:50:50 18.03.2025_x000D_
Sandner, Felix (RC-DE DI CS SD1 5 4)</t>
        </r>
      </text>
    </comment>
    <comment ref="AG111" authorId="0" shapeId="0" xr:uid="{22BE69F7-B4AB-484E-91AF-A138328D9457}">
      <text>
        <r>
          <rPr>
            <sz val="9"/>
            <color indexed="81"/>
            <rFont val="Segoe UI"/>
            <family val="2"/>
          </rPr>
          <t>13:54:03 18.03.2025_x000D_
Sandner, Felix (RC-DE DI CS SD1 5 4)</t>
        </r>
      </text>
    </comment>
    <comment ref="AH111" authorId="0" shapeId="0" xr:uid="{4E22A227-CB86-45C9-85A1-41DFBE84A9B6}">
      <text>
        <r>
          <rPr>
            <sz val="9"/>
            <color indexed="81"/>
            <rFont val="Segoe UI"/>
            <family val="2"/>
          </rPr>
          <t>14:28:54 18.03.2025_x000D_
Sandner, Felix (RC-DE DI CS SD1 5 4)</t>
        </r>
      </text>
    </comment>
    <comment ref="AI111" authorId="0" shapeId="0" xr:uid="{98FDC29B-BA33-48E3-BB0B-C7A485802EBF}">
      <text>
        <r>
          <rPr>
            <sz val="9"/>
            <color indexed="81"/>
            <rFont val="Segoe UI"/>
            <family val="2"/>
          </rPr>
          <t>14:30:06 18.03.2025_x000D_
Sandner, Felix (RC-DE DI CS SD1 5 4)</t>
        </r>
      </text>
    </comment>
    <comment ref="AJ111" authorId="0" shapeId="0" xr:uid="{713FC3C4-3B12-4FFD-B332-A13E9368BF25}">
      <text>
        <r>
          <rPr>
            <sz val="9"/>
            <color indexed="81"/>
            <rFont val="Segoe UI"/>
            <family val="2"/>
          </rPr>
          <t>14:56:29 18.03.2025_x000D_
Sandner, Felix (RC-DE DI CS SD1 5 4)</t>
        </r>
      </text>
    </comment>
    <comment ref="AK111" authorId="0" shapeId="0" xr:uid="{1812AE0A-B3B1-45EC-A444-7178C88FDB48}">
      <text>
        <r>
          <rPr>
            <sz val="9"/>
            <color indexed="81"/>
            <rFont val="Segoe UI"/>
            <family val="2"/>
          </rPr>
          <t>14:58:37 18.03.2025_x000D_
Sandner, Felix (RC-DE DI CS SD1 5 4)</t>
        </r>
      </text>
    </comment>
    <comment ref="AL111" authorId="0" shapeId="0" xr:uid="{15079F18-7F8F-4D84-8E24-C981051977D5}">
      <text>
        <r>
          <rPr>
            <sz val="9"/>
            <color indexed="81"/>
            <rFont val="Segoe UI"/>
            <family val="2"/>
          </rPr>
          <t>14:59:47 18.03.2025_x000D_
Sandner, Felix (RC-DE DI CS SD1 5 4)</t>
        </r>
      </text>
    </comment>
    <comment ref="AM111" authorId="0" shapeId="0" xr:uid="{ACF1EF1E-3D91-4917-B473-196E1ECCD28E}">
      <text>
        <r>
          <rPr>
            <sz val="9"/>
            <color indexed="81"/>
            <rFont val="Segoe UI"/>
            <family val="2"/>
          </rPr>
          <t>15:00:48 18.03.2025_x000D_
Sandner, Felix (RC-DE DI CS SD1 5 4)</t>
        </r>
      </text>
    </comment>
    <comment ref="AN111" authorId="0" shapeId="0" xr:uid="{9873E313-EBC6-438B-93D9-E9A15A12857A}">
      <text>
        <r>
          <rPr>
            <sz val="9"/>
            <color indexed="81"/>
            <rFont val="Segoe UI"/>
            <family val="2"/>
          </rPr>
          <t>15:01:48 18.03.2025_x000D_
Sandner, Felix (RC-DE DI CS SD1 5 4)</t>
        </r>
      </text>
    </comment>
    <comment ref="AO111" authorId="0" shapeId="0" xr:uid="{9CA55B6A-61E0-4D36-9C4B-E1F7F14D1458}">
      <text>
        <r>
          <rPr>
            <sz val="9"/>
            <color indexed="81"/>
            <rFont val="Segoe UI"/>
            <family val="2"/>
          </rPr>
          <t>15:03:42 18.03.2025_x000D_
Sandner, Felix (RC-DE DI CS SD1 5 4)</t>
        </r>
      </text>
    </comment>
    <comment ref="AP111" authorId="0" shapeId="0" xr:uid="{21C3E021-5D5D-4372-BD6B-D06A2A7F5EE4}">
      <text>
        <r>
          <rPr>
            <sz val="9"/>
            <color indexed="81"/>
            <rFont val="Segoe UI"/>
            <family val="2"/>
          </rPr>
          <t>15:04:44 18.03.2025_x000D_
Sandner, Felix (RC-DE DI CS SD1 5 4)</t>
        </r>
      </text>
    </comment>
    <comment ref="AS111" authorId="1" shapeId="0" xr:uid="{5D978AB7-BCC3-4C8A-A0BA-48AE161E8E7E}">
      <text>
        <r>
          <rPr>
            <sz val="9"/>
            <color indexed="81"/>
            <rFont val="Segoe UI"/>
            <family val="2"/>
          </rPr>
          <t>12:16:42 11.12.2025_x000D_
Sandner, Felix (RC-DE DI CS RM P 2)</t>
        </r>
      </text>
    </comment>
    <comment ref="BA111" authorId="0" shapeId="0" xr:uid="{8B2E158D-D718-4DB0-AA90-AF0B4CEA9DC1}">
      <text>
        <r>
          <rPr>
            <sz val="9"/>
            <color indexed="81"/>
            <rFont val="Segoe UI"/>
            <family val="2"/>
          </rPr>
          <t>18:28:58 15.04.2025_x000D_
Sandner, Felix (RC-DE DI CS SD1 5 4)</t>
        </r>
      </text>
    </comment>
    <comment ref="BE111" authorId="0" shapeId="0" xr:uid="{6C2009BE-9E4C-4264-A146-E01D82C79197}">
      <text>
        <r>
          <rPr>
            <sz val="9"/>
            <color indexed="81"/>
            <rFont val="Segoe UI"/>
            <family val="2"/>
          </rPr>
          <t>15:06:26 18.03.2025_x000D_
Sandner, Felix (RC-DE DI CS SD1 5 4)</t>
        </r>
      </text>
    </comment>
    <comment ref="BF111" authorId="0" shapeId="0" xr:uid="{E552EFDD-540E-477D-913A-CB10DBDD22D1}">
      <text>
        <r>
          <rPr>
            <sz val="9"/>
            <color indexed="81"/>
            <rFont val="Segoe UI"/>
            <family val="2"/>
          </rPr>
          <t>15:07:56 18.03.2025_x000D_
Sandner, Felix (RC-DE DI CS SD1 5 4)</t>
        </r>
      </text>
    </comment>
    <comment ref="BG111" authorId="0" shapeId="0" xr:uid="{98A6AC0D-8157-4D45-85FC-7B67272466CA}">
      <text>
        <r>
          <rPr>
            <sz val="9"/>
            <color indexed="81"/>
            <rFont val="Segoe UI"/>
            <family val="2"/>
          </rPr>
          <t>15:09:03 18.03.2025_x000D_
Sandner, Felix (RC-DE DI CS SD1 5 4)</t>
        </r>
      </text>
    </comment>
    <comment ref="BH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G112" authorId="0" shapeId="0" xr:uid="{1F6C5217-EA18-4CA4-AF83-B5DA6E88371D}">
      <text>
        <r>
          <rPr>
            <sz val="9"/>
            <color indexed="81"/>
            <rFont val="Segoe UI"/>
            <family val="2"/>
          </rPr>
          <t>12:42:40 18.03.2025_x000D_
Sandner, Felix (RC-DE DI CS SD1 5 4)</t>
        </r>
      </text>
    </comment>
    <comment ref="H112" authorId="0" shapeId="0" xr:uid="{1A54BA03-8361-4B4F-A902-85610F6A6A69}">
      <text>
        <r>
          <rPr>
            <sz val="9"/>
            <color indexed="81"/>
            <rFont val="Segoe UI"/>
            <family val="2"/>
          </rPr>
          <t>15:00:28 07.04.2025_x000D_
Sandner, Felix (RC-DE DI CS SD1 5 4)</t>
        </r>
      </text>
    </comment>
    <comment ref="I112" authorId="0" shapeId="0" xr:uid="{BC4989B7-CC80-4B99-9264-F1635E68F3C8}">
      <text>
        <r>
          <rPr>
            <sz val="9"/>
            <color indexed="81"/>
            <rFont val="Segoe UI"/>
            <family val="2"/>
          </rPr>
          <t>15:00:28 07.04.2025_x000D_
Sandner, Felix (RC-DE DI CS SD1 5 4)</t>
        </r>
      </text>
    </comment>
    <comment ref="J112" authorId="0" shapeId="0" xr:uid="{DB66CBCC-83A9-437B-A10D-2A35427F3889}">
      <text>
        <r>
          <rPr>
            <sz val="9"/>
            <color indexed="81"/>
            <rFont val="Segoe UI"/>
            <family val="2"/>
          </rPr>
          <t>12:58:42 18.03.2025_x000D_
Sandner, Felix (RC-DE DI CS SD1 5 4)</t>
        </r>
      </text>
    </comment>
    <comment ref="K112" authorId="0" shapeId="0" xr:uid="{4F994368-9FB7-4707-8FB9-FFB6F9A14530}">
      <text>
        <r>
          <rPr>
            <sz val="9"/>
            <color indexed="81"/>
            <rFont val="Segoe UI"/>
            <family val="2"/>
          </rPr>
          <t>15:00:28 07.04.2025_x000D_
Sandner, Felix (RC-DE DI CS SD1 5 4)</t>
        </r>
      </text>
    </comment>
    <comment ref="M112" authorId="0" shapeId="0" xr:uid="{F5FB9D13-D2BB-4C90-8FAF-1BEDF5D97B92}">
      <text>
        <r>
          <rPr>
            <sz val="9"/>
            <color indexed="81"/>
            <rFont val="Segoe UI"/>
            <family val="2"/>
          </rPr>
          <t>13:11:17 18.03.2025_x000D_
Sandner, Felix (RC-DE DI CS SD1 5 4)</t>
        </r>
      </text>
    </comment>
    <comment ref="N112" authorId="0" shapeId="0" xr:uid="{529682E8-5F98-404A-8EA0-E126E683C225}">
      <text>
        <r>
          <rPr>
            <sz val="9"/>
            <color indexed="81"/>
            <rFont val="Segoe UI"/>
            <family val="2"/>
          </rPr>
          <t>13:10:14 18.03.2025_x000D_
Sandner, Felix (RC-DE DI CS SD1 5 4)</t>
        </r>
      </text>
    </comment>
    <comment ref="O112" authorId="0" shapeId="0" xr:uid="{47B0EB94-EDEC-48EB-88F5-3CECF2C6AA3A}">
      <text>
        <r>
          <rPr>
            <sz val="9"/>
            <color indexed="81"/>
            <rFont val="Segoe UI"/>
            <family val="2"/>
          </rPr>
          <t>13:15:02 18.03.2025_x000D_
Sandner, Felix (RC-DE DI CS SD1 5 4)</t>
        </r>
      </text>
    </comment>
    <comment ref="P112" authorId="0" shapeId="0" xr:uid="{4705E84C-2C25-4EA6-9AFA-9DE0FB369638}">
      <text>
        <r>
          <rPr>
            <sz val="9"/>
            <color indexed="81"/>
            <rFont val="Segoe UI"/>
            <family val="2"/>
          </rPr>
          <t>13:16:27 18.03.2025_x000D_
Sandner, Felix (RC-DE DI CS SD1 5 4)</t>
        </r>
      </text>
    </comment>
    <comment ref="Q112" authorId="0" shapeId="0" xr:uid="{6B08A62C-A3B1-4A94-8A54-1761A27C119D}">
      <text>
        <r>
          <rPr>
            <sz val="9"/>
            <color indexed="81"/>
            <rFont val="Segoe UI"/>
            <family val="2"/>
          </rPr>
          <t>13:18:41 18.03.2025_x000D_
Sandner, Felix (RC-DE DI CS SD1 5 4)</t>
        </r>
      </text>
    </comment>
    <comment ref="R112" authorId="0" shapeId="0" xr:uid="{7F32781F-91FA-4EDD-BF9A-490CB27A3FA6}">
      <text>
        <r>
          <rPr>
            <sz val="9"/>
            <color indexed="81"/>
            <rFont val="Segoe UI"/>
            <family val="2"/>
          </rPr>
          <t>13:20:21 18.03.2025_x000D_
Sandner, Felix (RC-DE DI CS SD1 5 4)</t>
        </r>
      </text>
    </comment>
    <comment ref="S112" authorId="0" shapeId="0" xr:uid="{B939257E-D7BE-408D-BB67-47DDAFB0034C}">
      <text>
        <r>
          <rPr>
            <sz val="9"/>
            <color indexed="81"/>
            <rFont val="Segoe UI"/>
            <family val="2"/>
          </rPr>
          <t>13:21:31 18.03.2025_x000D_
Sandner, Felix (RC-DE DI CS SD1 5 4)</t>
        </r>
      </text>
    </comment>
    <comment ref="T112" authorId="0" shapeId="0" xr:uid="{3A1AFF0F-E91E-404F-95F1-81C7BC7C2AFC}">
      <text>
        <r>
          <rPr>
            <sz val="9"/>
            <color indexed="81"/>
            <rFont val="Segoe UI"/>
            <family val="2"/>
          </rPr>
          <t>13:22:44 18.03.2025_x000D_
Sandner, Felix (RC-DE DI CS SD1 5 4)</t>
        </r>
      </text>
    </comment>
    <comment ref="V112" authorId="0" shapeId="0" xr:uid="{82D963F8-4349-4F86-A5C2-30D32E5B3C01}">
      <text>
        <r>
          <rPr>
            <sz val="9"/>
            <color indexed="81"/>
            <rFont val="Segoe UI"/>
            <family val="2"/>
          </rPr>
          <t>13:23:56 18.03.2025_x000D_
Sandner, Felix (RC-DE DI CS SD1 5 4)</t>
        </r>
      </text>
    </comment>
    <comment ref="X112" authorId="0" shapeId="0" xr:uid="{DF3FBF2D-C511-40EF-9410-B8277BF41072}">
      <text>
        <r>
          <rPr>
            <sz val="9"/>
            <color indexed="81"/>
            <rFont val="Segoe UI"/>
            <family val="2"/>
          </rPr>
          <t>13:25:48 18.03.2025_x000D_
Sandner, Felix (RC-DE DI CS SD1 5 4)</t>
        </r>
      </text>
    </comment>
    <comment ref="Y112" authorId="0" shapeId="0" xr:uid="{AF8DCF8E-2346-454F-B523-611560749DAE}">
      <text>
        <r>
          <rPr>
            <sz val="9"/>
            <color indexed="81"/>
            <rFont val="Segoe UI"/>
            <family val="2"/>
          </rPr>
          <t>13:27:35 18.03.2025_x000D_
Sandner, Felix (RC-DE DI CS SD1 5 4)</t>
        </r>
      </text>
    </comment>
    <comment ref="Z112" authorId="0" shapeId="0" xr:uid="{49CB5047-BE32-4940-9FD8-A5307995A8E9}">
      <text>
        <r>
          <rPr>
            <sz val="9"/>
            <color indexed="81"/>
            <rFont val="Segoe UI"/>
            <family val="2"/>
          </rPr>
          <t>13:28:34 18.03.2025_x000D_
Sandner, Felix (RC-DE DI CS SD1 5 4)</t>
        </r>
      </text>
    </comment>
    <comment ref="AA112" authorId="0" shapeId="0" xr:uid="{A970F548-1283-475D-B721-6FA12090347C}">
      <text>
        <r>
          <rPr>
            <sz val="9"/>
            <color indexed="81"/>
            <rFont val="Segoe UI"/>
            <family val="2"/>
          </rPr>
          <t>13:30:07 18.03.2025_x000D_
Sandner, Felix (RC-DE DI CS SD1 5 4)</t>
        </r>
      </text>
    </comment>
    <comment ref="AB112" authorId="0" shapeId="0" xr:uid="{E3840EF3-23E3-463E-97E5-EE5413AAB458}">
      <text>
        <r>
          <rPr>
            <sz val="9"/>
            <color indexed="81"/>
            <rFont val="Segoe UI"/>
            <family val="2"/>
          </rPr>
          <t>13:40:59 18.03.2025_x000D_
Sandner, Felix (RC-DE DI CS SD1 5 4)</t>
        </r>
      </text>
    </comment>
    <comment ref="AC112" authorId="0" shapeId="0" xr:uid="{8DB09832-4F6D-4E2A-AACC-8AB137A41D7F}">
      <text>
        <r>
          <rPr>
            <sz val="9"/>
            <color indexed="81"/>
            <rFont val="Segoe UI"/>
            <family val="2"/>
          </rPr>
          <t>13:44:49 18.03.2025_x000D_
Sandner, Felix (RC-DE DI CS SD1 5 4)</t>
        </r>
      </text>
    </comment>
    <comment ref="AD112" authorId="0" shapeId="0" xr:uid="{26FD0536-D362-4F15-92B9-700532D1071E}">
      <text>
        <r>
          <rPr>
            <sz val="9"/>
            <color indexed="81"/>
            <rFont val="Segoe UI"/>
            <family val="2"/>
          </rPr>
          <t>13:48:21 18.03.2025_x000D_
Sandner, Felix (RC-DE DI CS SD1 5 4)</t>
        </r>
      </text>
    </comment>
    <comment ref="AE112" authorId="0" shapeId="0" xr:uid="{155913B9-F694-4989-9240-E698C5680162}">
      <text>
        <r>
          <rPr>
            <sz val="9"/>
            <color indexed="81"/>
            <rFont val="Segoe UI"/>
            <family val="2"/>
          </rPr>
          <t>13:49:34 18.03.2025_x000D_
Sandner, Felix (RC-DE DI CS SD1 5 4)</t>
        </r>
      </text>
    </comment>
    <comment ref="AF112" authorId="0" shapeId="0" xr:uid="{BA8F0752-56A3-4BBB-8154-7E7BD241FB03}">
      <text>
        <r>
          <rPr>
            <sz val="9"/>
            <color indexed="81"/>
            <rFont val="Segoe UI"/>
            <family val="2"/>
          </rPr>
          <t>13:50:50 18.03.2025_x000D_
Sandner, Felix (RC-DE DI CS SD1 5 4)</t>
        </r>
      </text>
    </comment>
    <comment ref="AG112" authorId="0" shapeId="0" xr:uid="{02023478-FF01-49C5-8C84-1088CF5A0203}">
      <text>
        <r>
          <rPr>
            <sz val="9"/>
            <color indexed="81"/>
            <rFont val="Segoe UI"/>
            <family val="2"/>
          </rPr>
          <t>13:54:03 18.03.2025_x000D_
Sandner, Felix (RC-DE DI CS SD1 5 4)</t>
        </r>
      </text>
    </comment>
    <comment ref="AH112" authorId="0" shapeId="0" xr:uid="{0FB62FF4-62AC-4C1B-A2D2-1DD90F7EBC9C}">
      <text>
        <r>
          <rPr>
            <sz val="9"/>
            <color indexed="81"/>
            <rFont val="Segoe UI"/>
            <family val="2"/>
          </rPr>
          <t>14:28:54 18.03.2025_x000D_
Sandner, Felix (RC-DE DI CS SD1 5 4)</t>
        </r>
      </text>
    </comment>
    <comment ref="AI112" authorId="0" shapeId="0" xr:uid="{B769623D-42DB-4457-AC91-44A334FDA969}">
      <text>
        <r>
          <rPr>
            <sz val="9"/>
            <color indexed="81"/>
            <rFont val="Segoe UI"/>
            <family val="2"/>
          </rPr>
          <t>14:30:06 18.03.2025_x000D_
Sandner, Felix (RC-DE DI CS SD1 5 4)</t>
        </r>
      </text>
    </comment>
    <comment ref="AJ112" authorId="0" shapeId="0" xr:uid="{AC2FAE41-BDD8-4B84-863D-5A2F5CB0F265}">
      <text>
        <r>
          <rPr>
            <sz val="9"/>
            <color indexed="81"/>
            <rFont val="Segoe UI"/>
            <family val="2"/>
          </rPr>
          <t>14:56:29 18.03.2025_x000D_
Sandner, Felix (RC-DE DI CS SD1 5 4)</t>
        </r>
      </text>
    </comment>
    <comment ref="AK112" authorId="0" shapeId="0" xr:uid="{FDF9BB77-D344-4D35-9DD6-C20E28AE993B}">
      <text>
        <r>
          <rPr>
            <sz val="9"/>
            <color indexed="81"/>
            <rFont val="Segoe UI"/>
            <family val="2"/>
          </rPr>
          <t>14:58:37 18.03.2025_x000D_
Sandner, Felix (RC-DE DI CS SD1 5 4)</t>
        </r>
      </text>
    </comment>
    <comment ref="AL112" authorId="0" shapeId="0" xr:uid="{B0C8D8F9-B1EF-46C5-9563-2B83B29EEDD7}">
      <text>
        <r>
          <rPr>
            <sz val="9"/>
            <color indexed="81"/>
            <rFont val="Segoe UI"/>
            <family val="2"/>
          </rPr>
          <t>14:59:48 18.03.2025_x000D_
Sandner, Felix (RC-DE DI CS SD1 5 4)</t>
        </r>
      </text>
    </comment>
    <comment ref="AM112" authorId="0" shapeId="0" xr:uid="{C964D4B5-40CC-49C9-B4AE-2A05ABC2CC5C}">
      <text>
        <r>
          <rPr>
            <sz val="9"/>
            <color indexed="81"/>
            <rFont val="Segoe UI"/>
            <family val="2"/>
          </rPr>
          <t>15:00:49 18.03.2025_x000D_
Sandner, Felix (RC-DE DI CS SD1 5 4)</t>
        </r>
      </text>
    </comment>
    <comment ref="AN112" authorId="0" shapeId="0" xr:uid="{42FE565C-350C-45F9-88DB-702720E43ECD}">
      <text>
        <r>
          <rPr>
            <sz val="9"/>
            <color indexed="81"/>
            <rFont val="Segoe UI"/>
            <family val="2"/>
          </rPr>
          <t>15:01:48 18.03.2025_x000D_
Sandner, Felix (RC-DE DI CS SD1 5 4)</t>
        </r>
      </text>
    </comment>
    <comment ref="AO112" authorId="0" shapeId="0" xr:uid="{1E369E74-39B6-44B7-A03F-E9826923AAB7}">
      <text>
        <r>
          <rPr>
            <sz val="9"/>
            <color indexed="81"/>
            <rFont val="Segoe UI"/>
            <family val="2"/>
          </rPr>
          <t>15:03:43 18.03.2025_x000D_
Sandner, Felix (RC-DE DI CS SD1 5 4)</t>
        </r>
      </text>
    </comment>
    <comment ref="AP112" authorId="3" shapeId="0" xr:uid="{913ABC77-919F-4A55-ACE6-68922F529BA0}">
      <text>
        <r>
          <rPr>
            <sz val="9"/>
            <color indexed="81"/>
            <rFont val="Segoe UI"/>
            <family val="2"/>
          </rPr>
          <t>13:13:18 23.04.2025_x000D_
Rauscher, Marlon Tim (RC-DE DI CS SD1 5 4)</t>
        </r>
      </text>
    </comment>
    <comment ref="AS112" authorId="1" shapeId="0" xr:uid="{BAAD5993-3720-4C2D-9AD6-634F856E1F84}">
      <text>
        <r>
          <rPr>
            <sz val="9"/>
            <color indexed="81"/>
            <rFont val="Segoe UI"/>
            <family val="2"/>
          </rPr>
          <t>12:16:43 11.12.2025_x000D_
Sandner, Felix (RC-DE DI CS RM P 2)</t>
        </r>
      </text>
    </comment>
    <comment ref="BA112" authorId="0" shapeId="0" xr:uid="{3B5C0E0C-7E9F-4A21-BE44-C257E18BE4F1}">
      <text>
        <r>
          <rPr>
            <sz val="9"/>
            <color indexed="81"/>
            <rFont val="Segoe UI"/>
            <family val="2"/>
          </rPr>
          <t>18:28:58 15.04.2025_x000D_
Sandner, Felix (RC-DE DI CS SD1 5 4)</t>
        </r>
      </text>
    </comment>
    <comment ref="BE112" authorId="0" shapeId="0" xr:uid="{AE65F8B2-3ED2-492B-B778-18D9304130DD}">
      <text>
        <r>
          <rPr>
            <sz val="9"/>
            <color indexed="81"/>
            <rFont val="Segoe UI"/>
            <family val="2"/>
          </rPr>
          <t>15:06:27 18.03.2025_x000D_
Sandner, Felix (RC-DE DI CS SD1 5 4)</t>
        </r>
      </text>
    </comment>
    <comment ref="BF112" authorId="0" shapeId="0" xr:uid="{BB74A706-2308-4333-82B9-636E4CCA3EFB}">
      <text>
        <r>
          <rPr>
            <sz val="9"/>
            <color indexed="81"/>
            <rFont val="Segoe UI"/>
            <family val="2"/>
          </rPr>
          <t>15:07:56 18.03.2025_x000D_
Sandner, Felix (RC-DE DI CS SD1 5 4)</t>
        </r>
      </text>
    </comment>
    <comment ref="BG112" authorId="0" shapeId="0" xr:uid="{CB3C96E8-2B1D-4AEF-B6C7-A1F66CF9AA3F}">
      <text>
        <r>
          <rPr>
            <sz val="9"/>
            <color indexed="81"/>
            <rFont val="Segoe UI"/>
            <family val="2"/>
          </rPr>
          <t>15:09:04 18.03.2025_x000D_
Sandner, Felix (RC-DE DI CS SD1 5 4)</t>
        </r>
      </text>
    </comment>
    <comment ref="BH112" authorId="0" shapeId="0" xr:uid="{D0794B85-B47F-4A8C-8C6E-E15DB89033B2}">
      <text>
        <r>
          <rPr>
            <sz val="9"/>
            <color indexed="81"/>
            <rFont val="Segoe UI"/>
            <family val="2"/>
          </rPr>
          <t>15:10:03 18.03.2025_x000D_
Sandner, Felix (RC-DE DI CS SD1 5 4)</t>
        </r>
      </text>
    </comment>
    <comment ref="BA113" authorId="0" shapeId="0" xr:uid="{241465BF-1783-4E20-85F6-0BB99F7EFF50}">
      <text>
        <r>
          <rPr>
            <sz val="9"/>
            <color indexed="81"/>
            <rFont val="Segoe UI"/>
            <family val="2"/>
          </rPr>
          <t>18:28:58 15.04.2025_x000D_
Sandner, Felix (RC-DE DI CS SD1 5 4)</t>
        </r>
      </text>
    </comment>
    <comment ref="BA114" authorId="0" shapeId="0" xr:uid="{6473CC00-2B1B-45A4-963A-0ECE246D70B6}">
      <text>
        <r>
          <rPr>
            <sz val="9"/>
            <color indexed="81"/>
            <rFont val="Segoe UI"/>
            <family val="2"/>
          </rPr>
          <t>18:28:58 15.04.2025_x000D_
Sandner, Felix (RC-DE DI CS SD1 5 4)</t>
        </r>
      </text>
    </comment>
    <comment ref="AS115" authorId="1" shapeId="0" xr:uid="{FAFAEF80-5464-411E-B03C-75CF7ACA73F8}">
      <text>
        <r>
          <rPr>
            <sz val="9"/>
            <color indexed="81"/>
            <rFont val="Segoe UI"/>
            <family val="2"/>
          </rPr>
          <t>11:45:54 11.12.2025_x000D_
Sandner, Felix (RC-DE DI CS RM P 2)</t>
        </r>
      </text>
    </comment>
    <comment ref="BA115" authorId="0" shapeId="0" xr:uid="{94434679-3B42-4005-A062-D6353AE193F4}">
      <text>
        <r>
          <rPr>
            <sz val="9"/>
            <color indexed="81"/>
            <rFont val="Segoe UI"/>
            <family val="2"/>
          </rPr>
          <t>18:28:58 15.04.2025_x000D_
Sandner, Felix (RC-DE DI CS SD1 5 4)</t>
        </r>
      </text>
    </comment>
    <comment ref="BA116" authorId="0" shapeId="0" xr:uid="{F61B2FC6-7CFD-4B48-B3A6-1CB58CEBD5ED}">
      <text>
        <r>
          <rPr>
            <sz val="9"/>
            <color indexed="81"/>
            <rFont val="Segoe UI"/>
            <family val="2"/>
          </rPr>
          <t>18:28:58 15.04.2025_x000D_
Sandner, Felix (RC-DE DI CS SD1 5 4)</t>
        </r>
      </text>
    </comment>
    <comment ref="BA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G118" authorId="0" shapeId="0" xr:uid="{8D68C897-5D45-4ED5-8CA7-3CE2F4E5603E}">
      <text>
        <r>
          <rPr>
            <sz val="9"/>
            <color indexed="81"/>
            <rFont val="Segoe UI"/>
            <family val="2"/>
          </rPr>
          <t>16:56:05 18.03.2025_x000D_
Sandner, Felix (RC-DE DI CS SD1 5 4)</t>
        </r>
      </text>
    </comment>
    <comment ref="H118" authorId="0" shapeId="0" xr:uid="{9B0FADD6-95A3-4010-B445-846EEDE4695C}">
      <text>
        <r>
          <rPr>
            <sz val="9"/>
            <color indexed="81"/>
            <rFont val="Segoe UI"/>
            <family val="2"/>
          </rPr>
          <t>15:00:28 07.04.2025_x000D_
Sandner, Felix (RC-DE DI CS SD1 5 4)</t>
        </r>
      </text>
    </comment>
    <comment ref="J118" authorId="0" shapeId="0" xr:uid="{CFC9225D-7BEB-41EF-8DBD-579258EDF950}">
      <text>
        <r>
          <rPr>
            <sz val="9"/>
            <color indexed="81"/>
            <rFont val="Segoe UI"/>
            <family val="2"/>
          </rPr>
          <t>17:02:42 18.03.2025_x000D_
Sandner, Felix (RC-DE DI CS SD1 5 4)</t>
        </r>
      </text>
    </comment>
    <comment ref="K118" authorId="0" shapeId="0" xr:uid="{A130F74D-E8BB-4587-93E9-B03426F8A133}">
      <text>
        <r>
          <rPr>
            <sz val="9"/>
            <color indexed="81"/>
            <rFont val="Segoe UI"/>
            <family val="2"/>
          </rPr>
          <t>15:00:28 07.04.2025_x000D_
Sandner, Felix (RC-DE DI CS SD1 5 4)</t>
        </r>
      </text>
    </comment>
    <comment ref="M118" authorId="0" shapeId="0" xr:uid="{F85BB56A-2FF1-4F96-A4B3-AC658E129B57}">
      <text>
        <r>
          <rPr>
            <sz val="9"/>
            <color indexed="81"/>
            <rFont val="Segoe UI"/>
            <family val="2"/>
          </rPr>
          <t>17:05:52 18.03.2025_x000D_
Sandner, Felix (RC-DE DI CS SD1 5 4)</t>
        </r>
      </text>
    </comment>
    <comment ref="N118" authorId="0" shapeId="0" xr:uid="{936813B6-BC40-44ED-B8BF-8A99C572A0D5}">
      <text>
        <r>
          <rPr>
            <sz val="9"/>
            <color indexed="81"/>
            <rFont val="Segoe UI"/>
            <family val="2"/>
          </rPr>
          <t>17:07:33 18.03.2025_x000D_
Sandner, Felix (RC-DE DI CS SD1 5 4)</t>
        </r>
      </text>
    </comment>
    <comment ref="O118" authorId="0" shapeId="0" xr:uid="{16662651-B445-4D51-BB6C-5F154B07EC78}">
      <text>
        <r>
          <rPr>
            <sz val="9"/>
            <color indexed="81"/>
            <rFont val="Segoe UI"/>
            <family val="2"/>
          </rPr>
          <t>17:08:35 18.03.2025_x000D_
Sandner, Felix (RC-DE DI CS SD1 5 4)</t>
        </r>
      </text>
    </comment>
    <comment ref="P118" authorId="0" shapeId="0" xr:uid="{9B738887-89FB-4918-BC8D-66DB5A2EE6C0}">
      <text>
        <r>
          <rPr>
            <sz val="9"/>
            <color indexed="81"/>
            <rFont val="Segoe UI"/>
            <family val="2"/>
          </rPr>
          <t>17:09:24 18.03.2025_x000D_
Sandner, Felix (RC-DE DI CS SD1 5 4)</t>
        </r>
      </text>
    </comment>
    <comment ref="Q118" authorId="0" shapeId="0" xr:uid="{7C890AA2-E52C-4D7F-92B5-83CAC607B7EF}">
      <text>
        <r>
          <rPr>
            <sz val="9"/>
            <color indexed="81"/>
            <rFont val="Segoe UI"/>
            <family val="2"/>
          </rPr>
          <t>17:10:22 18.03.2025_x000D_
Sandner, Felix (RC-DE DI CS SD1 5 4)</t>
        </r>
      </text>
    </comment>
    <comment ref="R118" authorId="0" shapeId="0" xr:uid="{CC969C99-1F2B-457E-B0A9-7D10F9F2A542}">
      <text>
        <r>
          <rPr>
            <sz val="9"/>
            <color indexed="81"/>
            <rFont val="Segoe UI"/>
            <family val="2"/>
          </rPr>
          <t>17:11:24 18.03.2025_x000D_
Sandner, Felix (RC-DE DI CS SD1 5 4)</t>
        </r>
      </text>
    </comment>
    <comment ref="S118" authorId="0" shapeId="0" xr:uid="{675EE0C0-021B-4A2B-8FD4-C5A36ABC917A}">
      <text>
        <r>
          <rPr>
            <sz val="9"/>
            <color indexed="81"/>
            <rFont val="Segoe UI"/>
            <family val="2"/>
          </rPr>
          <t>17:12:20 18.03.2025_x000D_
Sandner, Felix (RC-DE DI CS SD1 5 4)</t>
        </r>
      </text>
    </comment>
    <comment ref="T118" authorId="0" shapeId="0" xr:uid="{E872B0BE-09F3-407F-B4A3-BA64AFC03603}">
      <text>
        <r>
          <rPr>
            <sz val="9"/>
            <color indexed="81"/>
            <rFont val="Segoe UI"/>
            <family val="2"/>
          </rPr>
          <t>17:13:07 18.03.2025_x000D_
Sandner, Felix (RC-DE DI CS SD1 5 4)</t>
        </r>
      </text>
    </comment>
    <comment ref="V118" authorId="0" shapeId="0" xr:uid="{1D421616-3648-430E-820F-C0069D6BAC4C}">
      <text>
        <r>
          <rPr>
            <sz val="9"/>
            <color indexed="81"/>
            <rFont val="Segoe UI"/>
            <family val="2"/>
          </rPr>
          <t>17:03:56 18.03.2025_x000D_
Sandner, Felix (RC-DE DI CS SD1 5 4)</t>
        </r>
      </text>
    </comment>
    <comment ref="X118" authorId="0" shapeId="0" xr:uid="{09ED802A-B9F0-4E0D-AF8E-CDE642584220}">
      <text>
        <r>
          <rPr>
            <sz val="9"/>
            <color indexed="81"/>
            <rFont val="Segoe UI"/>
            <family val="2"/>
          </rPr>
          <t>17:13:44 18.03.2025_x000D_
Sandner, Felix (RC-DE DI CS SD1 5 4)</t>
        </r>
      </text>
    </comment>
    <comment ref="Y118" authorId="0" shapeId="0" xr:uid="{2DA59960-BA16-4E2E-9C55-01EE35961ED1}">
      <text>
        <r>
          <rPr>
            <sz val="9"/>
            <color indexed="81"/>
            <rFont val="Segoe UI"/>
            <family val="2"/>
          </rPr>
          <t>13:52:15 19.03.2025_x000D_
Sandner, Felix (RC-DE DI CS SD1 5 4)</t>
        </r>
      </text>
    </comment>
    <comment ref="Z118" authorId="0" shapeId="0" xr:uid="{74A31695-3BEA-46C3-9FBE-36305372568B}">
      <text>
        <r>
          <rPr>
            <sz val="9"/>
            <color indexed="81"/>
            <rFont val="Segoe UI"/>
            <family val="2"/>
          </rPr>
          <t>13:53:02 19.03.2025_x000D_
Sandner, Felix (RC-DE DI CS SD1 5 4)</t>
        </r>
      </text>
    </comment>
    <comment ref="AA118" authorId="0" shapeId="0" xr:uid="{281D46DD-6BD8-4ED0-8CED-B5CE13091A87}">
      <text>
        <r>
          <rPr>
            <sz val="9"/>
            <color indexed="81"/>
            <rFont val="Segoe UI"/>
            <family val="2"/>
          </rPr>
          <t>13:53:48 19.03.2025_x000D_
Sandner, Felix (RC-DE DI CS SD1 5 4)</t>
        </r>
      </text>
    </comment>
    <comment ref="AB118" authorId="0" shapeId="0" xr:uid="{A8B1FDB5-6B40-40CE-B154-B407BF6CFDCD}">
      <text>
        <r>
          <rPr>
            <sz val="9"/>
            <color indexed="81"/>
            <rFont val="Segoe UI"/>
            <family val="2"/>
          </rPr>
          <t>13:54:34 19.03.2025_x000D_
Sandner, Felix (RC-DE DI CS SD1 5 4)</t>
        </r>
      </text>
    </comment>
    <comment ref="AC118" authorId="0" shapeId="0" xr:uid="{685C3E9B-AED8-413C-8243-B2F663F38E5E}">
      <text>
        <r>
          <rPr>
            <sz val="9"/>
            <color indexed="81"/>
            <rFont val="Segoe UI"/>
            <family val="2"/>
          </rPr>
          <t>13:55:35 19.03.2025_x000D_
Sandner, Felix (RC-DE DI CS SD1 5 4)</t>
        </r>
      </text>
    </comment>
    <comment ref="AD118" authorId="0" shapeId="0" xr:uid="{0DD4C9F0-B2AB-4286-9A06-19667E980156}">
      <text>
        <r>
          <rPr>
            <sz val="9"/>
            <color indexed="81"/>
            <rFont val="Segoe UI"/>
            <family val="2"/>
          </rPr>
          <t>13:56:38 19.03.2025_x000D_
Sandner, Felix (RC-DE DI CS SD1 5 4)</t>
        </r>
      </text>
    </comment>
    <comment ref="AE118" authorId="0" shapeId="0" xr:uid="{5E048FA9-F436-4370-8048-9010EAF477B7}">
      <text>
        <r>
          <rPr>
            <sz val="9"/>
            <color indexed="81"/>
            <rFont val="Segoe UI"/>
            <family val="2"/>
          </rPr>
          <t>13:57:28 19.03.2025_x000D_
Sandner, Felix (RC-DE DI CS SD1 5 4)</t>
        </r>
      </text>
    </comment>
    <comment ref="AF118" authorId="0" shapeId="0" xr:uid="{0787D830-3655-4C9A-8F42-F167B4E7E463}">
      <text>
        <r>
          <rPr>
            <sz val="9"/>
            <color indexed="81"/>
            <rFont val="Segoe UI"/>
            <family val="2"/>
          </rPr>
          <t>13:58:24 19.03.2025_x000D_
Sandner, Felix (RC-DE DI CS SD1 5 4)</t>
        </r>
      </text>
    </comment>
    <comment ref="AG118" authorId="0" shapeId="0" xr:uid="{6C3E64CB-EA1A-413F-B5DF-FFDCA5CEEDE3}">
      <text>
        <r>
          <rPr>
            <sz val="9"/>
            <color indexed="81"/>
            <rFont val="Segoe UI"/>
            <family val="2"/>
          </rPr>
          <t>13:59:24 19.03.2025_x000D_
Sandner, Felix (RC-DE DI CS SD1 5 4)</t>
        </r>
      </text>
    </comment>
    <comment ref="AH118" authorId="0" shapeId="0" xr:uid="{F8ECDF80-0135-4392-8476-023AAADB9F03}">
      <text>
        <r>
          <rPr>
            <sz val="9"/>
            <color indexed="81"/>
            <rFont val="Segoe UI"/>
            <family val="2"/>
          </rPr>
          <t>14:00:13 19.03.2025_x000D_
Sandner, Felix (RC-DE DI CS SD1 5 4)</t>
        </r>
      </text>
    </comment>
    <comment ref="AI118" authorId="0" shapeId="0" xr:uid="{D7FFBF77-1532-4033-98CC-459C25036912}">
      <text>
        <r>
          <rPr>
            <sz val="9"/>
            <color indexed="81"/>
            <rFont val="Segoe UI"/>
            <family val="2"/>
          </rPr>
          <t>14:01:13 19.03.2025_x000D_
Sandner, Felix (RC-DE DI CS SD1 5 4)</t>
        </r>
      </text>
    </comment>
    <comment ref="AJ118" authorId="0" shapeId="0" xr:uid="{D544694E-3F31-4413-9B5A-133534071A74}">
      <text>
        <r>
          <rPr>
            <sz val="9"/>
            <color indexed="81"/>
            <rFont val="Segoe UI"/>
            <family val="2"/>
          </rPr>
          <t>14:01:57 19.03.2025_x000D_
Sandner, Felix (RC-DE DI CS SD1 5 4)</t>
        </r>
      </text>
    </comment>
    <comment ref="AK118" authorId="0" shapeId="0" xr:uid="{5109009A-5C88-47F3-A391-2501A912F32D}">
      <text>
        <r>
          <rPr>
            <sz val="9"/>
            <color indexed="81"/>
            <rFont val="Segoe UI"/>
            <family val="2"/>
          </rPr>
          <t>14:02:44 19.03.2025_x000D_
Sandner, Felix (RC-DE DI CS SD1 5 4)</t>
        </r>
      </text>
    </comment>
    <comment ref="AL118" authorId="0" shapeId="0" xr:uid="{8AB49FDE-74A4-40BE-A4F2-ADB40EE7EFEA}">
      <text>
        <r>
          <rPr>
            <sz val="9"/>
            <color indexed="81"/>
            <rFont val="Segoe UI"/>
            <family val="2"/>
          </rPr>
          <t>14:03:31 19.03.2025_x000D_
Sandner, Felix (RC-DE DI CS SD1 5 4)</t>
        </r>
      </text>
    </comment>
    <comment ref="AM118" authorId="0" shapeId="0" xr:uid="{A0190AD4-6687-4691-B8ED-3E189F97EC1E}">
      <text>
        <r>
          <rPr>
            <sz val="9"/>
            <color indexed="81"/>
            <rFont val="Segoe UI"/>
            <family val="2"/>
          </rPr>
          <t>14:04:23 19.03.2025_x000D_
Sandner, Felix (RC-DE DI CS SD1 5 4)</t>
        </r>
      </text>
    </comment>
    <comment ref="AN118" authorId="0" shapeId="0" xr:uid="{F6C2195B-78FA-4BF6-A38D-2380AC92DF91}">
      <text>
        <r>
          <rPr>
            <sz val="9"/>
            <color indexed="81"/>
            <rFont val="Segoe UI"/>
            <family val="2"/>
          </rPr>
          <t>14:05:09 19.03.2025_x000D_
Sandner, Felix (RC-DE DI CS SD1 5 4)</t>
        </r>
      </text>
    </comment>
    <comment ref="AO118" authorId="0" shapeId="0" xr:uid="{9BFE0D69-B4D1-4FF3-91CD-E5DB584640F9}">
      <text>
        <r>
          <rPr>
            <sz val="9"/>
            <color indexed="81"/>
            <rFont val="Segoe UI"/>
            <family val="2"/>
          </rPr>
          <t>14:05:57 19.03.2025_x000D_
Sandner, Felix (RC-DE DI CS SD1 5 4)</t>
        </r>
      </text>
    </comment>
    <comment ref="AP118" authorId="0" shapeId="0" xr:uid="{85BAB171-572B-407A-A1A4-030A310BB6D4}">
      <text>
        <r>
          <rPr>
            <sz val="9"/>
            <color indexed="81"/>
            <rFont val="Segoe UI"/>
            <family val="2"/>
          </rPr>
          <t>14:06:39 19.03.2025_x000D_
Sandner, Felix (RC-DE DI CS SD1 5 4)</t>
        </r>
      </text>
    </comment>
    <comment ref="AS118" authorId="1" shapeId="0" xr:uid="{6D63A539-67E4-460F-804D-A145D952B514}">
      <text>
        <r>
          <rPr>
            <sz val="9"/>
            <color indexed="81"/>
            <rFont val="Segoe UI"/>
            <family val="2"/>
          </rPr>
          <t>12:16:56 11.12.2025_x000D_
Sandner, Felix (RC-DE DI CS RM P 2)</t>
        </r>
      </text>
    </comment>
    <comment ref="BA118" authorId="0" shapeId="0" xr:uid="{84A56A9A-0001-4CD6-B900-950D5C9F39A8}">
      <text>
        <r>
          <rPr>
            <sz val="9"/>
            <color indexed="81"/>
            <rFont val="Segoe UI"/>
            <family val="2"/>
          </rPr>
          <t>18:28:58 15.04.2025_x000D_
Sandner, Felix (RC-DE DI CS SD1 5 4)</t>
        </r>
      </text>
    </comment>
    <comment ref="BE118" authorId="0" shapeId="0" xr:uid="{B618BF60-E0C4-434E-830A-101E37152DEA}">
      <text>
        <r>
          <rPr>
            <sz val="9"/>
            <color indexed="81"/>
            <rFont val="Segoe UI"/>
            <family val="2"/>
          </rPr>
          <t>14:08:26 19.03.2025_x000D_
Sandner, Felix (RC-DE DI CS SD1 5 4)</t>
        </r>
      </text>
    </comment>
    <comment ref="BF118" authorId="0" shapeId="0" xr:uid="{BBF9B3E5-7736-447A-8A43-96C894ED02C3}">
      <text>
        <r>
          <rPr>
            <sz val="9"/>
            <color indexed="81"/>
            <rFont val="Segoe UI"/>
            <family val="2"/>
          </rPr>
          <t>14:09:26 19.03.2025_x000D_
Sandner, Felix (RC-DE DI CS SD1 5 4)</t>
        </r>
      </text>
    </comment>
    <comment ref="BG118" authorId="0" shapeId="0" xr:uid="{4A4714C7-0EAA-49F9-B459-2E27441B92B5}">
      <text>
        <r>
          <rPr>
            <sz val="9"/>
            <color indexed="81"/>
            <rFont val="Segoe UI"/>
            <family val="2"/>
          </rPr>
          <t>14:10:15 19.03.2025_x000D_
Sandner, Felix (RC-DE DI CS SD1 5 4)</t>
        </r>
      </text>
    </comment>
    <comment ref="BH118" authorId="0" shapeId="0" xr:uid="{570B97FC-4C8E-48DC-B600-773362FA6703}">
      <text>
        <r>
          <rPr>
            <sz val="9"/>
            <color indexed="81"/>
            <rFont val="Segoe UI"/>
            <family val="2"/>
          </rPr>
          <t>14:11:08 19.03.2025_x000D_
Sandner, Felix (RC-DE DI CS SD1 5 4)</t>
        </r>
      </text>
    </comment>
    <comment ref="BU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G119" authorId="0" shapeId="0" xr:uid="{2EC60326-6A4F-46EB-8BB3-684BCA644420}">
      <text>
        <r>
          <rPr>
            <sz val="9"/>
            <color indexed="81"/>
            <rFont val="Segoe UI"/>
            <family val="2"/>
          </rPr>
          <t>16:56:35 18.03.2025_x000D_
Sandner, Felix (RC-DE DI CS SD1 5 4)</t>
        </r>
      </text>
    </comment>
    <comment ref="H119" authorId="0" shapeId="0" xr:uid="{D0586B3C-194F-408C-8178-9398412C8F4A}">
      <text>
        <r>
          <rPr>
            <sz val="9"/>
            <color indexed="81"/>
            <rFont val="Segoe UI"/>
            <family val="2"/>
          </rPr>
          <t>15:00:28 07.04.2025_x000D_
Sandner, Felix (RC-DE DI CS SD1 5 4)</t>
        </r>
      </text>
    </comment>
    <comment ref="I119" authorId="0" shapeId="0" xr:uid="{F6CA0694-E721-48CF-9466-F33FB0948CB1}">
      <text>
        <r>
          <rPr>
            <sz val="9"/>
            <color indexed="81"/>
            <rFont val="Segoe UI"/>
            <family val="2"/>
          </rPr>
          <t>15:00:28 07.04.2025_x000D_
Sandner, Felix (RC-DE DI CS SD1 5 4)</t>
        </r>
      </text>
    </comment>
    <comment ref="J119" authorId="0" shapeId="0" xr:uid="{7CF3BF58-174B-4865-B2B6-1173BCD4915E}">
      <text>
        <r>
          <rPr>
            <sz val="9"/>
            <color indexed="81"/>
            <rFont val="Segoe UI"/>
            <family val="2"/>
          </rPr>
          <t>17:02:43 18.03.2025_x000D_
Sandner, Felix (RC-DE DI CS SD1 5 4)</t>
        </r>
      </text>
    </comment>
    <comment ref="K119" authorId="0" shapeId="0" xr:uid="{2F9BE980-A28D-472E-B87D-CE481C976803}">
      <text>
        <r>
          <rPr>
            <sz val="9"/>
            <color indexed="81"/>
            <rFont val="Segoe UI"/>
            <family val="2"/>
          </rPr>
          <t>15:00:28 07.04.2025_x000D_
Sandner, Felix (RC-DE DI CS SD1 5 4)</t>
        </r>
      </text>
    </comment>
    <comment ref="M119" authorId="0" shapeId="0" xr:uid="{8FB83504-3EEB-480A-87A0-C750AF8CC6F9}">
      <text>
        <r>
          <rPr>
            <sz val="9"/>
            <color indexed="81"/>
            <rFont val="Segoe UI"/>
            <family val="2"/>
          </rPr>
          <t>17:05:52 18.03.2025_x000D_
Sandner, Felix (RC-DE DI CS SD1 5 4)</t>
        </r>
      </text>
    </comment>
    <comment ref="N119" authorId="0" shapeId="0" xr:uid="{4274FACA-CC70-4474-95D8-522EC3CA9D79}">
      <text>
        <r>
          <rPr>
            <sz val="9"/>
            <color indexed="81"/>
            <rFont val="Segoe UI"/>
            <family val="2"/>
          </rPr>
          <t>17:07:33 18.03.2025_x000D_
Sandner, Felix (RC-DE DI CS SD1 5 4)</t>
        </r>
      </text>
    </comment>
    <comment ref="O119" authorId="0" shapeId="0" xr:uid="{DD107BA1-3AA1-4BD2-A7A9-43A64230ACDE}">
      <text>
        <r>
          <rPr>
            <sz val="9"/>
            <color indexed="81"/>
            <rFont val="Segoe UI"/>
            <family val="2"/>
          </rPr>
          <t>17:08:35 18.03.2025_x000D_
Sandner, Felix (RC-DE DI CS SD1 5 4)</t>
        </r>
      </text>
    </comment>
    <comment ref="P119" authorId="0" shapeId="0" xr:uid="{2789955C-F1A8-436E-9207-A2FD14ECE67C}">
      <text>
        <r>
          <rPr>
            <sz val="9"/>
            <color indexed="81"/>
            <rFont val="Segoe UI"/>
            <family val="2"/>
          </rPr>
          <t>17:09:25 18.03.2025_x000D_
Sandner, Felix (RC-DE DI CS SD1 5 4)</t>
        </r>
      </text>
    </comment>
    <comment ref="Q119" authorId="0" shapeId="0" xr:uid="{54C6D434-9FA1-4B93-AA62-1ABFF8FA017B}">
      <text>
        <r>
          <rPr>
            <sz val="9"/>
            <color indexed="81"/>
            <rFont val="Segoe UI"/>
            <family val="2"/>
          </rPr>
          <t>17:10:22 18.03.2025_x000D_
Sandner, Felix (RC-DE DI CS SD1 5 4)</t>
        </r>
      </text>
    </comment>
    <comment ref="R119" authorId="0" shapeId="0" xr:uid="{FC91A80D-4069-45B8-9B31-BE4E56B06646}">
      <text>
        <r>
          <rPr>
            <sz val="9"/>
            <color indexed="81"/>
            <rFont val="Segoe UI"/>
            <family val="2"/>
          </rPr>
          <t>17:11:24 18.03.2025_x000D_
Sandner, Felix (RC-DE DI CS SD1 5 4)</t>
        </r>
      </text>
    </comment>
    <comment ref="S119" authorId="0" shapeId="0" xr:uid="{C1F6DBD1-5200-4895-A54E-8A4189FDC73A}">
      <text>
        <r>
          <rPr>
            <sz val="9"/>
            <color indexed="81"/>
            <rFont val="Segoe UI"/>
            <family val="2"/>
          </rPr>
          <t>17:12:20 18.03.2025_x000D_
Sandner, Felix (RC-DE DI CS SD1 5 4)</t>
        </r>
      </text>
    </comment>
    <comment ref="T119" authorId="0" shapeId="0" xr:uid="{871DF71F-1F29-407C-985C-7754DF2BC1C6}">
      <text>
        <r>
          <rPr>
            <sz val="9"/>
            <color indexed="81"/>
            <rFont val="Segoe UI"/>
            <family val="2"/>
          </rPr>
          <t>17:13:07 18.03.2025_x000D_
Sandner, Felix (RC-DE DI CS SD1 5 4)</t>
        </r>
      </text>
    </comment>
    <comment ref="V119" authorId="0" shapeId="0" xr:uid="{984D489C-271F-4CC3-B984-22F1864C775D}">
      <text>
        <r>
          <rPr>
            <sz val="9"/>
            <color indexed="81"/>
            <rFont val="Segoe UI"/>
            <family val="2"/>
          </rPr>
          <t>17:03:58 18.03.2025_x000D_
Sandner, Felix (RC-DE DI CS SD1 5 4)</t>
        </r>
      </text>
    </comment>
    <comment ref="X119" authorId="0" shapeId="0" xr:uid="{AE149DEF-4B4E-408A-ADA2-6D61B6F602A3}">
      <text>
        <r>
          <rPr>
            <sz val="9"/>
            <color indexed="81"/>
            <rFont val="Segoe UI"/>
            <family val="2"/>
          </rPr>
          <t>17:13:44 18.03.2025_x000D_
Sandner, Felix (RC-DE DI CS SD1 5 4)</t>
        </r>
      </text>
    </comment>
    <comment ref="Y119" authorId="0" shapeId="0" xr:uid="{A9F28AF8-D56D-4D7A-967F-1E015149C961}">
      <text>
        <r>
          <rPr>
            <sz val="9"/>
            <color indexed="81"/>
            <rFont val="Segoe UI"/>
            <family val="2"/>
          </rPr>
          <t>13:52:15 19.03.2025_x000D_
Sandner, Felix (RC-DE DI CS SD1 5 4)</t>
        </r>
      </text>
    </comment>
    <comment ref="Z119" authorId="0" shapeId="0" xr:uid="{663201EB-1FCB-455D-B9A0-249990A36F58}">
      <text>
        <r>
          <rPr>
            <sz val="9"/>
            <color indexed="81"/>
            <rFont val="Segoe UI"/>
            <family val="2"/>
          </rPr>
          <t>13:53:02 19.03.2025_x000D_
Sandner, Felix (RC-DE DI CS SD1 5 4)</t>
        </r>
      </text>
    </comment>
    <comment ref="AA119" authorId="0" shapeId="0" xr:uid="{5DCE66E6-765C-4F2D-B710-54CB9EEFC78E}">
      <text>
        <r>
          <rPr>
            <sz val="9"/>
            <color indexed="81"/>
            <rFont val="Segoe UI"/>
            <family val="2"/>
          </rPr>
          <t>13:53:49 19.03.2025_x000D_
Sandner, Felix (RC-DE DI CS SD1 5 4)</t>
        </r>
      </text>
    </comment>
    <comment ref="AB119" authorId="0" shapeId="0" xr:uid="{7776A9E2-B215-41C0-B177-81ED5428C8D7}">
      <text>
        <r>
          <rPr>
            <sz val="9"/>
            <color indexed="81"/>
            <rFont val="Segoe UI"/>
            <family val="2"/>
          </rPr>
          <t>13:54:35 19.03.2025_x000D_
Sandner, Felix (RC-DE DI CS SD1 5 4)</t>
        </r>
      </text>
    </comment>
    <comment ref="AC119" authorId="0" shapeId="0" xr:uid="{27C7F5DF-27F2-4904-9F9E-2748AB8C2D6E}">
      <text>
        <r>
          <rPr>
            <sz val="9"/>
            <color indexed="81"/>
            <rFont val="Segoe UI"/>
            <family val="2"/>
          </rPr>
          <t>13:55:36 19.03.2025_x000D_
Sandner, Felix (RC-DE DI CS SD1 5 4)</t>
        </r>
      </text>
    </comment>
    <comment ref="AD119" authorId="0" shapeId="0" xr:uid="{20D3EAE9-54A0-46AB-AEEA-FDB9F6F64895}">
      <text>
        <r>
          <rPr>
            <sz val="9"/>
            <color indexed="81"/>
            <rFont val="Segoe UI"/>
            <family val="2"/>
          </rPr>
          <t>13:56:39 19.03.2025_x000D_
Sandner, Felix (RC-DE DI CS SD1 5 4)</t>
        </r>
      </text>
    </comment>
    <comment ref="AE119" authorId="0" shapeId="0" xr:uid="{AF37C210-6371-4FF1-B220-E68658C6DBE6}">
      <text>
        <r>
          <rPr>
            <sz val="9"/>
            <color indexed="81"/>
            <rFont val="Segoe UI"/>
            <family val="2"/>
          </rPr>
          <t>13:57:28 19.03.2025_x000D_
Sandner, Felix (RC-DE DI CS SD1 5 4)</t>
        </r>
      </text>
    </comment>
    <comment ref="AF119" authorId="0" shapeId="0" xr:uid="{FA13944E-20AB-4CE4-A8A5-8B2E41A9B382}">
      <text>
        <r>
          <rPr>
            <sz val="9"/>
            <color indexed="81"/>
            <rFont val="Segoe UI"/>
            <family val="2"/>
          </rPr>
          <t>13:58:24 19.03.2025_x000D_
Sandner, Felix (RC-DE DI CS SD1 5 4)</t>
        </r>
      </text>
    </comment>
    <comment ref="AG119" authorId="0" shapeId="0" xr:uid="{0EE50E26-057E-40FA-BACF-6035AEAD6EBA}">
      <text>
        <r>
          <rPr>
            <sz val="9"/>
            <color indexed="81"/>
            <rFont val="Segoe UI"/>
            <family val="2"/>
          </rPr>
          <t>13:59:24 19.03.2025_x000D_
Sandner, Felix (RC-DE DI CS SD1 5 4)</t>
        </r>
      </text>
    </comment>
    <comment ref="AH119" authorId="0" shapeId="0" xr:uid="{39A79D4C-37AF-40B9-AA41-95616277AF3D}">
      <text>
        <r>
          <rPr>
            <sz val="9"/>
            <color indexed="81"/>
            <rFont val="Segoe UI"/>
            <family val="2"/>
          </rPr>
          <t>14:00:13 19.03.2025_x000D_
Sandner, Felix (RC-DE DI CS SD1 5 4)</t>
        </r>
      </text>
    </comment>
    <comment ref="AI119" authorId="0" shapeId="0" xr:uid="{4DA53C3E-22D0-4814-AB45-CD2EF892E6A8}">
      <text>
        <r>
          <rPr>
            <sz val="9"/>
            <color indexed="81"/>
            <rFont val="Segoe UI"/>
            <family val="2"/>
          </rPr>
          <t>14:01:13 19.03.2025_x000D_
Sandner, Felix (RC-DE DI CS SD1 5 4)</t>
        </r>
      </text>
    </comment>
    <comment ref="AJ119" authorId="0" shapeId="0" xr:uid="{080444E0-D6C8-4715-AD04-03298E14759D}">
      <text>
        <r>
          <rPr>
            <sz val="9"/>
            <color indexed="81"/>
            <rFont val="Segoe UI"/>
            <family val="2"/>
          </rPr>
          <t>14:01:57 19.03.2025_x000D_
Sandner, Felix (RC-DE DI CS SD1 5 4)</t>
        </r>
      </text>
    </comment>
    <comment ref="AK119" authorId="0" shapeId="0" xr:uid="{A2566D68-B2A2-4AA4-A179-0128E9D5C7EF}">
      <text>
        <r>
          <rPr>
            <sz val="9"/>
            <color indexed="81"/>
            <rFont val="Segoe UI"/>
            <family val="2"/>
          </rPr>
          <t>14:02:44 19.03.2025_x000D_
Sandner, Felix (RC-DE DI CS SD1 5 4)</t>
        </r>
      </text>
    </comment>
    <comment ref="AL119" authorId="0" shapeId="0" xr:uid="{414C5481-34C3-4ABB-9D11-6A17A023BDBC}">
      <text>
        <r>
          <rPr>
            <sz val="9"/>
            <color indexed="81"/>
            <rFont val="Segoe UI"/>
            <family val="2"/>
          </rPr>
          <t>14:03:31 19.03.2025_x000D_
Sandner, Felix (RC-DE DI CS SD1 5 4)</t>
        </r>
      </text>
    </comment>
    <comment ref="AM119" authorId="0" shapeId="0" xr:uid="{D3097069-AE15-4E1F-8100-579D3CF18A5A}">
      <text>
        <r>
          <rPr>
            <sz val="9"/>
            <color indexed="81"/>
            <rFont val="Segoe UI"/>
            <family val="2"/>
          </rPr>
          <t>14:04:24 19.03.2025_x000D_
Sandner, Felix (RC-DE DI CS SD1 5 4)</t>
        </r>
      </text>
    </comment>
    <comment ref="AN119" authorId="0" shapeId="0" xr:uid="{1DD15A1B-7B30-4091-AF93-F695357B38D2}">
      <text>
        <r>
          <rPr>
            <sz val="9"/>
            <color indexed="81"/>
            <rFont val="Segoe UI"/>
            <family val="2"/>
          </rPr>
          <t>14:05:10 19.03.2025_x000D_
Sandner, Felix (RC-DE DI CS SD1 5 4)</t>
        </r>
      </text>
    </comment>
    <comment ref="AO119" authorId="0" shapeId="0" xr:uid="{84914AF8-90EF-45E7-8280-C2C92039F21F}">
      <text>
        <r>
          <rPr>
            <sz val="9"/>
            <color indexed="81"/>
            <rFont val="Segoe UI"/>
            <family val="2"/>
          </rPr>
          <t>14:05:58 19.03.2025_x000D_
Sandner, Felix (RC-DE DI CS SD1 5 4)</t>
        </r>
      </text>
    </comment>
    <comment ref="AP119" authorId="0" shapeId="0" xr:uid="{E64AA5D2-48DB-49A2-A9D3-4BF8017B975B}">
      <text>
        <r>
          <rPr>
            <sz val="9"/>
            <color indexed="81"/>
            <rFont val="Segoe UI"/>
            <family val="2"/>
          </rPr>
          <t>14:06:39 19.03.2025_x000D_
Sandner, Felix (RC-DE DI CS SD1 5 4)</t>
        </r>
      </text>
    </comment>
    <comment ref="AS119" authorId="1" shapeId="0" xr:uid="{A91BDCC9-EDD0-427F-BB5E-1D2BBCB1F814}">
      <text>
        <r>
          <rPr>
            <sz val="9"/>
            <color indexed="81"/>
            <rFont val="Segoe UI"/>
            <family val="2"/>
          </rPr>
          <t>12:16:57 11.12.2025_x000D_
Sandner, Felix (RC-DE DI CS RM P 2)</t>
        </r>
      </text>
    </comment>
    <comment ref="BA119" authorId="0" shapeId="0" xr:uid="{0D4D748B-3C7B-4104-8F71-CAAC55FA7B0F}">
      <text>
        <r>
          <rPr>
            <sz val="9"/>
            <color indexed="81"/>
            <rFont val="Segoe UI"/>
            <family val="2"/>
          </rPr>
          <t>18:28:58 15.04.2025_x000D_
Sandner, Felix (RC-DE DI CS SD1 5 4)</t>
        </r>
      </text>
    </comment>
    <comment ref="BE119" authorId="0" shapeId="0" xr:uid="{3083EE7E-3EA0-41B4-99B5-D58209A09064}">
      <text>
        <r>
          <rPr>
            <sz val="9"/>
            <color indexed="81"/>
            <rFont val="Segoe UI"/>
            <family val="2"/>
          </rPr>
          <t>14:08:26 19.03.2025_x000D_
Sandner, Felix (RC-DE DI CS SD1 5 4)</t>
        </r>
      </text>
    </comment>
    <comment ref="BF119" authorId="0" shapeId="0" xr:uid="{A910CC01-79A0-4D38-AE98-7F17C963DA8D}">
      <text>
        <r>
          <rPr>
            <sz val="9"/>
            <color indexed="81"/>
            <rFont val="Segoe UI"/>
            <family val="2"/>
          </rPr>
          <t>14:09:27 19.03.2025_x000D_
Sandner, Felix (RC-DE DI CS SD1 5 4)</t>
        </r>
      </text>
    </comment>
    <comment ref="BG119" authorId="0" shapeId="0" xr:uid="{90E181FC-5DCB-4017-99F7-A2ACF44B0B80}">
      <text>
        <r>
          <rPr>
            <sz val="9"/>
            <color indexed="81"/>
            <rFont val="Segoe UI"/>
            <family val="2"/>
          </rPr>
          <t>14:10:15 19.03.2025_x000D_
Sandner, Felix (RC-DE DI CS SD1 5 4)</t>
        </r>
      </text>
    </comment>
    <comment ref="BH119" authorId="0" shapeId="0" xr:uid="{F07B955D-1639-4EED-B57B-9C06D7C59606}">
      <text>
        <r>
          <rPr>
            <sz val="9"/>
            <color indexed="81"/>
            <rFont val="Segoe UI"/>
            <family val="2"/>
          </rPr>
          <t>14:11:08 19.03.2025_x000D_
Sandner, Felix (RC-DE DI CS SD1 5 4)</t>
        </r>
      </text>
    </comment>
    <comment ref="BU119" authorId="0" shapeId="0" xr:uid="{2E0C659F-2666-4849-87F1-DC6ADC49592A}">
      <text>
        <r>
          <rPr>
            <sz val="9"/>
            <color indexed="81"/>
            <rFont val="Segoe UI"/>
            <family val="2"/>
          </rPr>
          <t>16:57:13 18.03.2025_x000D_
Sandner, Felix (RC-DE DI CS SD1 5 4)</t>
        </r>
      </text>
    </comment>
    <comment ref="BA120" authorId="0" shapeId="0" xr:uid="{AF17BCB0-4B29-4750-B686-3362FB365ED6}">
      <text>
        <r>
          <rPr>
            <sz val="9"/>
            <color indexed="81"/>
            <rFont val="Segoe UI"/>
            <family val="2"/>
          </rPr>
          <t>18:28:58 15.04.2025_x000D_
Sandner, Felix (RC-DE DI CS SD1 5 4)</t>
        </r>
      </text>
    </comment>
    <comment ref="BA121" authorId="0" shapeId="0" xr:uid="{DC0996E0-0F6F-4A0F-AFC8-5DB1A9466BB3}">
      <text>
        <r>
          <rPr>
            <sz val="9"/>
            <color indexed="81"/>
            <rFont val="Segoe UI"/>
            <family val="2"/>
          </rPr>
          <t>18:28:58 15.04.2025_x000D_
Sandner, Felix (RC-DE DI CS SD1 5 4)</t>
        </r>
      </text>
    </comment>
    <comment ref="G122" authorId="0" shapeId="0" xr:uid="{E4D6ED25-A249-42D0-9E41-D1DF2A023B71}">
      <text>
        <r>
          <rPr>
            <sz val="9"/>
            <color indexed="81"/>
            <rFont val="Segoe UI"/>
            <family val="2"/>
          </rPr>
          <t>17:28:19 05.04.2025_x000D_
Sandner, Felix (RC-DE DI CS SD1 5 4)</t>
        </r>
      </text>
    </comment>
    <comment ref="H122" authorId="0" shapeId="0" xr:uid="{7C8D6703-F375-46FE-906E-9E30828A37C8}">
      <text>
        <r>
          <rPr>
            <sz val="9"/>
            <color indexed="81"/>
            <rFont val="Segoe UI"/>
            <family val="2"/>
          </rPr>
          <t>15:00:28 07.04.2025_x000D_
Sandner, Felix (RC-DE DI CS SD1 5 4)</t>
        </r>
      </text>
    </comment>
    <comment ref="I122" authorId="0" shapeId="0" xr:uid="{92D0C537-9D6F-4847-9AE7-EFF99F103CFE}">
      <text>
        <r>
          <rPr>
            <sz val="9"/>
            <color indexed="81"/>
            <rFont val="Segoe UI"/>
            <family val="2"/>
          </rPr>
          <t>15:00:28 07.04.2025_x000D_
Sandner, Felix (RC-DE DI CS SD1 5 4)</t>
        </r>
      </text>
    </comment>
    <comment ref="J122" authorId="0" shapeId="0" xr:uid="{A55859D9-2F37-4DA2-87F0-1AC2B5AC6B64}">
      <text>
        <r>
          <rPr>
            <sz val="9"/>
            <color indexed="81"/>
            <rFont val="Segoe UI"/>
            <family val="2"/>
          </rPr>
          <t>17:28:19 05.04.2025_x000D_
Sandner, Felix (RC-DE DI CS SD1 5 4)</t>
        </r>
      </text>
    </comment>
    <comment ref="K122" authorId="0" shapeId="0" xr:uid="{68DB048A-0E6E-4598-9976-DA2AA4DFA692}">
      <text>
        <r>
          <rPr>
            <sz val="9"/>
            <color indexed="81"/>
            <rFont val="Segoe UI"/>
            <family val="2"/>
          </rPr>
          <t>15:00:28 07.04.2025_x000D_
Sandner, Felix (RC-DE DI CS SD1 5 4)</t>
        </r>
      </text>
    </comment>
    <comment ref="M122" authorId="0" shapeId="0" xr:uid="{34BF79E3-EF96-4517-B31F-CB19095B97BD}">
      <text>
        <r>
          <rPr>
            <sz val="9"/>
            <color indexed="81"/>
            <rFont val="Segoe UI"/>
            <family val="2"/>
          </rPr>
          <t>17:28:19 05.04.2025_x000D_
Sandner, Felix (RC-DE DI CS SD1 5 4)</t>
        </r>
      </text>
    </comment>
    <comment ref="N122" authorId="0" shapeId="0" xr:uid="{D4B53923-7CD5-4397-A235-029E15190C91}">
      <text>
        <r>
          <rPr>
            <sz val="9"/>
            <color indexed="81"/>
            <rFont val="Segoe UI"/>
            <family val="2"/>
          </rPr>
          <t>17:28:19 05.04.2025_x000D_
Sandner, Felix (RC-DE DI CS SD1 5 4)</t>
        </r>
      </text>
    </comment>
    <comment ref="O122" authorId="0" shapeId="0" xr:uid="{44011378-ADB5-45FF-AF03-D329D92DAB8C}">
      <text>
        <r>
          <rPr>
            <sz val="9"/>
            <color indexed="81"/>
            <rFont val="Segoe UI"/>
            <family val="2"/>
          </rPr>
          <t>17:28:19 05.04.2025_x000D_
Sandner, Felix (RC-DE DI CS SD1 5 4)</t>
        </r>
      </text>
    </comment>
    <comment ref="P122" authorId="0" shapeId="0" xr:uid="{766D2AF8-41B8-447B-AD61-4A13544A0838}">
      <text>
        <r>
          <rPr>
            <sz val="9"/>
            <color indexed="81"/>
            <rFont val="Segoe UI"/>
            <family val="2"/>
          </rPr>
          <t>17:28:19 05.04.2025_x000D_
Sandner, Felix (RC-DE DI CS SD1 5 4)</t>
        </r>
      </text>
    </comment>
    <comment ref="Q122" authorId="0" shapeId="0" xr:uid="{98C0F6C7-86B8-4B46-8B43-9C8F83B8C047}">
      <text>
        <r>
          <rPr>
            <sz val="9"/>
            <color indexed="81"/>
            <rFont val="Segoe UI"/>
            <family val="2"/>
          </rPr>
          <t>17:28:19 05.04.2025_x000D_
Sandner, Felix (RC-DE DI CS SD1 5 4)</t>
        </r>
      </text>
    </comment>
    <comment ref="R122" authorId="0" shapeId="0" xr:uid="{A63DE931-64AD-4BFD-AC3D-F8C727557C51}">
      <text>
        <r>
          <rPr>
            <sz val="9"/>
            <color indexed="81"/>
            <rFont val="Segoe UI"/>
            <family val="2"/>
          </rPr>
          <t>17:28:19 05.04.2025_x000D_
Sandner, Felix (RC-DE DI CS SD1 5 4)</t>
        </r>
      </text>
    </comment>
    <comment ref="S122" authorId="0" shapeId="0" xr:uid="{7E4C8684-7E44-416D-9A77-340CF204B9C4}">
      <text>
        <r>
          <rPr>
            <sz val="9"/>
            <color indexed="81"/>
            <rFont val="Segoe UI"/>
            <family val="2"/>
          </rPr>
          <t>17:28:19 05.04.2025_x000D_
Sandner, Felix (RC-DE DI CS SD1 5 4)</t>
        </r>
      </text>
    </comment>
    <comment ref="T122" authorId="0" shapeId="0" xr:uid="{A8D83907-670B-4FA4-879A-D82C38C2F06F}">
      <text>
        <r>
          <rPr>
            <sz val="9"/>
            <color indexed="81"/>
            <rFont val="Segoe UI"/>
            <family val="2"/>
          </rPr>
          <t>17:28:19 05.04.2025_x000D_
Sandner, Felix (RC-DE DI CS SD1 5 4)</t>
        </r>
      </text>
    </comment>
    <comment ref="V122" authorId="0" shapeId="0" xr:uid="{0E74E3F7-7100-4BBA-BB7A-B6C84D871482}">
      <text>
        <r>
          <rPr>
            <sz val="9"/>
            <color indexed="81"/>
            <rFont val="Segoe UI"/>
            <family val="2"/>
          </rPr>
          <t>17:28:19 05.04.2025_x000D_
Sandner, Felix (RC-DE DI CS SD1 5 4)</t>
        </r>
      </text>
    </comment>
    <comment ref="AS122" authorId="1" shapeId="0" xr:uid="{2E838A3E-8EC5-48D9-BE34-9E4D7216C894}">
      <text>
        <r>
          <rPr>
            <sz val="9"/>
            <color indexed="81"/>
            <rFont val="Segoe UI"/>
            <family val="2"/>
          </rPr>
          <t>11:45:57 11.12.2025_x000D_
Sandner, Felix (RC-DE DI CS RM P 2)</t>
        </r>
      </text>
    </comment>
    <comment ref="AT122" authorId="0" shapeId="0" xr:uid="{AA46824F-CCFE-4F0B-9938-AEFFC8DF4138}">
      <text>
        <r>
          <rPr>
            <sz val="9"/>
            <color indexed="81"/>
            <rFont val="Segoe UI"/>
            <family val="2"/>
          </rPr>
          <t>17:28:19 05.04.2025_x000D_
Sandner, Felix (RC-DE DI CS SD1 5 4)</t>
        </r>
      </text>
    </comment>
    <comment ref="AU122" authorId="0" shapeId="0" xr:uid="{BB8DC856-9F40-4273-810F-334C3BC11660}">
      <text>
        <r>
          <rPr>
            <sz val="9"/>
            <color indexed="81"/>
            <rFont val="Segoe UI"/>
            <family val="2"/>
          </rPr>
          <t>17:28:19 05.04.2025_x000D_
Sandner, Felix (RC-DE DI CS SD1 5 4)</t>
        </r>
      </text>
    </comment>
    <comment ref="AW122" authorId="0" shapeId="0" xr:uid="{1EF8E7B7-FFCD-4D72-A984-2FF2B956030E}">
      <text>
        <r>
          <rPr>
            <sz val="9"/>
            <color indexed="81"/>
            <rFont val="Segoe UI"/>
            <family val="2"/>
          </rPr>
          <t>17:28:19 05.04.2025_x000D_
Sandner, Felix (RC-DE DI CS SD1 5 4)</t>
        </r>
      </text>
    </comment>
    <comment ref="AY122" authorId="0" shapeId="0" xr:uid="{6F84C664-FC3F-4532-B0FC-402509DC062B}">
      <text>
        <r>
          <rPr>
            <sz val="9"/>
            <color indexed="81"/>
            <rFont val="Segoe UI"/>
            <family val="2"/>
          </rPr>
          <t>17:28:19 05.04.2025_x000D_
Sandner, Felix (RC-DE DI CS SD1 5 4)</t>
        </r>
      </text>
    </comment>
    <comment ref="BA122" authorId="0" shapeId="0" xr:uid="{2466AA7D-5BEB-4047-962E-1AA2AF144DE2}">
      <text>
        <r>
          <rPr>
            <sz val="9"/>
            <color indexed="81"/>
            <rFont val="Segoe UI"/>
            <family val="2"/>
          </rPr>
          <t>18:28:58 15.04.2025_x000D_
Sandner, Felix (RC-DE DI CS SD1 5 4)</t>
        </r>
      </text>
    </comment>
    <comment ref="BC122" authorId="0" shapeId="0" xr:uid="{C1111118-B4FD-47E8-8C6B-DDCE013E9ECD}">
      <text>
        <r>
          <rPr>
            <sz val="9"/>
            <color indexed="81"/>
            <rFont val="Segoe UI"/>
            <family val="2"/>
          </rPr>
          <t>17:28:19 05.04.2025_x000D_
Sandner, Felix (RC-DE DI CS SD1 5 4)</t>
        </r>
      </text>
    </comment>
    <comment ref="BE122" authorId="0" shapeId="0" xr:uid="{4DB5B2EB-62BF-4FC5-ABE1-0E94791F2112}">
      <text>
        <r>
          <rPr>
            <sz val="9"/>
            <color indexed="81"/>
            <rFont val="Segoe UI"/>
            <family val="2"/>
          </rPr>
          <t>17:28:19 05.04.2025_x000D_
Sandner, Felix (RC-DE DI CS SD1 5 4)</t>
        </r>
      </text>
    </comment>
    <comment ref="BF122" authorId="0" shapeId="0" xr:uid="{331646BA-15FB-4F33-A65A-D0C356D54AE4}">
      <text>
        <r>
          <rPr>
            <sz val="9"/>
            <color indexed="81"/>
            <rFont val="Segoe UI"/>
            <family val="2"/>
          </rPr>
          <t>17:28:19 05.04.2025_x000D_
Sandner, Felix (RC-DE DI CS SD1 5 4)</t>
        </r>
      </text>
    </comment>
    <comment ref="BG122" authorId="0" shapeId="0" xr:uid="{E85D08D1-606A-4404-B66B-FC1C5B5817DE}">
      <text>
        <r>
          <rPr>
            <sz val="9"/>
            <color indexed="81"/>
            <rFont val="Segoe UI"/>
            <family val="2"/>
          </rPr>
          <t>17:28:19 05.04.2025_x000D_
Sandner, Felix (RC-DE DI CS SD1 5 4)</t>
        </r>
      </text>
    </comment>
    <comment ref="BH122" authorId="0" shapeId="0" xr:uid="{96D369AA-85DF-4A5B-A0BE-DCE0A34E05EF}">
      <text>
        <r>
          <rPr>
            <sz val="9"/>
            <color indexed="81"/>
            <rFont val="Segoe UI"/>
            <family val="2"/>
          </rPr>
          <t>17:28:19 05.04.2025_x000D_
Sandner, Felix (RC-DE DI CS SD1 5 4)</t>
        </r>
      </text>
    </comment>
    <comment ref="G123" authorId="0" shapeId="0" xr:uid="{845D838B-62D0-4A2A-B90A-4DB86AAAC96E}">
      <text>
        <r>
          <rPr>
            <sz val="9"/>
            <color indexed="81"/>
            <rFont val="Segoe UI"/>
            <family val="2"/>
          </rPr>
          <t>17:28:19 05.04.2025_x000D_
Sandner, Felix (RC-DE DI CS SD1 5 4)</t>
        </r>
      </text>
    </comment>
    <comment ref="H123" authorId="0" shapeId="0" xr:uid="{E7A20D0B-3857-4933-BD33-44ABBACEE159}">
      <text>
        <r>
          <rPr>
            <sz val="9"/>
            <color indexed="81"/>
            <rFont val="Segoe UI"/>
            <family val="2"/>
          </rPr>
          <t>15:00:28 07.04.2025_x000D_
Sandner, Felix (RC-DE DI CS SD1 5 4)</t>
        </r>
      </text>
    </comment>
    <comment ref="I123" authorId="0" shapeId="0" xr:uid="{2DBEE123-321F-46FF-BBDB-81876CDD8A88}">
      <text>
        <r>
          <rPr>
            <sz val="9"/>
            <color indexed="81"/>
            <rFont val="Segoe UI"/>
            <family val="2"/>
          </rPr>
          <t>15:00:28 07.04.2025_x000D_
Sandner, Felix (RC-DE DI CS SD1 5 4)</t>
        </r>
      </text>
    </comment>
    <comment ref="J123" authorId="0" shapeId="0" xr:uid="{B05C277E-ED08-488D-A5F5-CB472D7C58A1}">
      <text>
        <r>
          <rPr>
            <sz val="9"/>
            <color indexed="81"/>
            <rFont val="Segoe UI"/>
            <family val="2"/>
          </rPr>
          <t>17:28:19 05.04.2025_x000D_
Sandner, Felix (RC-DE DI CS SD1 5 4)</t>
        </r>
      </text>
    </comment>
    <comment ref="K123" authorId="0" shapeId="0" xr:uid="{1E1C606C-7EBF-483C-B867-9F5DFE4070BC}">
      <text>
        <r>
          <rPr>
            <sz val="9"/>
            <color indexed="81"/>
            <rFont val="Segoe UI"/>
            <family val="2"/>
          </rPr>
          <t>15:00:28 07.04.2025_x000D_
Sandner, Felix (RC-DE DI CS SD1 5 4)</t>
        </r>
      </text>
    </comment>
    <comment ref="M123" authorId="0" shapeId="0" xr:uid="{C1E27360-909D-41EF-B057-77D2AD858229}">
      <text>
        <r>
          <rPr>
            <sz val="9"/>
            <color indexed="81"/>
            <rFont val="Segoe UI"/>
            <family val="2"/>
          </rPr>
          <t>17:28:19 05.04.2025_x000D_
Sandner, Felix (RC-DE DI CS SD1 5 4)</t>
        </r>
      </text>
    </comment>
    <comment ref="N123" authorId="0" shapeId="0" xr:uid="{70B6E94B-91A2-4B63-AA7A-430D50AE726E}">
      <text>
        <r>
          <rPr>
            <sz val="9"/>
            <color indexed="81"/>
            <rFont val="Segoe UI"/>
            <family val="2"/>
          </rPr>
          <t>17:28:19 05.04.2025_x000D_
Sandner, Felix (RC-DE DI CS SD1 5 4)</t>
        </r>
      </text>
    </comment>
    <comment ref="O123" authorId="0" shapeId="0" xr:uid="{0F9762F0-A89A-449E-AF4A-583F62614D0F}">
      <text>
        <r>
          <rPr>
            <sz val="9"/>
            <color indexed="81"/>
            <rFont val="Segoe UI"/>
            <family val="2"/>
          </rPr>
          <t>17:28:19 05.04.2025_x000D_
Sandner, Felix (RC-DE DI CS SD1 5 4)</t>
        </r>
      </text>
    </comment>
    <comment ref="P123" authorId="0" shapeId="0" xr:uid="{6A01C0FE-76D6-48A4-A7AE-1306F01C0A08}">
      <text>
        <r>
          <rPr>
            <sz val="9"/>
            <color indexed="81"/>
            <rFont val="Segoe UI"/>
            <family val="2"/>
          </rPr>
          <t>17:28:19 05.04.2025_x000D_
Sandner, Felix (RC-DE DI CS SD1 5 4)</t>
        </r>
      </text>
    </comment>
    <comment ref="Q123" authorId="0" shapeId="0" xr:uid="{B6950673-8830-4DCD-AEE0-E92373097E05}">
      <text>
        <r>
          <rPr>
            <sz val="9"/>
            <color indexed="81"/>
            <rFont val="Segoe UI"/>
            <family val="2"/>
          </rPr>
          <t>17:28:19 05.04.2025_x000D_
Sandner, Felix (RC-DE DI CS SD1 5 4)</t>
        </r>
      </text>
    </comment>
    <comment ref="R123" authorId="0" shapeId="0" xr:uid="{BBC487FD-E9FD-429A-883A-D49AB3BC063B}">
      <text>
        <r>
          <rPr>
            <sz val="9"/>
            <color indexed="81"/>
            <rFont val="Segoe UI"/>
            <family val="2"/>
          </rPr>
          <t>17:28:19 05.04.2025_x000D_
Sandner, Felix (RC-DE DI CS SD1 5 4)</t>
        </r>
      </text>
    </comment>
    <comment ref="S123" authorId="0" shapeId="0" xr:uid="{A0D2B3EB-6252-488F-B1C9-A5AA52E886F9}">
      <text>
        <r>
          <rPr>
            <sz val="9"/>
            <color indexed="81"/>
            <rFont val="Segoe UI"/>
            <family val="2"/>
          </rPr>
          <t>17:28:19 05.04.2025_x000D_
Sandner, Felix (RC-DE DI CS SD1 5 4)</t>
        </r>
      </text>
    </comment>
    <comment ref="T123" authorId="0" shapeId="0" xr:uid="{A4CA28D7-781C-4D14-869E-E59BBE704FB6}">
      <text>
        <r>
          <rPr>
            <sz val="9"/>
            <color indexed="81"/>
            <rFont val="Segoe UI"/>
            <family val="2"/>
          </rPr>
          <t>17:28:19 05.04.2025_x000D_
Sandner, Felix (RC-DE DI CS SD1 5 4)</t>
        </r>
      </text>
    </comment>
    <comment ref="V123" authorId="0" shapeId="0" xr:uid="{EBCB6388-C2DC-4D0B-843C-D8F8C08C8A64}">
      <text>
        <r>
          <rPr>
            <sz val="9"/>
            <color indexed="81"/>
            <rFont val="Segoe UI"/>
            <family val="2"/>
          </rPr>
          <t>17:28:19 05.04.2025_x000D_
Sandner, Felix (RC-DE DI CS SD1 5 4)</t>
        </r>
      </text>
    </comment>
    <comment ref="AS123" authorId="1" shapeId="0" xr:uid="{3AEC7746-0223-42D8-9A89-7AEE343B7712}">
      <text>
        <r>
          <rPr>
            <sz val="9"/>
            <color indexed="81"/>
            <rFont val="Segoe UI"/>
            <family val="2"/>
          </rPr>
          <t>11:45:58 11.12.2025_x000D_
Sandner, Felix (RC-DE DI CS RM P 2)</t>
        </r>
      </text>
    </comment>
    <comment ref="AT123" authorId="0" shapeId="0" xr:uid="{2C422245-5CF6-4C0B-B2BA-18B39BE30D41}">
      <text>
        <r>
          <rPr>
            <sz val="9"/>
            <color indexed="81"/>
            <rFont val="Segoe UI"/>
            <family val="2"/>
          </rPr>
          <t>17:28:19 05.04.2025_x000D_
Sandner, Felix (RC-DE DI CS SD1 5 4)</t>
        </r>
      </text>
    </comment>
    <comment ref="AU123" authorId="0" shapeId="0" xr:uid="{50DB0992-4429-4423-A499-8E6392FE0759}">
      <text>
        <r>
          <rPr>
            <sz val="9"/>
            <color indexed="81"/>
            <rFont val="Segoe UI"/>
            <family val="2"/>
          </rPr>
          <t>17:28:19 05.04.2025_x000D_
Sandner, Felix (RC-DE DI CS SD1 5 4)</t>
        </r>
      </text>
    </comment>
    <comment ref="AW123" authorId="0" shapeId="0" xr:uid="{7966EB91-470C-455C-A3CC-039DF014CE7D}">
      <text>
        <r>
          <rPr>
            <sz val="9"/>
            <color indexed="81"/>
            <rFont val="Segoe UI"/>
            <family val="2"/>
          </rPr>
          <t>17:28:19 05.04.2025_x000D_
Sandner, Felix (RC-DE DI CS SD1 5 4)</t>
        </r>
      </text>
    </comment>
    <comment ref="AY123" authorId="0" shapeId="0" xr:uid="{858F855C-B1A6-4B2F-B806-C3CA14C301A6}">
      <text>
        <r>
          <rPr>
            <sz val="9"/>
            <color indexed="81"/>
            <rFont val="Segoe UI"/>
            <family val="2"/>
          </rPr>
          <t>17:28:19 05.04.2025_x000D_
Sandner, Felix (RC-DE DI CS SD1 5 4)</t>
        </r>
      </text>
    </comment>
    <comment ref="BA123" authorId="0" shapeId="0" xr:uid="{9CE915D6-1F0D-4F89-8682-7C8A9D6F0898}">
      <text>
        <r>
          <rPr>
            <sz val="9"/>
            <color indexed="81"/>
            <rFont val="Segoe UI"/>
            <family val="2"/>
          </rPr>
          <t>18:28:58 15.04.2025_x000D_
Sandner, Felix (RC-DE DI CS SD1 5 4)</t>
        </r>
      </text>
    </comment>
    <comment ref="BC123" authorId="0" shapeId="0" xr:uid="{2EA718EF-6838-4A3F-A6B9-37FB23E07B2C}">
      <text>
        <r>
          <rPr>
            <sz val="9"/>
            <color indexed="81"/>
            <rFont val="Segoe UI"/>
            <family val="2"/>
          </rPr>
          <t>17:28:19 05.04.2025_x000D_
Sandner, Felix (RC-DE DI CS SD1 5 4)</t>
        </r>
      </text>
    </comment>
    <comment ref="BE123" authorId="0" shapeId="0" xr:uid="{329B4431-3581-4ACA-80E1-523F6393B352}">
      <text>
        <r>
          <rPr>
            <sz val="9"/>
            <color indexed="81"/>
            <rFont val="Segoe UI"/>
            <family val="2"/>
          </rPr>
          <t>17:28:19 05.04.2025_x000D_
Sandner, Felix (RC-DE DI CS SD1 5 4)</t>
        </r>
      </text>
    </comment>
    <comment ref="BF123" authorId="0" shapeId="0" xr:uid="{6266ABEB-4481-40C2-9823-C0CA69E7792A}">
      <text>
        <r>
          <rPr>
            <sz val="9"/>
            <color indexed="81"/>
            <rFont val="Segoe UI"/>
            <family val="2"/>
          </rPr>
          <t>17:28:19 05.04.2025_x000D_
Sandner, Felix (RC-DE DI CS SD1 5 4)</t>
        </r>
      </text>
    </comment>
    <comment ref="BG123" authorId="0" shapeId="0" xr:uid="{0286C174-3063-4165-9CA3-1F89FD38255F}">
      <text>
        <r>
          <rPr>
            <sz val="9"/>
            <color indexed="81"/>
            <rFont val="Segoe UI"/>
            <family val="2"/>
          </rPr>
          <t>17:28:19 05.04.2025_x000D_
Sandner, Felix (RC-DE DI CS SD1 5 4)</t>
        </r>
      </text>
    </comment>
    <comment ref="BH123" authorId="0" shapeId="0" xr:uid="{B8D52468-5757-4E5C-A4AD-831020BF81D0}">
      <text>
        <r>
          <rPr>
            <sz val="9"/>
            <color indexed="81"/>
            <rFont val="Segoe UI"/>
            <family val="2"/>
          </rPr>
          <t>17:28:19 05.04.2025_x000D_
Sandner, Felix (RC-DE DI CS SD1 5 4)</t>
        </r>
      </text>
    </comment>
    <comment ref="BU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A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G125" authorId="0" shapeId="0" xr:uid="{9DB76013-C0D3-44AB-8CA5-A921F2F90E21}">
      <text>
        <r>
          <rPr>
            <sz val="9"/>
            <color indexed="81"/>
            <rFont val="Segoe UI"/>
            <family val="2"/>
          </rPr>
          <t>15:18:26 13.03.2025_x000D_
Sandner, Felix (RC-DE DI CS SD1 5 4)</t>
        </r>
      </text>
    </comment>
    <comment ref="H125" authorId="0" shapeId="0" xr:uid="{B5929BCA-BB78-49FA-8967-2CCF0F611165}">
      <text>
        <r>
          <rPr>
            <sz val="9"/>
            <color indexed="81"/>
            <rFont val="Segoe UI"/>
            <family val="2"/>
          </rPr>
          <t>15:00:28 07.04.2025_x000D_
Sandner, Felix (RC-DE DI CS SD1 5 4)</t>
        </r>
      </text>
    </comment>
    <comment ref="I125" authorId="0" shapeId="0" xr:uid="{D28C9D53-0E3F-49F1-BBAC-E2E8C4E96093}">
      <text>
        <r>
          <rPr>
            <sz val="9"/>
            <color indexed="81"/>
            <rFont val="Segoe UI"/>
            <family val="2"/>
          </rPr>
          <t>15:00:28 07.04.2025_x000D_
Sandner, Felix (RC-DE DI CS SD1 5 4)</t>
        </r>
      </text>
    </comment>
    <comment ref="J125" authorId="0" shapeId="0" xr:uid="{E06FA920-FE79-425F-9CC9-06C111CA446A}">
      <text>
        <r>
          <rPr>
            <sz val="9"/>
            <color indexed="81"/>
            <rFont val="Segoe UI"/>
            <family val="2"/>
          </rPr>
          <t>15:18:26 13.03.2025_x000D_
Sandner, Felix (RC-DE DI CS SD1 5 4)</t>
        </r>
      </text>
    </comment>
    <comment ref="K125" authorId="0" shapeId="0" xr:uid="{58641D43-AF0B-4F52-AB91-70A6E374F009}">
      <text>
        <r>
          <rPr>
            <sz val="9"/>
            <color indexed="81"/>
            <rFont val="Segoe UI"/>
            <family val="2"/>
          </rPr>
          <t>15:00:28 07.04.2025_x000D_
Sandner, Felix (RC-DE DI CS SD1 5 4)</t>
        </r>
      </text>
    </comment>
    <comment ref="M125" authorId="0" shapeId="0" xr:uid="{4F7F0E21-7149-4A0D-B12F-75E69B0034A1}">
      <text>
        <r>
          <rPr>
            <sz val="9"/>
            <color indexed="81"/>
            <rFont val="Segoe UI"/>
            <family val="2"/>
          </rPr>
          <t>15:18:26 13.03.2025_x000D_
Sandner, Felix (RC-DE DI CS SD1 5 4)</t>
        </r>
      </text>
    </comment>
    <comment ref="N125" authorId="0" shapeId="0" xr:uid="{5E8CA9E5-AA9B-4213-9132-B50FD7895719}">
      <text>
        <r>
          <rPr>
            <sz val="9"/>
            <color indexed="81"/>
            <rFont val="Segoe UI"/>
            <family val="2"/>
          </rPr>
          <t>15:18:26 13.03.2025_x000D_
Sandner, Felix (RC-DE DI CS SD1 5 4)</t>
        </r>
      </text>
    </comment>
    <comment ref="O125" authorId="0" shapeId="0" xr:uid="{03149212-83FE-4344-83F0-A5C863D012ED}">
      <text>
        <r>
          <rPr>
            <sz val="9"/>
            <color indexed="81"/>
            <rFont val="Segoe UI"/>
            <family val="2"/>
          </rPr>
          <t>15:18:26 13.03.2025_x000D_
Sandner, Felix (RC-DE DI CS SD1 5 4)</t>
        </r>
      </text>
    </comment>
    <comment ref="P125" authorId="0" shapeId="0" xr:uid="{F36492F7-8012-4F04-ACB3-FFD6827E9652}">
      <text>
        <r>
          <rPr>
            <sz val="9"/>
            <color indexed="81"/>
            <rFont val="Segoe UI"/>
            <family val="2"/>
          </rPr>
          <t>15:18:26 13.03.2025_x000D_
Sandner, Felix (RC-DE DI CS SD1 5 4)</t>
        </r>
      </text>
    </comment>
    <comment ref="Q125" authorId="0" shapeId="0" xr:uid="{1AAF5010-7A41-4643-AA3E-7CE0FC2C7217}">
      <text>
        <r>
          <rPr>
            <sz val="9"/>
            <color indexed="81"/>
            <rFont val="Segoe UI"/>
            <family val="2"/>
          </rPr>
          <t>15:18:26 13.03.2025_x000D_
Sandner, Felix (RC-DE DI CS SD1 5 4)</t>
        </r>
      </text>
    </comment>
    <comment ref="R125" authorId="0" shapeId="0" xr:uid="{04E3A5BE-07D4-4312-991A-54D61E9D4443}">
      <text>
        <r>
          <rPr>
            <sz val="9"/>
            <color indexed="81"/>
            <rFont val="Segoe UI"/>
            <family val="2"/>
          </rPr>
          <t>15:18:26 13.03.2025_x000D_
Sandner, Felix (RC-DE DI CS SD1 5 4)</t>
        </r>
      </text>
    </comment>
    <comment ref="S125" authorId="0" shapeId="0" xr:uid="{427F58E0-2F55-43AA-9688-D6949A365097}">
      <text>
        <r>
          <rPr>
            <sz val="9"/>
            <color indexed="81"/>
            <rFont val="Segoe UI"/>
            <family val="2"/>
          </rPr>
          <t>15:18:26 13.03.2025_x000D_
Sandner, Felix (RC-DE DI CS SD1 5 4)</t>
        </r>
      </text>
    </comment>
    <comment ref="T125" authorId="0" shapeId="0" xr:uid="{E2D61E8F-D420-4DC3-9BF5-6141644C7E71}">
      <text>
        <r>
          <rPr>
            <sz val="9"/>
            <color indexed="81"/>
            <rFont val="Segoe UI"/>
            <family val="2"/>
          </rPr>
          <t>15:18:26 13.03.2025_x000D_
Sandner, Felix (RC-DE DI CS SD1 5 4)</t>
        </r>
      </text>
    </comment>
    <comment ref="V125" authorId="0" shapeId="0" xr:uid="{A2CF3EEB-B5C4-40B6-961E-6266CC831A2E}">
      <text>
        <r>
          <rPr>
            <sz val="9"/>
            <color indexed="81"/>
            <rFont val="Segoe UI"/>
            <family val="2"/>
          </rPr>
          <t>15:18:26 13.03.2025_x000D_
Sandner, Felix (RC-DE DI CS SD1 5 4)</t>
        </r>
      </text>
    </comment>
    <comment ref="X125" authorId="0" shapeId="0" xr:uid="{B27661FF-CC1F-411C-B880-1145029D421E}">
      <text>
        <r>
          <rPr>
            <sz val="9"/>
            <color indexed="81"/>
            <rFont val="Segoe UI"/>
            <family val="2"/>
          </rPr>
          <t>15:18:26 13.03.2025_x000D_
Sandner, Felix (RC-DE DI CS SD1 5 4)</t>
        </r>
      </text>
    </comment>
    <comment ref="Y125" authorId="0" shapeId="0" xr:uid="{B0C27FBE-07A3-4481-AA76-E497C080E8C0}">
      <text>
        <r>
          <rPr>
            <sz val="9"/>
            <color indexed="81"/>
            <rFont val="Segoe UI"/>
            <family val="2"/>
          </rPr>
          <t>15:18:26 13.03.2025_x000D_
Sandner, Felix (RC-DE DI CS SD1 5 4)</t>
        </r>
      </text>
    </comment>
    <comment ref="Z125" authorId="0" shapeId="0" xr:uid="{8C1E8FAF-2DC7-480A-8484-A67F8AAEB974}">
      <text>
        <r>
          <rPr>
            <sz val="9"/>
            <color indexed="81"/>
            <rFont val="Segoe UI"/>
            <family val="2"/>
          </rPr>
          <t>15:18:26 13.03.2025_x000D_
Sandner, Felix (RC-DE DI CS SD1 5 4)</t>
        </r>
      </text>
    </comment>
    <comment ref="AA125" authorId="0" shapeId="0" xr:uid="{63025D31-776F-4702-98C8-6F9BA261AA10}">
      <text>
        <r>
          <rPr>
            <sz val="9"/>
            <color indexed="81"/>
            <rFont val="Segoe UI"/>
            <family val="2"/>
          </rPr>
          <t>15:18:26 13.03.2025_x000D_
Sandner, Felix (RC-DE DI CS SD1 5 4)</t>
        </r>
      </text>
    </comment>
    <comment ref="AB125" authorId="0" shapeId="0" xr:uid="{484E5AD1-43AF-412F-9ED9-83BE9C02610A}">
      <text>
        <r>
          <rPr>
            <sz val="9"/>
            <color indexed="81"/>
            <rFont val="Segoe UI"/>
            <family val="2"/>
          </rPr>
          <t>15:18:26 13.03.2025_x000D_
Sandner, Felix (RC-DE DI CS SD1 5 4)</t>
        </r>
      </text>
    </comment>
    <comment ref="AC125" authorId="0" shapeId="0" xr:uid="{DC6F2F4A-2AF5-4FF3-AEAD-7B32273C3E22}">
      <text>
        <r>
          <rPr>
            <sz val="9"/>
            <color indexed="81"/>
            <rFont val="Segoe UI"/>
            <family val="2"/>
          </rPr>
          <t>15:18:26 13.03.2025_x000D_
Sandner, Felix (RC-DE DI CS SD1 5 4)</t>
        </r>
      </text>
    </comment>
    <comment ref="AD125" authorId="0" shapeId="0" xr:uid="{C4B44EDE-8510-44AE-8B56-CDC2D85102B4}">
      <text>
        <r>
          <rPr>
            <sz val="9"/>
            <color indexed="81"/>
            <rFont val="Segoe UI"/>
            <family val="2"/>
          </rPr>
          <t>15:18:26 13.03.2025_x000D_
Sandner, Felix (RC-DE DI CS SD1 5 4)</t>
        </r>
      </text>
    </comment>
    <comment ref="AE125" authorId="0" shapeId="0" xr:uid="{9225FACC-079D-4CE6-9F82-673777C0CEBD}">
      <text>
        <r>
          <rPr>
            <sz val="9"/>
            <color indexed="81"/>
            <rFont val="Segoe UI"/>
            <family val="2"/>
          </rPr>
          <t>15:18:26 13.03.2025_x000D_
Sandner, Felix (RC-DE DI CS SD1 5 4)</t>
        </r>
      </text>
    </comment>
    <comment ref="AF125" authorId="0" shapeId="0" xr:uid="{CC45B28B-0421-461A-B4E2-30205F971894}">
      <text>
        <r>
          <rPr>
            <sz val="9"/>
            <color indexed="81"/>
            <rFont val="Segoe UI"/>
            <family val="2"/>
          </rPr>
          <t>15:18:26 13.03.2025_x000D_
Sandner, Felix (RC-DE DI CS SD1 5 4)</t>
        </r>
      </text>
    </comment>
    <comment ref="AG125" authorId="0" shapeId="0" xr:uid="{FE173B83-8EE2-4C3A-B584-12F27FA34F94}">
      <text>
        <r>
          <rPr>
            <sz val="9"/>
            <color indexed="81"/>
            <rFont val="Segoe UI"/>
            <family val="2"/>
          </rPr>
          <t>15:18:26 13.03.2025_x000D_
Sandner, Felix (RC-DE DI CS SD1 5 4)</t>
        </r>
      </text>
    </comment>
    <comment ref="AH125" authorId="0" shapeId="0" xr:uid="{B091D5F4-8D6E-4FDE-83BB-7A40D3660058}">
      <text>
        <r>
          <rPr>
            <sz val="9"/>
            <color indexed="81"/>
            <rFont val="Segoe UI"/>
            <family val="2"/>
          </rPr>
          <t>15:18:26 13.03.2025_x000D_
Sandner, Felix (RC-DE DI CS SD1 5 4)</t>
        </r>
      </text>
    </comment>
    <comment ref="AI125" authorId="0" shapeId="0" xr:uid="{6CCE4F5C-CBE8-47A3-8C92-87E528C4940A}">
      <text>
        <r>
          <rPr>
            <sz val="9"/>
            <color indexed="81"/>
            <rFont val="Segoe UI"/>
            <family val="2"/>
          </rPr>
          <t>15:18:26 13.03.2025_x000D_
Sandner, Felix (RC-DE DI CS SD1 5 4)</t>
        </r>
      </text>
    </comment>
    <comment ref="AJ125" authorId="0" shapeId="0" xr:uid="{A8CBE634-E45A-4985-B88C-CC329D007261}">
      <text>
        <r>
          <rPr>
            <sz val="9"/>
            <color indexed="81"/>
            <rFont val="Segoe UI"/>
            <family val="2"/>
          </rPr>
          <t>15:18:26 13.03.2025_x000D_
Sandner, Felix (RC-DE DI CS SD1 5 4)</t>
        </r>
      </text>
    </comment>
    <comment ref="AK125" authorId="0" shapeId="0" xr:uid="{77B02996-A63D-4E61-A68F-9F20544C2F0F}">
      <text>
        <r>
          <rPr>
            <sz val="9"/>
            <color indexed="81"/>
            <rFont val="Segoe UI"/>
            <family val="2"/>
          </rPr>
          <t>15:18:26 13.03.2025_x000D_
Sandner, Felix (RC-DE DI CS SD1 5 4)</t>
        </r>
      </text>
    </comment>
    <comment ref="AL125" authorId="0" shapeId="0" xr:uid="{1BBAEA00-0C00-4667-99C3-CA9C6A458886}">
      <text>
        <r>
          <rPr>
            <sz val="9"/>
            <color indexed="81"/>
            <rFont val="Segoe UI"/>
            <family val="2"/>
          </rPr>
          <t>15:18:26 13.03.2025_x000D_
Sandner, Felix (RC-DE DI CS SD1 5 4)</t>
        </r>
      </text>
    </comment>
    <comment ref="AM125" authorId="0" shapeId="0" xr:uid="{E6C46715-B072-4805-AF54-7E1BDE6DC29F}">
      <text>
        <r>
          <rPr>
            <sz val="9"/>
            <color indexed="81"/>
            <rFont val="Segoe UI"/>
            <family val="2"/>
          </rPr>
          <t>15:18:26 13.03.2025_x000D_
Sandner, Felix (RC-DE DI CS SD1 5 4)</t>
        </r>
      </text>
    </comment>
    <comment ref="AN125" authorId="0" shapeId="0" xr:uid="{4E7B95A1-DED9-4562-8648-380A7A3A53E4}">
      <text>
        <r>
          <rPr>
            <sz val="9"/>
            <color indexed="81"/>
            <rFont val="Segoe UI"/>
            <family val="2"/>
          </rPr>
          <t>15:18:26 13.03.2025_x000D_
Sandner, Felix (RC-DE DI CS SD1 5 4)</t>
        </r>
      </text>
    </comment>
    <comment ref="AO125" authorId="0" shapeId="0" xr:uid="{44614B6D-FF45-4B0E-9D2E-0C4DFFD7A1F8}">
      <text>
        <r>
          <rPr>
            <sz val="9"/>
            <color indexed="81"/>
            <rFont val="Segoe UI"/>
            <family val="2"/>
          </rPr>
          <t>15:18:26 13.03.2025_x000D_
Sandner, Felix (RC-DE DI CS SD1 5 4)</t>
        </r>
      </text>
    </comment>
    <comment ref="AP125" authorId="0" shapeId="0" xr:uid="{5A22BDFA-82DB-4F14-9D14-46311D048486}">
      <text>
        <r>
          <rPr>
            <sz val="9"/>
            <color indexed="81"/>
            <rFont val="Segoe UI"/>
            <family val="2"/>
          </rPr>
          <t>15:18:26 13.03.2025_x000D_
Sandner, Felix (RC-DE DI CS SD1 5 4)</t>
        </r>
      </text>
    </comment>
    <comment ref="AQ125" authorId="0" shapeId="0" xr:uid="{604E777A-6362-4FD0-AF39-8F6D4528B2CF}">
      <text>
        <r>
          <rPr>
            <sz val="9"/>
            <color indexed="81"/>
            <rFont val="Segoe UI"/>
            <family val="2"/>
          </rPr>
          <t>15:18:26 13.03.2025_x000D_
Sandner, Felix (RC-DE DI CS SD1 5 4)</t>
        </r>
      </text>
    </comment>
    <comment ref="AS125" authorId="1" shapeId="0" xr:uid="{2B75937D-D87A-4205-BEED-E9D654F53600}">
      <text>
        <r>
          <rPr>
            <sz val="9"/>
            <color indexed="81"/>
            <rFont val="Segoe UI"/>
            <family val="2"/>
          </rPr>
          <t>11:46:01 11.12.2025_x000D_
Sandner, Felix (RC-DE DI CS RM P 2)</t>
        </r>
      </text>
    </comment>
    <comment ref="AW125" authorId="0" shapeId="0" xr:uid="{171618DF-F24C-440C-8011-B3EEFB170E86}">
      <text>
        <r>
          <rPr>
            <sz val="9"/>
            <color indexed="81"/>
            <rFont val="Segoe UI"/>
            <family val="2"/>
          </rPr>
          <t>15:18:26 13.03.2025_x000D_
Sandner, Felix (RC-DE DI CS SD1 5 4)</t>
        </r>
      </text>
    </comment>
    <comment ref="AY125" authorId="0" shapeId="0" xr:uid="{C1FA1CEB-DB18-4BCD-BBB7-DE20D167ABBD}">
      <text>
        <r>
          <rPr>
            <sz val="9"/>
            <color indexed="81"/>
            <rFont val="Segoe UI"/>
            <family val="2"/>
          </rPr>
          <t>15:18:26 13.03.2025_x000D_
Sandner, Felix (RC-DE DI CS SD1 5 4)</t>
        </r>
      </text>
    </comment>
    <comment ref="BA125" authorId="0" shapeId="0" xr:uid="{38E92D97-756E-48CB-8C71-1B4DC0BDD974}">
      <text>
        <r>
          <rPr>
            <sz val="9"/>
            <color indexed="81"/>
            <rFont val="Segoe UI"/>
            <family val="2"/>
          </rPr>
          <t>18:28:58 15.04.2025_x000D_
Sandner, Felix (RC-DE DI CS SD1 5 4)</t>
        </r>
      </text>
    </comment>
    <comment ref="BE125" authorId="0" shapeId="0" xr:uid="{8853431F-944D-42CE-80F9-E54531201F10}">
      <text>
        <r>
          <rPr>
            <sz val="9"/>
            <color indexed="81"/>
            <rFont val="Segoe UI"/>
            <family val="2"/>
          </rPr>
          <t>15:18:26 13.03.2025_x000D_
Sandner, Felix (RC-DE DI CS SD1 5 4)</t>
        </r>
      </text>
    </comment>
    <comment ref="BF125" authorId="0" shapeId="0" xr:uid="{B85AF387-E77E-4125-BAB0-AF6FAAEBABA9}">
      <text>
        <r>
          <rPr>
            <sz val="9"/>
            <color indexed="81"/>
            <rFont val="Segoe UI"/>
            <family val="2"/>
          </rPr>
          <t>15:18:26 13.03.2025_x000D_
Sandner, Felix (RC-DE DI CS SD1 5 4)</t>
        </r>
      </text>
    </comment>
    <comment ref="BG125" authorId="0" shapeId="0" xr:uid="{837BD2B4-6571-477F-A424-917ACF52FB32}">
      <text>
        <r>
          <rPr>
            <sz val="9"/>
            <color indexed="81"/>
            <rFont val="Segoe UI"/>
            <family val="2"/>
          </rPr>
          <t>15:18:26 13.03.2025_x000D_
Sandner, Felix (RC-DE DI CS SD1 5 4)</t>
        </r>
      </text>
    </comment>
    <comment ref="BH125" authorId="0" shapeId="0" xr:uid="{1F38AA7E-6666-4C3E-8D04-489FCCACF765}">
      <text>
        <r>
          <rPr>
            <sz val="9"/>
            <color indexed="81"/>
            <rFont val="Segoe UI"/>
            <family val="2"/>
          </rPr>
          <t>15:18:26 13.03.2025_x000D_
Sandner, Felix (RC-DE DI CS SD1 5 4)</t>
        </r>
      </text>
    </comment>
    <comment ref="BU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G126" authorId="0" shapeId="0" xr:uid="{F2F551E5-B4ED-45E8-9E81-EBA44C0CD6B9}">
      <text>
        <r>
          <rPr>
            <sz val="9"/>
            <color indexed="81"/>
            <rFont val="Segoe UI"/>
            <family val="2"/>
          </rPr>
          <t>15:11:57 18.03.2025_x000D_
Sandner, Felix (RC-DE DI CS SD1 5 4)</t>
        </r>
      </text>
    </comment>
    <comment ref="H126" authorId="0" shapeId="0" xr:uid="{78C81634-7D1D-4F7C-9A28-B36A028FC927}">
      <text>
        <r>
          <rPr>
            <sz val="9"/>
            <color indexed="81"/>
            <rFont val="Segoe UI"/>
            <family val="2"/>
          </rPr>
          <t>15:00:28 07.04.2025_x000D_
Sandner, Felix (RC-DE DI CS SD1 5 4)</t>
        </r>
      </text>
    </comment>
    <comment ref="I126" authorId="0" shapeId="0" xr:uid="{4F209F37-1619-46C1-A060-96A98DB20E15}">
      <text>
        <r>
          <rPr>
            <sz val="9"/>
            <color indexed="81"/>
            <rFont val="Segoe UI"/>
            <family val="2"/>
          </rPr>
          <t>15:00:28 07.04.2025_x000D_
Sandner, Felix (RC-DE DI CS SD1 5 4)</t>
        </r>
      </text>
    </comment>
    <comment ref="J126" authorId="0" shapeId="0" xr:uid="{44DCC05B-03CF-4DF5-A374-CE706629E868}">
      <text>
        <r>
          <rPr>
            <sz val="9"/>
            <color indexed="81"/>
            <rFont val="Segoe UI"/>
            <family val="2"/>
          </rPr>
          <t>15:11:57 18.03.2025_x000D_
Sandner, Felix (RC-DE DI CS SD1 5 4)</t>
        </r>
      </text>
    </comment>
    <comment ref="K126" authorId="0" shapeId="0" xr:uid="{6534FDC0-B8F2-4076-A083-2A36AF993689}">
      <text>
        <r>
          <rPr>
            <sz val="9"/>
            <color indexed="81"/>
            <rFont val="Segoe UI"/>
            <family val="2"/>
          </rPr>
          <t>15:00:28 07.04.2025_x000D_
Sandner, Felix (RC-DE DI CS SD1 5 4)</t>
        </r>
      </text>
    </comment>
    <comment ref="M126" authorId="0" shapeId="0" xr:uid="{077BF876-E25A-4DEB-B60C-50CE68560BD7}">
      <text>
        <r>
          <rPr>
            <sz val="9"/>
            <color indexed="81"/>
            <rFont val="Segoe UI"/>
            <family val="2"/>
          </rPr>
          <t>15:11:57 18.03.2025_x000D_
Sandner, Felix (RC-DE DI CS SD1 5 4)</t>
        </r>
      </text>
    </comment>
    <comment ref="N126" authorId="0" shapeId="0" xr:uid="{11DBADE4-2E9A-4A4B-B858-8C3A7DCB0FC9}">
      <text>
        <r>
          <rPr>
            <sz val="9"/>
            <color indexed="81"/>
            <rFont val="Segoe UI"/>
            <family val="2"/>
          </rPr>
          <t>15:11:57 18.03.2025_x000D_
Sandner, Felix (RC-DE DI CS SD1 5 4)</t>
        </r>
      </text>
    </comment>
    <comment ref="O126" authorId="0" shapeId="0" xr:uid="{D9A8DA02-D6A4-4E4E-893F-E30F9BD4E4D7}">
      <text>
        <r>
          <rPr>
            <sz val="9"/>
            <color indexed="81"/>
            <rFont val="Segoe UI"/>
            <family val="2"/>
          </rPr>
          <t>15:11:57 18.03.2025_x000D_
Sandner, Felix (RC-DE DI CS SD1 5 4)</t>
        </r>
      </text>
    </comment>
    <comment ref="P126" authorId="0" shapeId="0" xr:uid="{B7FDD26A-B678-45F9-985F-7419E3DD5D94}">
      <text>
        <r>
          <rPr>
            <sz val="9"/>
            <color indexed="81"/>
            <rFont val="Segoe UI"/>
            <family val="2"/>
          </rPr>
          <t>15:11:57 18.03.2025_x000D_
Sandner, Felix (RC-DE DI CS SD1 5 4)</t>
        </r>
      </text>
    </comment>
    <comment ref="Q126" authorId="0" shapeId="0" xr:uid="{9D9331C6-5A08-4151-AA27-2AAD49930169}">
      <text>
        <r>
          <rPr>
            <sz val="9"/>
            <color indexed="81"/>
            <rFont val="Segoe UI"/>
            <family val="2"/>
          </rPr>
          <t>15:11:57 18.03.2025_x000D_
Sandner, Felix (RC-DE DI CS SD1 5 4)</t>
        </r>
      </text>
    </comment>
    <comment ref="R126" authorId="0" shapeId="0" xr:uid="{2080719E-35B8-4B94-A5E9-4C6B5AE29F19}">
      <text>
        <r>
          <rPr>
            <sz val="9"/>
            <color indexed="81"/>
            <rFont val="Segoe UI"/>
            <family val="2"/>
          </rPr>
          <t>15:11:57 18.03.2025_x000D_
Sandner, Felix (RC-DE DI CS SD1 5 4)</t>
        </r>
      </text>
    </comment>
    <comment ref="S126" authorId="0" shapeId="0" xr:uid="{9A69CFA7-0630-4DB5-858C-F427449541E0}">
      <text>
        <r>
          <rPr>
            <sz val="9"/>
            <color indexed="81"/>
            <rFont val="Segoe UI"/>
            <family val="2"/>
          </rPr>
          <t>15:11:57 18.03.2025_x000D_
Sandner, Felix (RC-DE DI CS SD1 5 4)</t>
        </r>
      </text>
    </comment>
    <comment ref="T126" authorId="0" shapeId="0" xr:uid="{903FD868-A49A-4AA1-A296-73D69B00F882}">
      <text>
        <r>
          <rPr>
            <sz val="9"/>
            <color indexed="81"/>
            <rFont val="Segoe UI"/>
            <family val="2"/>
          </rPr>
          <t>15:11:57 18.03.2025_x000D_
Sandner, Felix (RC-DE DI CS SD1 5 4)</t>
        </r>
      </text>
    </comment>
    <comment ref="V126" authorId="0" shapeId="0" xr:uid="{9C8B6D12-9017-4C7E-9517-4D851BA90CA4}">
      <text>
        <r>
          <rPr>
            <sz val="9"/>
            <color indexed="81"/>
            <rFont val="Segoe UI"/>
            <family val="2"/>
          </rPr>
          <t>15:11:57 18.03.2025_x000D_
Sandner, Felix (RC-DE DI CS SD1 5 4)</t>
        </r>
      </text>
    </comment>
    <comment ref="X126" authorId="0" shapeId="0" xr:uid="{C23CF535-FA3C-4BB6-9891-DED2D8597A31}">
      <text>
        <r>
          <rPr>
            <sz val="9"/>
            <color indexed="81"/>
            <rFont val="Segoe UI"/>
            <family val="2"/>
          </rPr>
          <t>15:17:52 18.03.2025_x000D_
Sandner, Felix (RC-DE DI CS SD1 5 4)</t>
        </r>
      </text>
    </comment>
    <comment ref="Y126" authorId="0" shapeId="0" xr:uid="{F4126F05-8FCD-42C2-8C0D-BE52ECFFF722}">
      <text>
        <r>
          <rPr>
            <sz val="9"/>
            <color indexed="81"/>
            <rFont val="Segoe UI"/>
            <family val="2"/>
          </rPr>
          <t>15:17:52 18.03.2025_x000D_
Sandner, Felix (RC-DE DI CS SD1 5 4)</t>
        </r>
      </text>
    </comment>
    <comment ref="Z126" authorId="0" shapeId="0" xr:uid="{4A29A60E-367D-4990-9E7C-61109E9E4C8D}">
      <text>
        <r>
          <rPr>
            <sz val="9"/>
            <color indexed="81"/>
            <rFont val="Segoe UI"/>
            <family val="2"/>
          </rPr>
          <t>15:17:52 18.03.2025_x000D_
Sandner, Felix (RC-DE DI CS SD1 5 4)</t>
        </r>
      </text>
    </comment>
    <comment ref="AA126" authorId="0" shapeId="0" xr:uid="{16AEF57B-CB0B-48EB-9C07-D79623C4A6B3}">
      <text>
        <r>
          <rPr>
            <sz val="9"/>
            <color indexed="81"/>
            <rFont val="Segoe UI"/>
            <family val="2"/>
          </rPr>
          <t>15:17:52 18.03.2025_x000D_
Sandner, Felix (RC-DE DI CS SD1 5 4)</t>
        </r>
      </text>
    </comment>
    <comment ref="AB126" authorId="0" shapeId="0" xr:uid="{B6B43319-389C-420C-944C-99568F5F5055}">
      <text>
        <r>
          <rPr>
            <sz val="9"/>
            <color indexed="81"/>
            <rFont val="Segoe UI"/>
            <family val="2"/>
          </rPr>
          <t>15:17:52 18.03.2025_x000D_
Sandner, Felix (RC-DE DI CS SD1 5 4)</t>
        </r>
      </text>
    </comment>
    <comment ref="AC126" authorId="0" shapeId="0" xr:uid="{E30FDB34-E4B1-4BC9-A435-88E6FDA5B555}">
      <text>
        <r>
          <rPr>
            <sz val="9"/>
            <color indexed="81"/>
            <rFont val="Segoe UI"/>
            <family val="2"/>
          </rPr>
          <t>15:17:52 18.03.2025_x000D_
Sandner, Felix (RC-DE DI CS SD1 5 4)</t>
        </r>
      </text>
    </comment>
    <comment ref="AD126" authorId="0" shapeId="0" xr:uid="{4875EE5F-B7AF-4398-870D-01E2E02E56BA}">
      <text>
        <r>
          <rPr>
            <sz val="9"/>
            <color indexed="81"/>
            <rFont val="Segoe UI"/>
            <family val="2"/>
          </rPr>
          <t>15:17:52 18.03.2025_x000D_
Sandner, Felix (RC-DE DI CS SD1 5 4)</t>
        </r>
      </text>
    </comment>
    <comment ref="AE126" authorId="0" shapeId="0" xr:uid="{6C616ED4-790C-4ED1-B395-6D9CB5A2C2E9}">
      <text>
        <r>
          <rPr>
            <sz val="9"/>
            <color indexed="81"/>
            <rFont val="Segoe UI"/>
            <family val="2"/>
          </rPr>
          <t>15:17:52 18.03.2025_x000D_
Sandner, Felix (RC-DE DI CS SD1 5 4)</t>
        </r>
      </text>
    </comment>
    <comment ref="AF126" authorId="0" shapeId="0" xr:uid="{0037EFBB-FAC9-454A-B22B-AA8875C5AA80}">
      <text>
        <r>
          <rPr>
            <sz val="9"/>
            <color indexed="81"/>
            <rFont val="Segoe UI"/>
            <family val="2"/>
          </rPr>
          <t>15:17:52 18.03.2025_x000D_
Sandner, Felix (RC-DE DI CS SD1 5 4)</t>
        </r>
      </text>
    </comment>
    <comment ref="AG126" authorId="0" shapeId="0" xr:uid="{09F902BC-20C6-4937-AF53-2692C9692211}">
      <text>
        <r>
          <rPr>
            <sz val="9"/>
            <color indexed="81"/>
            <rFont val="Segoe UI"/>
            <family val="2"/>
          </rPr>
          <t>15:17:52 18.03.2025_x000D_
Sandner, Felix (RC-DE DI CS SD1 5 4)</t>
        </r>
      </text>
    </comment>
    <comment ref="AH126" authorId="0" shapeId="0" xr:uid="{9FB99A41-8AC2-4B8F-996C-C854E9354256}">
      <text>
        <r>
          <rPr>
            <sz val="9"/>
            <color indexed="81"/>
            <rFont val="Segoe UI"/>
            <family val="2"/>
          </rPr>
          <t>15:17:52 18.03.2025_x000D_
Sandner, Felix (RC-DE DI CS SD1 5 4)</t>
        </r>
      </text>
    </comment>
    <comment ref="AI126" authorId="0" shapeId="0" xr:uid="{E779C43F-CE04-4D88-B097-D46FC3FF0C97}">
      <text>
        <r>
          <rPr>
            <sz val="9"/>
            <color indexed="81"/>
            <rFont val="Segoe UI"/>
            <family val="2"/>
          </rPr>
          <t>15:17:52 18.03.2025_x000D_
Sandner, Felix (RC-DE DI CS SD1 5 4)</t>
        </r>
      </text>
    </comment>
    <comment ref="AJ126" authorId="0" shapeId="0" xr:uid="{AEB375F5-DA1A-4A8B-98C0-870558452BC6}">
      <text>
        <r>
          <rPr>
            <sz val="9"/>
            <color indexed="81"/>
            <rFont val="Segoe UI"/>
            <family val="2"/>
          </rPr>
          <t>15:17:52 18.03.2025_x000D_
Sandner, Felix (RC-DE DI CS SD1 5 4)</t>
        </r>
      </text>
    </comment>
    <comment ref="AK126" authorId="0" shapeId="0" xr:uid="{70012E74-9E6D-4E95-B166-4EAE1AFF6B59}">
      <text>
        <r>
          <rPr>
            <sz val="9"/>
            <color indexed="81"/>
            <rFont val="Segoe UI"/>
            <family val="2"/>
          </rPr>
          <t>15:17:52 18.03.2025_x000D_
Sandner, Felix (RC-DE DI CS SD1 5 4)</t>
        </r>
      </text>
    </comment>
    <comment ref="AL126" authorId="0" shapeId="0" xr:uid="{D79107B4-2D7B-46E0-901D-D35485AD882D}">
      <text>
        <r>
          <rPr>
            <sz val="9"/>
            <color indexed="81"/>
            <rFont val="Segoe UI"/>
            <family val="2"/>
          </rPr>
          <t>15:17:52 18.03.2025_x000D_
Sandner, Felix (RC-DE DI CS SD1 5 4)</t>
        </r>
      </text>
    </comment>
    <comment ref="AM126" authorId="0" shapeId="0" xr:uid="{9A06BA99-AFD5-4FC1-B5C7-A1889B142EE8}">
      <text>
        <r>
          <rPr>
            <sz val="9"/>
            <color indexed="81"/>
            <rFont val="Segoe UI"/>
            <family val="2"/>
          </rPr>
          <t>15:17:52 18.03.2025_x000D_
Sandner, Felix (RC-DE DI CS SD1 5 4)</t>
        </r>
      </text>
    </comment>
    <comment ref="AN126" authorId="0" shapeId="0" xr:uid="{CA361254-2864-450E-8619-9C8D3AC43CB7}">
      <text>
        <r>
          <rPr>
            <sz val="9"/>
            <color indexed="81"/>
            <rFont val="Segoe UI"/>
            <family val="2"/>
          </rPr>
          <t>15:17:52 18.03.2025_x000D_
Sandner, Felix (RC-DE DI CS SD1 5 4)</t>
        </r>
      </text>
    </comment>
    <comment ref="AO126" authorId="0" shapeId="0" xr:uid="{067A9567-E2DB-47C4-9A97-82B686B30D82}">
      <text>
        <r>
          <rPr>
            <sz val="9"/>
            <color indexed="81"/>
            <rFont val="Segoe UI"/>
            <family val="2"/>
          </rPr>
          <t>15:17:52 18.03.2025_x000D_
Sandner, Felix (RC-DE DI CS SD1 5 4)</t>
        </r>
      </text>
    </comment>
    <comment ref="AP126" authorId="0" shapeId="0" xr:uid="{06F0A062-21E1-476D-9C13-56331D199184}">
      <text>
        <r>
          <rPr>
            <sz val="9"/>
            <color indexed="81"/>
            <rFont val="Segoe UI"/>
            <family val="2"/>
          </rPr>
          <t>15:17:52 18.03.2025_x000D_
Sandner, Felix (RC-DE DI CS SD1 5 4)</t>
        </r>
      </text>
    </comment>
    <comment ref="AQ126" authorId="0" shapeId="0" xr:uid="{C26221E4-D731-4047-BCAE-2B1991252175}">
      <text>
        <r>
          <rPr>
            <sz val="9"/>
            <color indexed="81"/>
            <rFont val="Segoe UI"/>
            <family val="2"/>
          </rPr>
          <t>15:17:52 18.03.2025_x000D_
Sandner, Felix (RC-DE DI CS SD1 5 4)</t>
        </r>
      </text>
    </comment>
    <comment ref="AS126" authorId="1" shapeId="0" xr:uid="{7C26F94B-FD1B-45A3-A684-6A1ABDCFF665}">
      <text>
        <r>
          <rPr>
            <sz val="9"/>
            <color indexed="81"/>
            <rFont val="Segoe UI"/>
            <family val="2"/>
          </rPr>
          <t>11:46:02 11.12.2025_x000D_
Sandner, Felix (RC-DE DI CS RM P 2)</t>
        </r>
      </text>
    </comment>
    <comment ref="AW126" authorId="0" shapeId="0" xr:uid="{555EC419-052C-4838-8BE2-686E3AC6C343}">
      <text>
        <r>
          <rPr>
            <sz val="9"/>
            <color indexed="81"/>
            <rFont val="Segoe UI"/>
            <family val="2"/>
          </rPr>
          <t>15:11:57 18.03.2025_x000D_
Sandner, Felix (RC-DE DI CS SD1 5 4)</t>
        </r>
      </text>
    </comment>
    <comment ref="AY126" authorId="0" shapeId="0" xr:uid="{1EF66042-C3D7-47F5-9E4C-EB6576BB9940}">
      <text>
        <r>
          <rPr>
            <sz val="9"/>
            <color indexed="81"/>
            <rFont val="Segoe UI"/>
            <family val="2"/>
          </rPr>
          <t>15:11:57 18.03.2025_x000D_
Sandner, Felix (RC-DE DI CS SD1 5 4)</t>
        </r>
      </text>
    </comment>
    <comment ref="BA126" authorId="0" shapeId="0" xr:uid="{3EEE6398-95B0-4FEE-AC84-D0CF9D6B7AB6}">
      <text>
        <r>
          <rPr>
            <sz val="9"/>
            <color indexed="81"/>
            <rFont val="Segoe UI"/>
            <family val="2"/>
          </rPr>
          <t>18:28:58 15.04.2025_x000D_
Sandner, Felix (RC-DE DI CS SD1 5 4)</t>
        </r>
      </text>
    </comment>
    <comment ref="BE126" authorId="0" shapeId="0" xr:uid="{D53A57AC-A888-4798-AC63-F04D107810D9}">
      <text>
        <r>
          <rPr>
            <sz val="9"/>
            <color indexed="81"/>
            <rFont val="Segoe UI"/>
            <family val="2"/>
          </rPr>
          <t>15:11:57 18.03.2025_x000D_
Sandner, Felix (RC-DE DI CS SD1 5 4)</t>
        </r>
      </text>
    </comment>
    <comment ref="BF126" authorId="0" shapeId="0" xr:uid="{FE38B81A-024C-491A-88AD-27B69ACCC758}">
      <text>
        <r>
          <rPr>
            <sz val="9"/>
            <color indexed="81"/>
            <rFont val="Segoe UI"/>
            <family val="2"/>
          </rPr>
          <t>15:11:57 18.03.2025_x000D_
Sandner, Felix (RC-DE DI CS SD1 5 4)</t>
        </r>
      </text>
    </comment>
    <comment ref="BG126" authorId="0" shapeId="0" xr:uid="{039E883A-9118-4302-A616-3979EE98CCAB}">
      <text>
        <r>
          <rPr>
            <sz val="9"/>
            <color indexed="81"/>
            <rFont val="Segoe UI"/>
            <family val="2"/>
          </rPr>
          <t>15:11:57 18.03.2025_x000D_
Sandner, Felix (RC-DE DI CS SD1 5 4)</t>
        </r>
      </text>
    </comment>
    <comment ref="BH126" authorId="0" shapeId="0" xr:uid="{62F70EDB-CE52-41B5-9380-CB5E1E15D1DE}">
      <text>
        <r>
          <rPr>
            <sz val="9"/>
            <color indexed="81"/>
            <rFont val="Segoe UI"/>
            <family val="2"/>
          </rPr>
          <t>15:11:57 18.03.2025_x000D_
Sandner, Felix (RC-DE DI CS SD1 5 4)</t>
        </r>
      </text>
    </comment>
    <comment ref="BU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G127" authorId="0" shapeId="0" xr:uid="{014E73E3-8892-4E53-81EC-5D16AE11C8AB}">
      <text>
        <r>
          <rPr>
            <sz val="9"/>
            <color indexed="81"/>
            <rFont val="Segoe UI"/>
            <family val="2"/>
          </rPr>
          <t>15:18:04 18.03.2025_x000D_
Sandner, Felix (RC-DE DI CS SD1 5 4)</t>
        </r>
      </text>
    </comment>
    <comment ref="H127" authorId="0" shapeId="0" xr:uid="{2921EC5A-1F4B-46A0-A0CF-69A3F7310520}">
      <text>
        <r>
          <rPr>
            <sz val="9"/>
            <color indexed="81"/>
            <rFont val="Segoe UI"/>
            <family val="2"/>
          </rPr>
          <t>15:00:28 07.04.2025_x000D_
Sandner, Felix (RC-DE DI CS SD1 5 4)</t>
        </r>
      </text>
    </comment>
    <comment ref="I127" authorId="0" shapeId="0" xr:uid="{039BC048-81FB-42D3-99A3-37FCC05F098D}">
      <text>
        <r>
          <rPr>
            <sz val="9"/>
            <color indexed="81"/>
            <rFont val="Segoe UI"/>
            <family val="2"/>
          </rPr>
          <t>15:00:28 07.04.2025_x000D_
Sandner, Felix (RC-DE DI CS SD1 5 4)</t>
        </r>
      </text>
    </comment>
    <comment ref="J127" authorId="0" shapeId="0" xr:uid="{64D20C5D-EFBA-4F52-A49C-F1DC042F0774}">
      <text>
        <r>
          <rPr>
            <sz val="9"/>
            <color indexed="81"/>
            <rFont val="Segoe UI"/>
            <family val="2"/>
          </rPr>
          <t>15:18:04 18.03.2025_x000D_
Sandner, Felix (RC-DE DI CS SD1 5 4)</t>
        </r>
      </text>
    </comment>
    <comment ref="K127" authorId="0" shapeId="0" xr:uid="{DBBA346A-6B9C-46DA-BC9C-7701BCED5E00}">
      <text>
        <r>
          <rPr>
            <sz val="9"/>
            <color indexed="81"/>
            <rFont val="Segoe UI"/>
            <family val="2"/>
          </rPr>
          <t>15:00:28 07.04.2025_x000D_
Sandner, Felix (RC-DE DI CS SD1 5 4)</t>
        </r>
      </text>
    </comment>
    <comment ref="M127" authorId="0" shapeId="0" xr:uid="{6CE65947-ECCF-40FC-A4DA-0112279B38B3}">
      <text>
        <r>
          <rPr>
            <sz val="9"/>
            <color indexed="81"/>
            <rFont val="Segoe UI"/>
            <family val="2"/>
          </rPr>
          <t>15:18:04 18.03.2025_x000D_
Sandner, Felix (RC-DE DI CS SD1 5 4)</t>
        </r>
      </text>
    </comment>
    <comment ref="N127" authorId="0" shapeId="0" xr:uid="{E6287414-7A83-405E-B308-51702537E24F}">
      <text>
        <r>
          <rPr>
            <sz val="9"/>
            <color indexed="81"/>
            <rFont val="Segoe UI"/>
            <family val="2"/>
          </rPr>
          <t>15:18:04 18.03.2025_x000D_
Sandner, Felix (RC-DE DI CS SD1 5 4)</t>
        </r>
      </text>
    </comment>
    <comment ref="O127" authorId="0" shapeId="0" xr:uid="{01720EB2-A507-402B-B65F-38148C329EA0}">
      <text>
        <r>
          <rPr>
            <sz val="9"/>
            <color indexed="81"/>
            <rFont val="Segoe UI"/>
            <family val="2"/>
          </rPr>
          <t>15:18:04 18.03.2025_x000D_
Sandner, Felix (RC-DE DI CS SD1 5 4)</t>
        </r>
      </text>
    </comment>
    <comment ref="P127" authorId="0" shapeId="0" xr:uid="{4054E1D6-A38B-4588-A9A9-BCA7241EEB7B}">
      <text>
        <r>
          <rPr>
            <sz val="9"/>
            <color indexed="81"/>
            <rFont val="Segoe UI"/>
            <family val="2"/>
          </rPr>
          <t>15:18:04 18.03.2025_x000D_
Sandner, Felix (RC-DE DI CS SD1 5 4)</t>
        </r>
      </text>
    </comment>
    <comment ref="Q127" authorId="0" shapeId="0" xr:uid="{110DF052-1189-49AE-958B-91E639680B46}">
      <text>
        <r>
          <rPr>
            <sz val="9"/>
            <color indexed="81"/>
            <rFont val="Segoe UI"/>
            <family val="2"/>
          </rPr>
          <t>15:18:04 18.03.2025_x000D_
Sandner, Felix (RC-DE DI CS SD1 5 4)</t>
        </r>
      </text>
    </comment>
    <comment ref="R127" authorId="0" shapeId="0" xr:uid="{07F048AC-3087-4471-B17A-A941DF6A2623}">
      <text>
        <r>
          <rPr>
            <sz val="9"/>
            <color indexed="81"/>
            <rFont val="Segoe UI"/>
            <family val="2"/>
          </rPr>
          <t>15:18:04 18.03.2025_x000D_
Sandner, Felix (RC-DE DI CS SD1 5 4)</t>
        </r>
      </text>
    </comment>
    <comment ref="S127" authorId="0" shapeId="0" xr:uid="{7AD68758-4D1B-4392-B923-02AEEF8721B0}">
      <text>
        <r>
          <rPr>
            <sz val="9"/>
            <color indexed="81"/>
            <rFont val="Segoe UI"/>
            <family val="2"/>
          </rPr>
          <t>15:18:04 18.03.2025_x000D_
Sandner, Felix (RC-DE DI CS SD1 5 4)</t>
        </r>
      </text>
    </comment>
    <comment ref="T127" authorId="0" shapeId="0" xr:uid="{884D16FE-AF3D-4C45-82CB-228633F2E298}">
      <text>
        <r>
          <rPr>
            <sz val="9"/>
            <color indexed="81"/>
            <rFont val="Segoe UI"/>
            <family val="2"/>
          </rPr>
          <t>15:18:04 18.03.2025_x000D_
Sandner, Felix (RC-DE DI CS SD1 5 4)</t>
        </r>
      </text>
    </comment>
    <comment ref="V127" authorId="0" shapeId="0" xr:uid="{06F0CCF0-B6B2-4EA5-8715-BC86421C2E2E}">
      <text>
        <r>
          <rPr>
            <sz val="9"/>
            <color indexed="81"/>
            <rFont val="Segoe UI"/>
            <family val="2"/>
          </rPr>
          <t>15:18:04 18.03.2025_x000D_
Sandner, Felix (RC-DE DI CS SD1 5 4)</t>
        </r>
      </text>
    </comment>
    <comment ref="X127" authorId="0" shapeId="0" xr:uid="{C20E3FD8-D6F2-4964-A6C6-20DCBC5C71C1}">
      <text>
        <r>
          <rPr>
            <sz val="9"/>
            <color indexed="81"/>
            <rFont val="Segoe UI"/>
            <family val="2"/>
          </rPr>
          <t>15:21:05 18.03.2025_x000D_
Sandner, Felix (RC-DE DI CS SD1 5 4)</t>
        </r>
      </text>
    </comment>
    <comment ref="Y127" authorId="0" shapeId="0" xr:uid="{3F4F697D-7BB6-4CF1-A7DF-78432A5E048A}">
      <text>
        <r>
          <rPr>
            <sz val="9"/>
            <color indexed="81"/>
            <rFont val="Segoe UI"/>
            <family val="2"/>
          </rPr>
          <t>15:35:45 18.03.2025_x000D_
Sandner, Felix (RC-DE DI CS SD1 5 4)</t>
        </r>
      </text>
    </comment>
    <comment ref="Z127" authorId="0" shapeId="0" xr:uid="{8ADF1A1E-FDBB-4CAA-92B8-56CF3594E7E0}">
      <text>
        <r>
          <rPr>
            <sz val="9"/>
            <color indexed="81"/>
            <rFont val="Segoe UI"/>
            <family val="2"/>
          </rPr>
          <t>15:37:33 18.03.2025_x000D_
Sandner, Felix (RC-DE DI CS SD1 5 4)</t>
        </r>
      </text>
    </comment>
    <comment ref="AA127" authorId="0" shapeId="0" xr:uid="{7502C19A-E1B8-43C2-A46F-D1055502540F}">
      <text>
        <r>
          <rPr>
            <sz val="9"/>
            <color indexed="81"/>
            <rFont val="Segoe UI"/>
            <family val="2"/>
          </rPr>
          <t>15:38:58 18.03.2025_x000D_
Sandner, Felix (RC-DE DI CS SD1 5 4)</t>
        </r>
      </text>
    </comment>
    <comment ref="AB127" authorId="0" shapeId="0" xr:uid="{42A698EC-D0CF-4255-A5C4-E9504A9325A3}">
      <text>
        <r>
          <rPr>
            <sz val="9"/>
            <color indexed="81"/>
            <rFont val="Segoe UI"/>
            <family val="2"/>
          </rPr>
          <t>15:41:35 18.03.2025_x000D_
Sandner, Felix (RC-DE DI CS SD1 5 4)</t>
        </r>
      </text>
    </comment>
    <comment ref="AC127" authorId="0" shapeId="0" xr:uid="{52AE2A90-BB08-43C5-8FA8-DB0F1C0A92C7}">
      <text>
        <r>
          <rPr>
            <sz val="9"/>
            <color indexed="81"/>
            <rFont val="Segoe UI"/>
            <family val="2"/>
          </rPr>
          <t>15:43:34 18.03.2025_x000D_
Sandner, Felix (RC-DE DI CS SD1 5 4)</t>
        </r>
      </text>
    </comment>
    <comment ref="AD127" authorId="0" shapeId="0" xr:uid="{FAABC49B-B0A0-4B75-BE1E-92CDC125795E}">
      <text>
        <r>
          <rPr>
            <sz val="9"/>
            <color indexed="81"/>
            <rFont val="Segoe UI"/>
            <family val="2"/>
          </rPr>
          <t>15:44:28 18.03.2025_x000D_
Sandner, Felix (RC-DE DI CS SD1 5 4)</t>
        </r>
      </text>
    </comment>
    <comment ref="AE127" authorId="0" shapeId="0" xr:uid="{D62361DB-B0A1-4725-AB34-FC9CD9611005}">
      <text>
        <r>
          <rPr>
            <sz val="9"/>
            <color indexed="81"/>
            <rFont val="Segoe UI"/>
            <family val="2"/>
          </rPr>
          <t>15:46:05 18.03.2025_x000D_
Sandner, Felix (RC-DE DI CS SD1 5 4)</t>
        </r>
      </text>
    </comment>
    <comment ref="AF127" authorId="0" shapeId="0" xr:uid="{1B18FBD5-123D-428A-9970-399AC6E0F84B}">
      <text>
        <r>
          <rPr>
            <sz val="9"/>
            <color indexed="81"/>
            <rFont val="Segoe UI"/>
            <family val="2"/>
          </rPr>
          <t>15:46:45 18.03.2025_x000D_
Sandner, Felix (RC-DE DI CS SD1 5 4)</t>
        </r>
      </text>
    </comment>
    <comment ref="AG127" authorId="0" shapeId="0" xr:uid="{88FB2A2F-FF3E-468B-B115-EF7CF3D45303}">
      <text>
        <r>
          <rPr>
            <sz val="9"/>
            <color indexed="81"/>
            <rFont val="Segoe UI"/>
            <family val="2"/>
          </rPr>
          <t>15:47:42 18.03.2025_x000D_
Sandner, Felix (RC-DE DI CS SD1 5 4)</t>
        </r>
      </text>
    </comment>
    <comment ref="AH127" authorId="0" shapeId="0" xr:uid="{0972EA8C-F3E5-4C5B-8E61-8DD9DA15BD8E}">
      <text>
        <r>
          <rPr>
            <sz val="9"/>
            <color indexed="81"/>
            <rFont val="Segoe UI"/>
            <family val="2"/>
          </rPr>
          <t>15:51:54 18.03.2025_x000D_
Sandner, Felix (RC-DE DI CS SD1 5 4)</t>
        </r>
      </text>
    </comment>
    <comment ref="AI127" authorId="0" shapeId="0" xr:uid="{A719483F-7D93-4A15-AF56-460F5187D590}">
      <text>
        <r>
          <rPr>
            <sz val="9"/>
            <color indexed="81"/>
            <rFont val="Segoe UI"/>
            <family val="2"/>
          </rPr>
          <t>16:11:13 18.03.2025_x000D_
Sandner, Felix (RC-DE DI CS SD1 5 4)</t>
        </r>
      </text>
    </comment>
    <comment ref="AJ127" authorId="0" shapeId="0" xr:uid="{3C53ACAD-4EAC-4A14-8355-B8F653C0D88A}">
      <text>
        <r>
          <rPr>
            <sz val="9"/>
            <color indexed="81"/>
            <rFont val="Segoe UI"/>
            <family val="2"/>
          </rPr>
          <t>16:29:51 18.03.2025_x000D_
Sandner, Felix (RC-DE DI CS SD1 5 4)</t>
        </r>
      </text>
    </comment>
    <comment ref="AK127" authorId="0" shapeId="0" xr:uid="{AB66A669-989F-483F-BB89-CBF3A779BFB3}">
      <text>
        <r>
          <rPr>
            <sz val="9"/>
            <color indexed="81"/>
            <rFont val="Segoe UI"/>
            <family val="2"/>
          </rPr>
          <t>16:30:57 18.03.2025_x000D_
Sandner, Felix (RC-DE DI CS SD1 5 4)</t>
        </r>
      </text>
    </comment>
    <comment ref="AL127" authorId="0" shapeId="0" xr:uid="{3698C687-98C3-4D3D-A1A5-419D591817F0}">
      <text>
        <r>
          <rPr>
            <sz val="9"/>
            <color indexed="81"/>
            <rFont val="Segoe UI"/>
            <family val="2"/>
          </rPr>
          <t>16:31:46 18.03.2025_x000D_
Sandner, Felix (RC-DE DI CS SD1 5 4)</t>
        </r>
      </text>
    </comment>
    <comment ref="AM127" authorId="0" shapeId="0" xr:uid="{8E289018-8D6E-4A5C-A763-1972756B37F3}">
      <text>
        <r>
          <rPr>
            <sz val="9"/>
            <color indexed="81"/>
            <rFont val="Segoe UI"/>
            <family val="2"/>
          </rPr>
          <t>16:32:30 18.03.2025_x000D_
Sandner, Felix (RC-DE DI CS SD1 5 4)</t>
        </r>
      </text>
    </comment>
    <comment ref="AN127" authorId="0" shapeId="0" xr:uid="{7DE0A5E6-A8A2-4B9E-A80E-058556C7DA04}">
      <text>
        <r>
          <rPr>
            <sz val="9"/>
            <color indexed="81"/>
            <rFont val="Segoe UI"/>
            <family val="2"/>
          </rPr>
          <t>16:33:13 18.03.2025_x000D_
Sandner, Felix (RC-DE DI CS SD1 5 4)</t>
        </r>
      </text>
    </comment>
    <comment ref="AO127" authorId="0" shapeId="0" xr:uid="{D0C43B8E-63BB-4990-8FAB-63D2B0ECE987}">
      <text>
        <r>
          <rPr>
            <sz val="9"/>
            <color indexed="81"/>
            <rFont val="Segoe UI"/>
            <family val="2"/>
          </rPr>
          <t>16:33:50 18.03.2025_x000D_
Sandner, Felix (RC-DE DI CS SD1 5 4)</t>
        </r>
      </text>
    </comment>
    <comment ref="AP127" authorId="0" shapeId="0" xr:uid="{7D31B837-B9C6-4E68-82AF-DD7F78E9A7AB}">
      <text>
        <r>
          <rPr>
            <sz val="9"/>
            <color indexed="81"/>
            <rFont val="Segoe UI"/>
            <family val="2"/>
          </rPr>
          <t>16:34:34 18.03.2025_x000D_
Sandner, Felix (RC-DE DI CS SD1 5 4)</t>
        </r>
      </text>
    </comment>
    <comment ref="AS127" authorId="1" shapeId="0" xr:uid="{7D2786FA-A247-42F2-BA68-2475ADC0A235}">
      <text>
        <r>
          <rPr>
            <sz val="9"/>
            <color indexed="81"/>
            <rFont val="Segoe UI"/>
            <family val="2"/>
          </rPr>
          <t>11:46:04 11.12.2025_x000D_
Sandner, Felix (RC-DE DI CS RM P 2)</t>
        </r>
      </text>
    </comment>
    <comment ref="AW127" authorId="0" shapeId="0" xr:uid="{AE72E2ED-B222-4CF3-804C-E3ABE439BA72}">
      <text>
        <r>
          <rPr>
            <sz val="9"/>
            <color indexed="81"/>
            <rFont val="Segoe UI"/>
            <family val="2"/>
          </rPr>
          <t>15:18:04 18.03.2025_x000D_
Sandner, Felix (RC-DE DI CS SD1 5 4)</t>
        </r>
      </text>
    </comment>
    <comment ref="AY127" authorId="0" shapeId="0" xr:uid="{AB10EB1C-54DB-4769-93E0-53243114FA21}">
      <text>
        <r>
          <rPr>
            <sz val="9"/>
            <color indexed="81"/>
            <rFont val="Segoe UI"/>
            <family val="2"/>
          </rPr>
          <t>15:18:04 18.03.2025_x000D_
Sandner, Felix (RC-DE DI CS SD1 5 4)</t>
        </r>
      </text>
    </comment>
    <comment ref="BA127" authorId="0" shapeId="0" xr:uid="{73A94646-2AEB-40C0-8945-BC8A97F67118}">
      <text>
        <r>
          <rPr>
            <sz val="9"/>
            <color indexed="81"/>
            <rFont val="Segoe UI"/>
            <family val="2"/>
          </rPr>
          <t>18:28:58 15.04.2025_x000D_
Sandner, Felix (RC-DE DI CS SD1 5 4)</t>
        </r>
      </text>
    </comment>
    <comment ref="BE127" authorId="0" shapeId="0" xr:uid="{732BAA35-8222-49B9-90FF-5C2B366F5F3C}">
      <text>
        <r>
          <rPr>
            <sz val="9"/>
            <color indexed="81"/>
            <rFont val="Segoe UI"/>
            <family val="2"/>
          </rPr>
          <t>15:18:04 18.03.2025_x000D_
Sandner, Felix (RC-DE DI CS SD1 5 4)</t>
        </r>
      </text>
    </comment>
    <comment ref="BF127" authorId="0" shapeId="0" xr:uid="{516A627E-57EB-436E-B9E2-10F487356DD2}">
      <text>
        <r>
          <rPr>
            <sz val="9"/>
            <color indexed="81"/>
            <rFont val="Segoe UI"/>
            <family val="2"/>
          </rPr>
          <t>15:18:04 18.03.2025_x000D_
Sandner, Felix (RC-DE DI CS SD1 5 4)</t>
        </r>
      </text>
    </comment>
    <comment ref="BG127" authorId="0" shapeId="0" xr:uid="{5DCB94E8-2B20-464E-A46C-5651D1D7BBC5}">
      <text>
        <r>
          <rPr>
            <sz val="9"/>
            <color indexed="81"/>
            <rFont val="Segoe UI"/>
            <family val="2"/>
          </rPr>
          <t>15:18:04 18.03.2025_x000D_
Sandner, Felix (RC-DE DI CS SD1 5 4)</t>
        </r>
      </text>
    </comment>
    <comment ref="BH127" authorId="0" shapeId="0" xr:uid="{52F3D60B-B3AD-439F-BCC3-094ACA5AF2E5}">
      <text>
        <r>
          <rPr>
            <sz val="9"/>
            <color indexed="81"/>
            <rFont val="Segoe UI"/>
            <family val="2"/>
          </rPr>
          <t>15:18:04 18.03.2025_x000D_
Sandner, Felix (RC-DE DI CS SD1 5 4)</t>
        </r>
      </text>
    </comment>
    <comment ref="BA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G129" authorId="0" shapeId="0" xr:uid="{BBC57BC8-F52F-4D59-BB96-8F7C8EB3263F}">
      <text>
        <r>
          <rPr>
            <sz val="9"/>
            <color indexed="81"/>
            <rFont val="Segoe UI"/>
            <family val="2"/>
          </rPr>
          <t>15:23:44 18.03.2025_x000D_
Sandner, Felix (RC-DE DI CS SD1 5 4)</t>
        </r>
      </text>
    </comment>
    <comment ref="H129" authorId="0" shapeId="0" xr:uid="{ECE70D60-87A5-43C0-AECB-3BD0F4CDD0E9}">
      <text>
        <r>
          <rPr>
            <sz val="9"/>
            <color indexed="81"/>
            <rFont val="Segoe UI"/>
            <family val="2"/>
          </rPr>
          <t>15:00:28 07.04.2025_x000D_
Sandner, Felix (RC-DE DI CS SD1 5 4)</t>
        </r>
      </text>
    </comment>
    <comment ref="I129" authorId="0" shapeId="0" xr:uid="{355AF1FE-2215-41A1-A216-CCBEEDFC5D4D}">
      <text>
        <r>
          <rPr>
            <sz val="9"/>
            <color indexed="81"/>
            <rFont val="Segoe UI"/>
            <family val="2"/>
          </rPr>
          <t>15:00:28 07.04.2025_x000D_
Sandner, Felix (RC-DE DI CS SD1 5 4)</t>
        </r>
      </text>
    </comment>
    <comment ref="J129" authorId="0" shapeId="0" xr:uid="{38051E0A-9E70-4C01-AEBB-D69B10B6EEEB}">
      <text>
        <r>
          <rPr>
            <sz val="9"/>
            <color indexed="81"/>
            <rFont val="Segoe UI"/>
            <family val="2"/>
          </rPr>
          <t>15:23:44 18.03.2025_x000D_
Sandner, Felix (RC-DE DI CS SD1 5 4)</t>
        </r>
      </text>
    </comment>
    <comment ref="K129" authorId="0" shapeId="0" xr:uid="{089693D9-CD1C-4AA4-A5D2-7C148C0A356A}">
      <text>
        <r>
          <rPr>
            <sz val="9"/>
            <color indexed="81"/>
            <rFont val="Segoe UI"/>
            <family val="2"/>
          </rPr>
          <t>15:00:28 07.04.2025_x000D_
Sandner, Felix (RC-DE DI CS SD1 5 4)</t>
        </r>
      </text>
    </comment>
    <comment ref="M129" authorId="0" shapeId="0" xr:uid="{6A85C006-3559-4DCC-BA46-EF5CB4E55FAF}">
      <text>
        <r>
          <rPr>
            <sz val="9"/>
            <color indexed="81"/>
            <rFont val="Segoe UI"/>
            <family val="2"/>
          </rPr>
          <t>15:23:44 18.03.2025_x000D_
Sandner, Felix (RC-DE DI CS SD1 5 4)</t>
        </r>
      </text>
    </comment>
    <comment ref="N129" authorId="0" shapeId="0" xr:uid="{B3314AEF-FE0C-44FC-A79F-67B264E73450}">
      <text>
        <r>
          <rPr>
            <sz val="9"/>
            <color indexed="81"/>
            <rFont val="Segoe UI"/>
            <family val="2"/>
          </rPr>
          <t>15:23:44 18.03.2025_x000D_
Sandner, Felix (RC-DE DI CS SD1 5 4)</t>
        </r>
      </text>
    </comment>
    <comment ref="O129" authorId="0" shapeId="0" xr:uid="{B1C981AE-D4FA-4789-9FC9-E7FB9D66DD29}">
      <text>
        <r>
          <rPr>
            <sz val="9"/>
            <color indexed="81"/>
            <rFont val="Segoe UI"/>
            <family val="2"/>
          </rPr>
          <t>15:23:44 18.03.2025_x000D_
Sandner, Felix (RC-DE DI CS SD1 5 4)</t>
        </r>
      </text>
    </comment>
    <comment ref="P129" authorId="0" shapeId="0" xr:uid="{F30A947E-98C3-4448-A3F0-40C2A8A6501D}">
      <text>
        <r>
          <rPr>
            <sz val="9"/>
            <color indexed="81"/>
            <rFont val="Segoe UI"/>
            <family val="2"/>
          </rPr>
          <t>15:23:44 18.03.2025_x000D_
Sandner, Felix (RC-DE DI CS SD1 5 4)</t>
        </r>
      </text>
    </comment>
    <comment ref="Q129" authorId="0" shapeId="0" xr:uid="{5F6334CF-CDEB-4B07-AA32-6C460ABE68C6}">
      <text>
        <r>
          <rPr>
            <sz val="9"/>
            <color indexed="81"/>
            <rFont val="Segoe UI"/>
            <family val="2"/>
          </rPr>
          <t>15:23:44 18.03.2025_x000D_
Sandner, Felix (RC-DE DI CS SD1 5 4)</t>
        </r>
      </text>
    </comment>
    <comment ref="R129" authorId="0" shapeId="0" xr:uid="{64106CE9-0733-417D-8513-4127EABF141E}">
      <text>
        <r>
          <rPr>
            <sz val="9"/>
            <color indexed="81"/>
            <rFont val="Segoe UI"/>
            <family val="2"/>
          </rPr>
          <t>15:23:44 18.03.2025_x000D_
Sandner, Felix (RC-DE DI CS SD1 5 4)</t>
        </r>
      </text>
    </comment>
    <comment ref="S129" authorId="0" shapeId="0" xr:uid="{33BB97BE-776F-49BF-81CE-55605C1B5B20}">
      <text>
        <r>
          <rPr>
            <sz val="9"/>
            <color indexed="81"/>
            <rFont val="Segoe UI"/>
            <family val="2"/>
          </rPr>
          <t>15:23:44 18.03.2025_x000D_
Sandner, Felix (RC-DE DI CS SD1 5 4)</t>
        </r>
      </text>
    </comment>
    <comment ref="T129" authorId="0" shapeId="0" xr:uid="{8D502A27-1412-4211-BB4F-E7384C13B42B}">
      <text>
        <r>
          <rPr>
            <sz val="9"/>
            <color indexed="81"/>
            <rFont val="Segoe UI"/>
            <family val="2"/>
          </rPr>
          <t>15:23:44 18.03.2025_x000D_
Sandner, Felix (RC-DE DI CS SD1 5 4)</t>
        </r>
      </text>
    </comment>
    <comment ref="V129" authorId="0" shapeId="0" xr:uid="{E303CD7C-1D1B-4288-BFAB-3F89D8F88090}">
      <text>
        <r>
          <rPr>
            <sz val="9"/>
            <color indexed="81"/>
            <rFont val="Segoe UI"/>
            <family val="2"/>
          </rPr>
          <t>15:23:44 18.03.2025_x000D_
Sandner, Felix (RC-DE DI CS SD1 5 4)</t>
        </r>
      </text>
    </comment>
    <comment ref="X129" authorId="0" shapeId="0" xr:uid="{AB420F1D-EED5-4DCB-BFB8-19DD6B2FD70A}">
      <text>
        <r>
          <rPr>
            <sz val="9"/>
            <color indexed="81"/>
            <rFont val="Segoe UI"/>
            <family val="2"/>
          </rPr>
          <t>15:23:44 18.03.2025_x000D_
Sandner, Felix (RC-DE DI CS SD1 5 4)</t>
        </r>
      </text>
    </comment>
    <comment ref="Y129" authorId="0" shapeId="0" xr:uid="{12445C73-66A0-4383-BC69-812A27B18CF6}">
      <text>
        <r>
          <rPr>
            <sz val="9"/>
            <color indexed="81"/>
            <rFont val="Segoe UI"/>
            <family val="2"/>
          </rPr>
          <t>15:23:44 18.03.2025_x000D_
Sandner, Felix (RC-DE DI CS SD1 5 4)</t>
        </r>
      </text>
    </comment>
    <comment ref="Z129" authorId="0" shapeId="0" xr:uid="{843F1BA2-2B64-4D24-A966-1C061446FCE3}">
      <text>
        <r>
          <rPr>
            <sz val="9"/>
            <color indexed="81"/>
            <rFont val="Segoe UI"/>
            <family val="2"/>
          </rPr>
          <t>15:23:44 18.03.2025_x000D_
Sandner, Felix (RC-DE DI CS SD1 5 4)</t>
        </r>
      </text>
    </comment>
    <comment ref="AA129" authorId="0" shapeId="0" xr:uid="{380D981E-69C5-41BC-9CDC-3F5AEA17B235}">
      <text>
        <r>
          <rPr>
            <sz val="9"/>
            <color indexed="81"/>
            <rFont val="Segoe UI"/>
            <family val="2"/>
          </rPr>
          <t>15:23:44 18.03.2025_x000D_
Sandner, Felix (RC-DE DI CS SD1 5 4)</t>
        </r>
      </text>
    </comment>
    <comment ref="AB129" authorId="0" shapeId="0" xr:uid="{A897E1AD-92EB-46BD-82C9-5495BEDC016A}">
      <text>
        <r>
          <rPr>
            <sz val="9"/>
            <color indexed="81"/>
            <rFont val="Segoe UI"/>
            <family val="2"/>
          </rPr>
          <t>15:23:44 18.03.2025_x000D_
Sandner, Felix (RC-DE DI CS SD1 5 4)</t>
        </r>
      </text>
    </comment>
    <comment ref="AC129" authorId="0" shapeId="0" xr:uid="{C568E1B1-D4EC-4192-9071-E7D5711F7683}">
      <text>
        <r>
          <rPr>
            <sz val="9"/>
            <color indexed="81"/>
            <rFont val="Segoe UI"/>
            <family val="2"/>
          </rPr>
          <t>15:23:44 18.03.2025_x000D_
Sandner, Felix (RC-DE DI CS SD1 5 4)</t>
        </r>
      </text>
    </comment>
    <comment ref="AD129" authorId="0" shapeId="0" xr:uid="{80682768-8F05-4740-B670-78FBF25736A6}">
      <text>
        <r>
          <rPr>
            <sz val="9"/>
            <color indexed="81"/>
            <rFont val="Segoe UI"/>
            <family val="2"/>
          </rPr>
          <t>15:23:44 18.03.2025_x000D_
Sandner, Felix (RC-DE DI CS SD1 5 4)</t>
        </r>
      </text>
    </comment>
    <comment ref="AE129" authorId="0" shapeId="0" xr:uid="{425B8A59-3E4A-4FC5-85A2-4A0A41E36CB3}">
      <text>
        <r>
          <rPr>
            <sz val="9"/>
            <color indexed="81"/>
            <rFont val="Segoe UI"/>
            <family val="2"/>
          </rPr>
          <t>15:23:44 18.03.2025_x000D_
Sandner, Felix (RC-DE DI CS SD1 5 4)</t>
        </r>
      </text>
    </comment>
    <comment ref="AF129" authorId="0" shapeId="0" xr:uid="{EC4A43CD-57D3-4DE1-A2EC-654B780EC44B}">
      <text>
        <r>
          <rPr>
            <sz val="9"/>
            <color indexed="81"/>
            <rFont val="Segoe UI"/>
            <family val="2"/>
          </rPr>
          <t>15:23:44 18.03.2025_x000D_
Sandner, Felix (RC-DE DI CS SD1 5 4)</t>
        </r>
      </text>
    </comment>
    <comment ref="AG129" authorId="0" shapeId="0" xr:uid="{C93DF6B9-6561-4114-92DF-3B96443617D8}">
      <text>
        <r>
          <rPr>
            <sz val="9"/>
            <color indexed="81"/>
            <rFont val="Segoe UI"/>
            <family val="2"/>
          </rPr>
          <t>15:23:44 18.03.2025_x000D_
Sandner, Felix (RC-DE DI CS SD1 5 4)</t>
        </r>
      </text>
    </comment>
    <comment ref="AH129" authorId="0" shapeId="0" xr:uid="{7EFE7775-8400-4A53-A64A-C22CB9474C47}">
      <text>
        <r>
          <rPr>
            <sz val="9"/>
            <color indexed="81"/>
            <rFont val="Segoe UI"/>
            <family val="2"/>
          </rPr>
          <t>15:23:44 18.03.2025_x000D_
Sandner, Felix (RC-DE DI CS SD1 5 4)</t>
        </r>
      </text>
    </comment>
    <comment ref="AI129" authorId="0" shapeId="0" xr:uid="{80BDA19D-984D-412D-ADD1-7670FAFFC498}">
      <text>
        <r>
          <rPr>
            <sz val="9"/>
            <color indexed="81"/>
            <rFont val="Segoe UI"/>
            <family val="2"/>
          </rPr>
          <t>15:23:44 18.03.2025_x000D_
Sandner, Felix (RC-DE DI CS SD1 5 4)</t>
        </r>
      </text>
    </comment>
    <comment ref="AJ129" authorId="0" shapeId="0" xr:uid="{5F4DA3C0-953B-4719-AA14-886711E67FAF}">
      <text>
        <r>
          <rPr>
            <sz val="9"/>
            <color indexed="81"/>
            <rFont val="Segoe UI"/>
            <family val="2"/>
          </rPr>
          <t>15:23:44 18.03.2025_x000D_
Sandner, Felix (RC-DE DI CS SD1 5 4)</t>
        </r>
      </text>
    </comment>
    <comment ref="AK129" authorId="0" shapeId="0" xr:uid="{E9118D70-F5FB-41CC-AB2A-BD75F6D71993}">
      <text>
        <r>
          <rPr>
            <sz val="9"/>
            <color indexed="81"/>
            <rFont val="Segoe UI"/>
            <family val="2"/>
          </rPr>
          <t>15:23:44 18.03.2025_x000D_
Sandner, Felix (RC-DE DI CS SD1 5 4)</t>
        </r>
      </text>
    </comment>
    <comment ref="AL129" authorId="0" shapeId="0" xr:uid="{388C653D-ABF6-4BBE-9E56-B350BE7D2C7C}">
      <text>
        <r>
          <rPr>
            <sz val="9"/>
            <color indexed="81"/>
            <rFont val="Segoe UI"/>
            <family val="2"/>
          </rPr>
          <t>15:23:44 18.03.2025_x000D_
Sandner, Felix (RC-DE DI CS SD1 5 4)</t>
        </r>
      </text>
    </comment>
    <comment ref="AM129" authorId="0" shapeId="0" xr:uid="{A58C29AF-033B-4BAB-A05E-958B473B5A7D}">
      <text>
        <r>
          <rPr>
            <sz val="9"/>
            <color indexed="81"/>
            <rFont val="Segoe UI"/>
            <family val="2"/>
          </rPr>
          <t>15:23:44 18.03.2025_x000D_
Sandner, Felix (RC-DE DI CS SD1 5 4)</t>
        </r>
      </text>
    </comment>
    <comment ref="AN129" authorId="0" shapeId="0" xr:uid="{864452EC-40FB-440F-B9B7-699C0D096F7B}">
      <text>
        <r>
          <rPr>
            <sz val="9"/>
            <color indexed="81"/>
            <rFont val="Segoe UI"/>
            <family val="2"/>
          </rPr>
          <t>15:23:44 18.03.2025_x000D_
Sandner, Felix (RC-DE DI CS SD1 5 4)</t>
        </r>
      </text>
    </comment>
    <comment ref="AO129" authorId="0" shapeId="0" xr:uid="{62B0ED98-5608-4D27-BFB6-B6766A3AF92E}">
      <text>
        <r>
          <rPr>
            <sz val="9"/>
            <color indexed="81"/>
            <rFont val="Segoe UI"/>
            <family val="2"/>
          </rPr>
          <t>15:23:44 18.03.2025_x000D_
Sandner, Felix (RC-DE DI CS SD1 5 4)</t>
        </r>
      </text>
    </comment>
    <comment ref="AP129" authorId="0" shapeId="0" xr:uid="{94F42EAA-3F43-4E7E-9CE8-FB28DC1EA34E}">
      <text>
        <r>
          <rPr>
            <sz val="9"/>
            <color indexed="81"/>
            <rFont val="Segoe UI"/>
            <family val="2"/>
          </rPr>
          <t>15:23:44 18.03.2025_x000D_
Sandner, Felix (RC-DE DI CS SD1 5 4)</t>
        </r>
      </text>
    </comment>
    <comment ref="AQ129" authorId="0" shapeId="0" xr:uid="{AF76AAE6-6427-489E-AAE6-05FAA4C93C05}">
      <text>
        <r>
          <rPr>
            <sz val="9"/>
            <color indexed="81"/>
            <rFont val="Segoe UI"/>
            <family val="2"/>
          </rPr>
          <t>15:23:44 18.03.2025_x000D_
Sandner, Felix (RC-DE DI CS SD1 5 4)</t>
        </r>
      </text>
    </comment>
    <comment ref="AS129" authorId="1" shapeId="0" xr:uid="{5DDA3CE0-A192-415F-B3AB-F315125FFF8D}">
      <text>
        <r>
          <rPr>
            <sz val="9"/>
            <color indexed="81"/>
            <rFont val="Segoe UI"/>
            <family val="2"/>
          </rPr>
          <t>11:46:08 11.12.2025_x000D_
Sandner, Felix (RC-DE DI CS RM P 2)</t>
        </r>
      </text>
    </comment>
    <comment ref="AW129" authorId="0" shapeId="0" xr:uid="{8BCC0553-DEA5-48B3-8F73-CAAE6A96FAE8}">
      <text>
        <r>
          <rPr>
            <sz val="9"/>
            <color indexed="81"/>
            <rFont val="Segoe UI"/>
            <family val="2"/>
          </rPr>
          <t>15:23:44 18.03.2025_x000D_
Sandner, Felix (RC-DE DI CS SD1 5 4)</t>
        </r>
      </text>
    </comment>
    <comment ref="AY129" authorId="0" shapeId="0" xr:uid="{AE688FFA-2872-4200-9A5A-A16D1704EC59}">
      <text>
        <r>
          <rPr>
            <sz val="9"/>
            <color indexed="81"/>
            <rFont val="Segoe UI"/>
            <family val="2"/>
          </rPr>
          <t>15:23:44 18.03.2025_x000D_
Sandner, Felix (RC-DE DI CS SD1 5 4)</t>
        </r>
      </text>
    </comment>
    <comment ref="BA129" authorId="0" shapeId="0" xr:uid="{B1202E53-86E4-4334-AD8F-CB46EF8D0563}">
      <text>
        <r>
          <rPr>
            <sz val="9"/>
            <color indexed="81"/>
            <rFont val="Segoe UI"/>
            <family val="2"/>
          </rPr>
          <t>18:28:58 15.04.2025_x000D_
Sandner, Felix (RC-DE DI CS SD1 5 4)</t>
        </r>
      </text>
    </comment>
    <comment ref="BE129" authorId="0" shapeId="0" xr:uid="{8BD35ECA-57DA-41F6-B31A-23BE1602D2B4}">
      <text>
        <r>
          <rPr>
            <sz val="9"/>
            <color indexed="81"/>
            <rFont val="Segoe UI"/>
            <family val="2"/>
          </rPr>
          <t>15:23:44 18.03.2025_x000D_
Sandner, Felix (RC-DE DI CS SD1 5 4)</t>
        </r>
      </text>
    </comment>
    <comment ref="BF129" authorId="0" shapeId="0" xr:uid="{5ED162F0-7DB9-4DEC-8249-DA0E5E6EB4D6}">
      <text>
        <r>
          <rPr>
            <sz val="9"/>
            <color indexed="81"/>
            <rFont val="Segoe UI"/>
            <family val="2"/>
          </rPr>
          <t>15:23:44 18.03.2025_x000D_
Sandner, Felix (RC-DE DI CS SD1 5 4)</t>
        </r>
      </text>
    </comment>
    <comment ref="BG129" authorId="0" shapeId="0" xr:uid="{28F86480-754A-43DD-958A-D2F247F5A20A}">
      <text>
        <r>
          <rPr>
            <sz val="9"/>
            <color indexed="81"/>
            <rFont val="Segoe UI"/>
            <family val="2"/>
          </rPr>
          <t>15:23:44 18.03.2025_x000D_
Sandner, Felix (RC-DE DI CS SD1 5 4)</t>
        </r>
      </text>
    </comment>
    <comment ref="BH129" authorId="0" shapeId="0" xr:uid="{50A2872C-427D-4239-BF67-DF2224883DC4}">
      <text>
        <r>
          <rPr>
            <sz val="9"/>
            <color indexed="81"/>
            <rFont val="Segoe UI"/>
            <family val="2"/>
          </rPr>
          <t>15:23:44 18.03.2025_x000D_
Sandner, Felix (RC-DE DI CS SD1 5 4)</t>
        </r>
      </text>
    </comment>
    <comment ref="BU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G130" authorId="0" shapeId="0" xr:uid="{D77AC18E-8B5D-4F84-A008-7593A0166131}">
      <text>
        <r>
          <rPr>
            <sz val="9"/>
            <color indexed="81"/>
            <rFont val="Segoe UI"/>
            <family val="2"/>
          </rPr>
          <t>16:37:26 18.03.2025_x000D_
Sandner, Felix (RC-DE DI CS SD1 5 4)</t>
        </r>
      </text>
    </comment>
    <comment ref="H130" authorId="0" shapeId="0" xr:uid="{536980DE-C61A-4227-BB95-AE4F163E0947}">
      <text>
        <r>
          <rPr>
            <sz val="9"/>
            <color indexed="81"/>
            <rFont val="Segoe UI"/>
            <family val="2"/>
          </rPr>
          <t>15:00:28 07.04.2025_x000D_
Sandner, Felix (RC-DE DI CS SD1 5 4)</t>
        </r>
      </text>
    </comment>
    <comment ref="I130" authorId="0" shapeId="0" xr:uid="{C3D95D26-1BEB-4532-B41B-7806A971AE8E}">
      <text>
        <r>
          <rPr>
            <sz val="9"/>
            <color indexed="81"/>
            <rFont val="Segoe UI"/>
            <family val="2"/>
          </rPr>
          <t>15:00:28 07.04.2025_x000D_
Sandner, Felix (RC-DE DI CS SD1 5 4)</t>
        </r>
      </text>
    </comment>
    <comment ref="J130" authorId="0" shapeId="0" xr:uid="{0268EB50-80CA-4CC1-92F9-65BF3B427E40}">
      <text>
        <r>
          <rPr>
            <sz val="9"/>
            <color indexed="81"/>
            <rFont val="Segoe UI"/>
            <family val="2"/>
          </rPr>
          <t>16:38:00 18.03.2025_x000D_
Sandner, Felix (RC-DE DI CS SD1 5 4)</t>
        </r>
      </text>
    </comment>
    <comment ref="K130" authorId="0" shapeId="0" xr:uid="{27643E14-6633-457E-AD78-E39B8043E17B}">
      <text>
        <r>
          <rPr>
            <sz val="9"/>
            <color indexed="81"/>
            <rFont val="Segoe UI"/>
            <family val="2"/>
          </rPr>
          <t>15:00:28 07.04.2025_x000D_
Sandner, Felix (RC-DE DI CS SD1 5 4)</t>
        </r>
      </text>
    </comment>
    <comment ref="M130" authorId="0" shapeId="0" xr:uid="{3C2D99A3-DBC1-4945-B32B-DAA2988D284E}">
      <text>
        <r>
          <rPr>
            <sz val="9"/>
            <color indexed="81"/>
            <rFont val="Segoe UI"/>
            <family val="2"/>
          </rPr>
          <t>16:38:30 18.03.2025_x000D_
Sandner, Felix (RC-DE DI CS SD1 5 4)</t>
        </r>
      </text>
    </comment>
    <comment ref="N130" authorId="0" shapeId="0" xr:uid="{0FC06EDE-20DA-4180-96D9-D17D3B2FCFAC}">
      <text>
        <r>
          <rPr>
            <sz val="9"/>
            <color indexed="81"/>
            <rFont val="Segoe UI"/>
            <family val="2"/>
          </rPr>
          <t>16:39:00 18.03.2025_x000D_
Sandner, Felix (RC-DE DI CS SD1 5 4)</t>
        </r>
      </text>
    </comment>
    <comment ref="O130" authorId="0" shapeId="0" xr:uid="{56F50FB2-5A9D-4D6F-8320-EB9DCE720D32}">
      <text>
        <r>
          <rPr>
            <sz val="9"/>
            <color indexed="81"/>
            <rFont val="Segoe UI"/>
            <family val="2"/>
          </rPr>
          <t>16:40:44 18.03.2025_x000D_
Sandner, Felix (RC-DE DI CS SD1 5 4)</t>
        </r>
      </text>
    </comment>
    <comment ref="P130" authorId="0" shapeId="0" xr:uid="{64A2A702-7DF9-4EA6-BA56-3F1F25AFFE6A}">
      <text>
        <r>
          <rPr>
            <sz val="9"/>
            <color indexed="81"/>
            <rFont val="Segoe UI"/>
            <family val="2"/>
          </rPr>
          <t>16:41:15 18.03.2025_x000D_
Sandner, Felix (RC-DE DI CS SD1 5 4)</t>
        </r>
      </text>
    </comment>
    <comment ref="Q130" authorId="0" shapeId="0" xr:uid="{E78ED992-CB71-45B3-8245-A1DDD59027EF}">
      <text>
        <r>
          <rPr>
            <sz val="9"/>
            <color indexed="81"/>
            <rFont val="Segoe UI"/>
            <family val="2"/>
          </rPr>
          <t>16:43:17 18.03.2025_x000D_
Sandner, Felix (RC-DE DI CS SD1 5 4)</t>
        </r>
      </text>
    </comment>
    <comment ref="R130" authorId="0" shapeId="0" xr:uid="{C9612A63-0745-4EAA-A723-4F7146DF3819}">
      <text>
        <r>
          <rPr>
            <sz val="9"/>
            <color indexed="81"/>
            <rFont val="Segoe UI"/>
            <family val="2"/>
          </rPr>
          <t>16:43:48 18.03.2025_x000D_
Sandner, Felix (RC-DE DI CS SD1 5 4)</t>
        </r>
      </text>
    </comment>
    <comment ref="S130" authorId="0" shapeId="0" xr:uid="{1CA4EDAB-5843-442D-BE57-4C7A066430BE}">
      <text>
        <r>
          <rPr>
            <sz val="9"/>
            <color indexed="81"/>
            <rFont val="Segoe UI"/>
            <family val="2"/>
          </rPr>
          <t>16:45:50 18.03.2025_x000D_
Sandner, Felix (RC-DE DI CS SD1 5 4)</t>
        </r>
      </text>
    </comment>
    <comment ref="T130" authorId="0" shapeId="0" xr:uid="{E7C014F4-0FDA-484F-9F39-FA5379813F59}">
      <text>
        <r>
          <rPr>
            <sz val="9"/>
            <color indexed="81"/>
            <rFont val="Segoe UI"/>
            <family val="2"/>
          </rPr>
          <t>16:46:24 18.03.2025_x000D_
Sandner, Felix (RC-DE DI CS SD1 5 4)</t>
        </r>
      </text>
    </comment>
    <comment ref="V130" authorId="0" shapeId="0" xr:uid="{334952EE-8669-4238-B8F7-6BA6E069F42F}">
      <text>
        <r>
          <rPr>
            <sz val="9"/>
            <color indexed="81"/>
            <rFont val="Segoe UI"/>
            <family val="2"/>
          </rPr>
          <t>16:36:52 18.03.2025_x000D_
Sandner, Felix (RC-DE DI CS SD1 5 4)</t>
        </r>
      </text>
    </comment>
    <comment ref="X130" authorId="0" shapeId="0" xr:uid="{BEC1168D-9694-4A68-8E59-48A09CAA0A4D}">
      <text>
        <r>
          <rPr>
            <sz val="9"/>
            <color indexed="81"/>
            <rFont val="Segoe UI"/>
            <family val="2"/>
          </rPr>
          <t>15:24:50 18.03.2025_x000D_
Sandner, Felix (RC-DE DI CS SD1 5 4)</t>
        </r>
      </text>
    </comment>
    <comment ref="Y130" authorId="0" shapeId="0" xr:uid="{5957ACD8-02BE-4E0A-A761-62C28F20513F}">
      <text>
        <r>
          <rPr>
            <sz val="9"/>
            <color indexed="81"/>
            <rFont val="Segoe UI"/>
            <family val="2"/>
          </rPr>
          <t>15:36:13 18.03.2025_x000D_
Sandner, Felix (RC-DE DI CS SD1 5 4)</t>
        </r>
      </text>
    </comment>
    <comment ref="Z130" authorId="0" shapeId="0" xr:uid="{42F77626-01D4-4D20-9481-41366B9D0F67}">
      <text>
        <r>
          <rPr>
            <sz val="9"/>
            <color indexed="81"/>
            <rFont val="Segoe UI"/>
            <family val="2"/>
          </rPr>
          <t>15:37:34 18.03.2025_x000D_
Sandner, Felix (RC-DE DI CS SD1 5 4)</t>
        </r>
      </text>
    </comment>
    <comment ref="AA130" authorId="0" shapeId="0" xr:uid="{F2F0D4A2-F294-479F-97BE-2BF8653F97C0}">
      <text>
        <r>
          <rPr>
            <sz val="9"/>
            <color indexed="81"/>
            <rFont val="Segoe UI"/>
            <family val="2"/>
          </rPr>
          <t>15:39:01 18.03.2025_x000D_
Sandner, Felix (RC-DE DI CS SD1 5 4)</t>
        </r>
      </text>
    </comment>
    <comment ref="AB130" authorId="0" shapeId="0" xr:uid="{0D79EED9-8A75-41B6-8C49-6C911417BF3D}">
      <text>
        <r>
          <rPr>
            <sz val="9"/>
            <color indexed="81"/>
            <rFont val="Segoe UI"/>
            <family val="2"/>
          </rPr>
          <t>15:41:36 18.03.2025_x000D_
Sandner, Felix (RC-DE DI CS SD1 5 4)</t>
        </r>
      </text>
    </comment>
    <comment ref="AC130" authorId="0" shapeId="0" xr:uid="{922314F8-2092-4750-90E3-231FF302F369}">
      <text>
        <r>
          <rPr>
            <sz val="9"/>
            <color indexed="81"/>
            <rFont val="Segoe UI"/>
            <family val="2"/>
          </rPr>
          <t>15:43:46 18.03.2025_x000D_
Sandner, Felix (RC-DE DI CS SD1 5 4)</t>
        </r>
      </text>
    </comment>
    <comment ref="AD130" authorId="0" shapeId="0" xr:uid="{4E5D23E2-6BB0-4D39-B5C1-A7F35B945BA6}">
      <text>
        <r>
          <rPr>
            <sz val="9"/>
            <color indexed="81"/>
            <rFont val="Segoe UI"/>
            <family val="2"/>
          </rPr>
          <t>15:44:29 18.03.2025_x000D_
Sandner, Felix (RC-DE DI CS SD1 5 4)</t>
        </r>
      </text>
    </comment>
    <comment ref="AE130" authorId="0" shapeId="0" xr:uid="{2BA46195-F66B-4005-9CAC-D42E458E58AD}">
      <text>
        <r>
          <rPr>
            <sz val="9"/>
            <color indexed="81"/>
            <rFont val="Segoe UI"/>
            <family val="2"/>
          </rPr>
          <t>15:46:06 18.03.2025_x000D_
Sandner, Felix (RC-DE DI CS SD1 5 4)</t>
        </r>
      </text>
    </comment>
    <comment ref="AF130" authorId="0" shapeId="0" xr:uid="{6C5B07DD-B8F1-4262-ACA9-50EAB1394217}">
      <text>
        <r>
          <rPr>
            <sz val="9"/>
            <color indexed="81"/>
            <rFont val="Segoe UI"/>
            <family val="2"/>
          </rPr>
          <t>15:46:55 18.03.2025_x000D_
Sandner, Felix (RC-DE DI CS SD1 5 4)</t>
        </r>
      </text>
    </comment>
    <comment ref="AG130" authorId="0" shapeId="0" xr:uid="{FB39AA3A-131E-462D-AB21-B1F6381D05E9}">
      <text>
        <r>
          <rPr>
            <sz val="9"/>
            <color indexed="81"/>
            <rFont val="Segoe UI"/>
            <family val="2"/>
          </rPr>
          <t>15:47:43 18.03.2025_x000D_
Sandner, Felix (RC-DE DI CS SD1 5 4)</t>
        </r>
      </text>
    </comment>
    <comment ref="AH130" authorId="0" shapeId="0" xr:uid="{ED0F54B3-ED5E-4F1F-A52D-9EB7EA90E369}">
      <text>
        <r>
          <rPr>
            <sz val="9"/>
            <color indexed="81"/>
            <rFont val="Segoe UI"/>
            <family val="2"/>
          </rPr>
          <t>15:52:12 18.03.2025_x000D_
Sandner, Felix (RC-DE DI CS SD1 5 4)</t>
        </r>
      </text>
    </comment>
    <comment ref="AI130" authorId="0" shapeId="0" xr:uid="{5D0A3E55-E9E1-4CFD-8CE2-049D9842D73F}">
      <text>
        <r>
          <rPr>
            <sz val="9"/>
            <color indexed="81"/>
            <rFont val="Segoe UI"/>
            <family val="2"/>
          </rPr>
          <t>16:11:14 18.03.2025_x000D_
Sandner, Felix (RC-DE DI CS SD1 5 4)</t>
        </r>
      </text>
    </comment>
    <comment ref="AJ130" authorId="0" shapeId="0" xr:uid="{C6C2D2D7-1C90-4BA7-98C0-629A0EC7373F}">
      <text>
        <r>
          <rPr>
            <sz val="9"/>
            <color indexed="81"/>
            <rFont val="Segoe UI"/>
            <family val="2"/>
          </rPr>
          <t>16:29:52 18.03.2025_x000D_
Sandner, Felix (RC-DE DI CS SD1 5 4)</t>
        </r>
      </text>
    </comment>
    <comment ref="AK130" authorId="0" shapeId="0" xr:uid="{CB7B3E51-D463-40FC-9B50-94D1E0968031}">
      <text>
        <r>
          <rPr>
            <sz val="9"/>
            <color indexed="81"/>
            <rFont val="Segoe UI"/>
            <family val="2"/>
          </rPr>
          <t>16:30:57 18.03.2025_x000D_
Sandner, Felix (RC-DE DI CS SD1 5 4)</t>
        </r>
      </text>
    </comment>
    <comment ref="AL130" authorId="0" shapeId="0" xr:uid="{BB6B8840-E7FC-41E4-ABDC-A4B45B6097EB}">
      <text>
        <r>
          <rPr>
            <sz val="9"/>
            <color indexed="81"/>
            <rFont val="Segoe UI"/>
            <family val="2"/>
          </rPr>
          <t>16:31:47 18.03.2025_x000D_
Sandner, Felix (RC-DE DI CS SD1 5 4)</t>
        </r>
      </text>
    </comment>
    <comment ref="AM130" authorId="0" shapeId="0" xr:uid="{98DBE630-828B-4B90-9CB8-BD395B1DD075}">
      <text>
        <r>
          <rPr>
            <sz val="9"/>
            <color indexed="81"/>
            <rFont val="Segoe UI"/>
            <family val="2"/>
          </rPr>
          <t>16:32:31 18.03.2025_x000D_
Sandner, Felix (RC-DE DI CS SD1 5 4)</t>
        </r>
      </text>
    </comment>
    <comment ref="AN130" authorId="0" shapeId="0" xr:uid="{06BD66B1-C1FA-486F-9725-EF320C7E589A}">
      <text>
        <r>
          <rPr>
            <sz val="9"/>
            <color indexed="81"/>
            <rFont val="Segoe UI"/>
            <family val="2"/>
          </rPr>
          <t>16:33:14 18.03.2025_x000D_
Sandner, Felix (RC-DE DI CS SD1 5 4)</t>
        </r>
      </text>
    </comment>
    <comment ref="AO130" authorId="0" shapeId="0" xr:uid="{D60B8E73-CEAE-4D27-AAE9-CAE2B132E09C}">
      <text>
        <r>
          <rPr>
            <sz val="9"/>
            <color indexed="81"/>
            <rFont val="Segoe UI"/>
            <family val="2"/>
          </rPr>
          <t>16:33:51 18.03.2025_x000D_
Sandner, Felix (RC-DE DI CS SD1 5 4)</t>
        </r>
      </text>
    </comment>
    <comment ref="AP130" authorId="0" shapeId="0" xr:uid="{EF25B5C9-CA95-42CB-83A5-EA136EFC3651}">
      <text>
        <r>
          <rPr>
            <sz val="9"/>
            <color indexed="81"/>
            <rFont val="Segoe UI"/>
            <family val="2"/>
          </rPr>
          <t>16:34:35 18.03.2025_x000D_
Sandner, Felix (RC-DE DI CS SD1 5 4)</t>
        </r>
      </text>
    </comment>
    <comment ref="AS130" authorId="1" shapeId="0" xr:uid="{165CA6DF-F3F2-4C72-BFE4-35AC14094AE6}">
      <text>
        <r>
          <rPr>
            <sz val="9"/>
            <color indexed="81"/>
            <rFont val="Segoe UI"/>
            <family val="2"/>
          </rPr>
          <t>12:17:27 11.12.2025_x000D_
Sandner, Felix (RC-DE DI CS RM P 2)</t>
        </r>
      </text>
    </comment>
    <comment ref="BA130" authorId="0" shapeId="0" xr:uid="{65B1C695-6095-4094-A2C3-DE2F5A09289F}">
      <text>
        <r>
          <rPr>
            <sz val="9"/>
            <color indexed="81"/>
            <rFont val="Segoe UI"/>
            <family val="2"/>
          </rPr>
          <t>18:28:58 15.04.2025_x000D_
Sandner, Felix (RC-DE DI CS SD1 5 4)</t>
        </r>
      </text>
    </comment>
    <comment ref="BE130" authorId="0" shapeId="0" xr:uid="{64587D92-C33C-4E4D-A87E-8B76DC036FF5}">
      <text>
        <r>
          <rPr>
            <sz val="9"/>
            <color indexed="81"/>
            <rFont val="Segoe UI"/>
            <family val="2"/>
          </rPr>
          <t>16:35:27 18.03.2025_x000D_
Sandner, Felix (RC-DE DI CS SD1 5 4)</t>
        </r>
      </text>
    </comment>
    <comment ref="BF130" authorId="0" shapeId="0" xr:uid="{469A7D48-C69B-413F-997B-B916949A9698}">
      <text>
        <r>
          <rPr>
            <sz val="9"/>
            <color indexed="81"/>
            <rFont val="Segoe UI"/>
            <family val="2"/>
          </rPr>
          <t>16:35:46 18.03.2025_x000D_
Sandner, Felix (RC-DE DI CS SD1 5 4)</t>
        </r>
      </text>
    </comment>
    <comment ref="BG130" authorId="0" shapeId="0" xr:uid="{A084CDEB-19D1-4A23-B58C-76966F6CC2F8}">
      <text>
        <r>
          <rPr>
            <sz val="9"/>
            <color indexed="81"/>
            <rFont val="Segoe UI"/>
            <family val="2"/>
          </rPr>
          <t>16:36:04 18.03.2025_x000D_
Sandner, Felix (RC-DE DI CS SD1 5 4)</t>
        </r>
      </text>
    </comment>
    <comment ref="BH130" authorId="0" shapeId="0" xr:uid="{AF161382-E7B6-4C01-BA59-E01299285963}">
      <text>
        <r>
          <rPr>
            <sz val="9"/>
            <color indexed="81"/>
            <rFont val="Segoe UI"/>
            <family val="2"/>
          </rPr>
          <t>16:36:22 18.03.2025_x000D_
Sandner, Felix (RC-DE DI CS SD1 5 4)</t>
        </r>
      </text>
    </comment>
    <comment ref="BU130" authorId="0" shapeId="0" xr:uid="{29CDE2DC-F07D-4309-ADF7-9AE53435CFDD}">
      <text>
        <r>
          <rPr>
            <sz val="9"/>
            <color indexed="81"/>
            <rFont val="Segoe UI"/>
            <family val="2"/>
          </rPr>
          <t>15:33:49 18.03.2025_x000D_
Sandner, Felix (RC-DE DI CS SD1 5 4)</t>
        </r>
      </text>
    </comment>
    <comment ref="BA131" authorId="0" shapeId="0" xr:uid="{1CC8F65F-9575-4CC5-BAD7-A35D3C2A9EE6}">
      <text>
        <r>
          <rPr>
            <sz val="9"/>
            <color indexed="81"/>
            <rFont val="Segoe UI"/>
            <family val="2"/>
          </rPr>
          <t>18:28:58 15.04.2025_x000D_
Sandner, Felix (RC-DE DI CS SD1 5 4)</t>
        </r>
      </text>
    </comment>
    <comment ref="G132" authorId="0" shapeId="0" xr:uid="{DB257FDC-1F76-4864-A9F2-B6795531A55B}">
      <text>
        <r>
          <rPr>
            <sz val="9"/>
            <color indexed="81"/>
            <rFont val="Segoe UI"/>
            <family val="2"/>
          </rPr>
          <t>14:46:58 19.03.2025_x000D_
Sandner, Felix (RC-DE DI CS SD1 5 4)</t>
        </r>
      </text>
    </comment>
    <comment ref="H132" authorId="0" shapeId="0" xr:uid="{F5E7CBA1-7E70-4983-AEA7-82C10D396A37}">
      <text>
        <r>
          <rPr>
            <sz val="9"/>
            <color indexed="81"/>
            <rFont val="Segoe UI"/>
            <family val="2"/>
          </rPr>
          <t>15:35:48 07.04.2025_x000D_
Sandner, Felix (RC-DE DI CS SD1 5 4)</t>
        </r>
      </text>
    </comment>
    <comment ref="I132" authorId="0" shapeId="0" xr:uid="{45859C1F-5DD9-461A-B13B-899DCF5C7641}">
      <text>
        <r>
          <rPr>
            <sz val="9"/>
            <color indexed="81"/>
            <rFont val="Segoe UI"/>
            <family val="2"/>
          </rPr>
          <t>09:45:38 08.04.2025_x000D_
Sandner, Felix (RC-DE DI CS SD1 5 4)</t>
        </r>
      </text>
    </comment>
    <comment ref="J132" authorId="0" shapeId="0" xr:uid="{2EEC6067-3865-4B51-9F84-0296BBF80070}">
      <text>
        <r>
          <rPr>
            <sz val="9"/>
            <color indexed="81"/>
            <rFont val="Segoe UI"/>
            <family val="2"/>
          </rPr>
          <t>14:47:07 19.03.2025_x000D_
Sandner, Felix (RC-DE DI CS SD1 5 4)</t>
        </r>
      </text>
    </comment>
    <comment ref="K132" authorId="0" shapeId="0" xr:uid="{D954564C-A991-4FBC-8191-6A1AFDBEDF0D}">
      <text>
        <r>
          <rPr>
            <sz val="9"/>
            <color indexed="81"/>
            <rFont val="Segoe UI"/>
            <family val="2"/>
          </rPr>
          <t>15:35:49 07.04.2025_x000D_
Sandner, Felix (RC-DE DI CS SD1 5 4)</t>
        </r>
      </text>
    </comment>
    <comment ref="M132" authorId="0" shapeId="0" xr:uid="{E00AE6AD-6EBD-482F-A4D9-725339B16D6A}">
      <text>
        <r>
          <rPr>
            <sz val="9"/>
            <color indexed="81"/>
            <rFont val="Segoe UI"/>
            <family val="2"/>
          </rPr>
          <t>14:41:11 19.03.2025_x000D_
Sandner, Felix (RC-DE DI CS SD1 5 4)</t>
        </r>
      </text>
    </comment>
    <comment ref="N132" authorId="0" shapeId="0" xr:uid="{6D2E4BC9-2CC3-4046-B09E-33D847B95136}">
      <text>
        <r>
          <rPr>
            <sz val="9"/>
            <color indexed="81"/>
            <rFont val="Segoe UI"/>
            <family val="2"/>
          </rPr>
          <t>14:43:56 19.03.2025_x000D_
Sandner, Felix (RC-DE DI CS SD1 5 4)</t>
        </r>
      </text>
    </comment>
    <comment ref="O132" authorId="0" shapeId="0" xr:uid="{D4FE0106-B2CD-4D0C-9B27-480D66380AAD}">
      <text>
        <r>
          <rPr>
            <sz val="9"/>
            <color indexed="81"/>
            <rFont val="Segoe UI"/>
            <family val="2"/>
          </rPr>
          <t>14:41:12 19.03.2025_x000D_
Sandner, Felix (RC-DE DI CS SD1 5 4)</t>
        </r>
      </text>
    </comment>
    <comment ref="P132" authorId="0" shapeId="0" xr:uid="{F748DC14-A202-4EC2-81A8-7A53100EEF18}">
      <text>
        <r>
          <rPr>
            <sz val="9"/>
            <color indexed="81"/>
            <rFont val="Segoe UI"/>
            <family val="2"/>
          </rPr>
          <t>14:43:57 19.03.2025_x000D_
Sandner, Felix (RC-DE DI CS SD1 5 4)</t>
        </r>
      </text>
    </comment>
    <comment ref="Q132" authorId="0" shapeId="0" xr:uid="{34654107-6DA4-4471-AE73-323B99939017}">
      <text>
        <r>
          <rPr>
            <sz val="9"/>
            <color indexed="81"/>
            <rFont val="Segoe UI"/>
            <family val="2"/>
          </rPr>
          <t>14:41:13 19.03.2025_x000D_
Sandner, Felix (RC-DE DI CS SD1 5 4)</t>
        </r>
      </text>
    </comment>
    <comment ref="R132" authorId="0" shapeId="0" xr:uid="{00A541E4-7018-44D0-B929-C5B1149FAD98}">
      <text>
        <r>
          <rPr>
            <sz val="9"/>
            <color indexed="81"/>
            <rFont val="Segoe UI"/>
            <family val="2"/>
          </rPr>
          <t>14:43:57 19.03.2025_x000D_
Sandner, Felix (RC-DE DI CS SD1 5 4)</t>
        </r>
      </text>
    </comment>
    <comment ref="S132" authorId="0" shapeId="0" xr:uid="{B1C44009-8EC8-4DC2-ABD6-8D88E15CCCD2}">
      <text>
        <r>
          <rPr>
            <sz val="9"/>
            <color indexed="81"/>
            <rFont val="Segoe UI"/>
            <family val="2"/>
          </rPr>
          <t>14:41:14 19.03.2025_x000D_
Sandner, Felix (RC-DE DI CS SD1 5 4)</t>
        </r>
      </text>
    </comment>
    <comment ref="T132" authorId="0" shapeId="0" xr:uid="{1F62F829-30EA-41AB-B7BA-B0FABD46CBAC}">
      <text>
        <r>
          <rPr>
            <sz val="9"/>
            <color indexed="81"/>
            <rFont val="Segoe UI"/>
            <family val="2"/>
          </rPr>
          <t>14:43:58 19.03.2025_x000D_
Sandner, Felix (RC-DE DI CS SD1 5 4)</t>
        </r>
      </text>
    </comment>
    <comment ref="V132" authorId="0" shapeId="0" xr:uid="{2B89629A-5D68-44F2-89F0-C7020B1B7404}">
      <text>
        <r>
          <rPr>
            <sz val="9"/>
            <color indexed="81"/>
            <rFont val="Segoe UI"/>
            <family val="2"/>
          </rPr>
          <t>14:41:15 19.03.2025_x000D_
Sandner, Felix (RC-DE DI CS SD1 5 4)</t>
        </r>
      </text>
    </comment>
    <comment ref="X132" authorId="0" shapeId="0" xr:uid="{C918AE3F-78CA-4240-9A56-850395BB937A}">
      <text>
        <r>
          <rPr>
            <sz val="9"/>
            <color indexed="81"/>
            <rFont val="Segoe UI"/>
            <family val="2"/>
          </rPr>
          <t>14:25:40 19.03.2025_x000D_
Sandner, Felix (RC-DE DI CS SD1 5 4)</t>
        </r>
      </text>
    </comment>
    <comment ref="Y132" authorId="0" shapeId="0" xr:uid="{F1D23838-1528-494A-A5AD-860045A306C7}">
      <text>
        <r>
          <rPr>
            <sz val="9"/>
            <color indexed="81"/>
            <rFont val="Segoe UI"/>
            <family val="2"/>
          </rPr>
          <t>14:28:12 19.03.2025_x000D_
Sandner, Felix (RC-DE DI CS SD1 5 4)</t>
        </r>
      </text>
    </comment>
    <comment ref="Z132" authorId="0" shapeId="0" xr:uid="{2B50CBB9-1AB7-4D77-8981-7367F1ACC21E}">
      <text>
        <r>
          <rPr>
            <sz val="9"/>
            <color indexed="81"/>
            <rFont val="Segoe UI"/>
            <family val="2"/>
          </rPr>
          <t>14:36:13 19.03.2025_x000D_
Sandner, Felix (RC-DE DI CS SD1 5 4)</t>
        </r>
      </text>
    </comment>
    <comment ref="AA132" authorId="0" shapeId="0" xr:uid="{4D3F4D84-3A81-405D-AAA9-9304C3881E5E}">
      <text>
        <r>
          <rPr>
            <sz val="9"/>
            <color indexed="81"/>
            <rFont val="Segoe UI"/>
            <family val="2"/>
          </rPr>
          <t>14:20:39 19.03.2025_x000D_
Sandner, Felix (RC-DE DI CS SD1 5 4)</t>
        </r>
      </text>
    </comment>
    <comment ref="AB132" authorId="0" shapeId="0" xr:uid="{6287FECE-3C2D-468E-A646-90F1D2CE25DE}">
      <text>
        <r>
          <rPr>
            <sz val="9"/>
            <color indexed="81"/>
            <rFont val="Segoe UI"/>
            <family val="2"/>
          </rPr>
          <t>14:34:35 19.03.2025_x000D_
Sandner, Felix (RC-DE DI CS SD1 5 4)</t>
        </r>
      </text>
    </comment>
    <comment ref="AC132" authorId="0" shapeId="0" xr:uid="{D4117BAE-EAAE-4091-84AF-64A5D3369E6F}">
      <text>
        <r>
          <rPr>
            <sz val="9"/>
            <color indexed="81"/>
            <rFont val="Segoe UI"/>
            <family val="2"/>
          </rPr>
          <t>14:20:41 19.03.2025_x000D_
Sandner, Felix (RC-DE DI CS SD1 5 4)</t>
        </r>
      </text>
    </comment>
    <comment ref="AD132" authorId="0" shapeId="0" xr:uid="{3015CBE9-EFD3-4554-8CAB-F47621454271}">
      <text>
        <r>
          <rPr>
            <sz val="9"/>
            <color indexed="81"/>
            <rFont val="Segoe UI"/>
            <family val="2"/>
          </rPr>
          <t>14:28:10 19.03.2025_x000D_
Sandner, Felix (RC-DE DI CS SD1 5 4)</t>
        </r>
      </text>
    </comment>
    <comment ref="AE132" authorId="0" shapeId="0" xr:uid="{1A6A275B-A932-4642-8470-AABD75C15701}">
      <text>
        <r>
          <rPr>
            <sz val="9"/>
            <color indexed="81"/>
            <rFont val="Segoe UI"/>
            <family val="2"/>
          </rPr>
          <t>14:20:43 19.03.2025_x000D_
Sandner, Felix (RC-DE DI CS SD1 5 4)</t>
        </r>
      </text>
    </comment>
    <comment ref="AF132" authorId="0" shapeId="0" xr:uid="{C354C5FE-B73F-4D68-9CA0-180FFA755BA9}">
      <text>
        <r>
          <rPr>
            <sz val="9"/>
            <color indexed="81"/>
            <rFont val="Segoe UI"/>
            <family val="2"/>
          </rPr>
          <t>14:34:44 19.03.2025_x000D_
Sandner, Felix (RC-DE DI CS SD1 5 4)</t>
        </r>
      </text>
    </comment>
    <comment ref="AG132" authorId="0" shapeId="0" xr:uid="{DADB4E41-23FC-4224-9D39-A9B92C3A23D3}">
      <text>
        <r>
          <rPr>
            <sz val="9"/>
            <color indexed="81"/>
            <rFont val="Segoe UI"/>
            <family val="2"/>
          </rPr>
          <t>14:28:08 19.03.2025_x000D_
Sandner, Felix (RC-DE DI CS SD1 5 4)</t>
        </r>
      </text>
    </comment>
    <comment ref="AH132" authorId="0" shapeId="0" xr:uid="{C83321FE-690A-4376-9D83-940C91C79940}">
      <text>
        <r>
          <rPr>
            <sz val="9"/>
            <color indexed="81"/>
            <rFont val="Segoe UI"/>
            <family val="2"/>
          </rPr>
          <t>14:34:38 19.03.2025_x000D_
Sandner, Felix (RC-DE DI CS SD1 5 4)</t>
        </r>
      </text>
    </comment>
    <comment ref="AI132" authorId="0" shapeId="0" xr:uid="{CDBC0120-CF58-4D80-BEE3-4D38BA1F26C7}">
      <text>
        <r>
          <rPr>
            <sz val="9"/>
            <color indexed="81"/>
            <rFont val="Segoe UI"/>
            <family val="2"/>
          </rPr>
          <t>14:20:44 19.03.2025_x000D_
Sandner, Felix (RC-DE DI CS SD1 5 4)</t>
        </r>
      </text>
    </comment>
    <comment ref="AJ132" authorId="0" shapeId="0" xr:uid="{D6D6A479-C003-47AF-80A8-49DA1281FE59}">
      <text>
        <r>
          <rPr>
            <sz val="9"/>
            <color indexed="81"/>
            <rFont val="Segoe UI"/>
            <family val="2"/>
          </rPr>
          <t>14:25:38 19.03.2025_x000D_
Sandner, Felix (RC-DE DI CS SD1 5 4)</t>
        </r>
      </text>
    </comment>
    <comment ref="AK132" authorId="0" shapeId="0" xr:uid="{30A0A036-0D59-45DB-A408-FA93B55B880D}">
      <text>
        <r>
          <rPr>
            <sz val="9"/>
            <color indexed="81"/>
            <rFont val="Segoe UI"/>
            <family val="2"/>
          </rPr>
          <t>14:25:37 19.03.2025_x000D_
Sandner, Felix (RC-DE DI CS SD1 5 4)</t>
        </r>
      </text>
    </comment>
    <comment ref="AL132" authorId="0" shapeId="0" xr:uid="{3127A5BF-CFD8-4BC5-9489-76378B7D8246}">
      <text>
        <r>
          <rPr>
            <sz val="9"/>
            <color indexed="81"/>
            <rFont val="Segoe UI"/>
            <family val="2"/>
          </rPr>
          <t>14:28:15 19.03.2025_x000D_
Sandner, Felix (RC-DE DI CS SD1 5 4)</t>
        </r>
      </text>
    </comment>
    <comment ref="AM132" authorId="0" shapeId="0" xr:uid="{F5DEFABB-A5A7-401D-8629-4F181A86CED4}">
      <text>
        <r>
          <rPr>
            <sz val="9"/>
            <color indexed="81"/>
            <rFont val="Segoe UI"/>
            <family val="2"/>
          </rPr>
          <t>14:28:05 19.03.2025_x000D_
Sandner, Felix (RC-DE DI CS SD1 5 4)</t>
        </r>
      </text>
    </comment>
    <comment ref="AN132" authorId="0" shapeId="0" xr:uid="{4E41D444-56B8-4454-8249-9B47076D84A0}">
      <text>
        <r>
          <rPr>
            <sz val="9"/>
            <color indexed="81"/>
            <rFont val="Segoe UI"/>
            <family val="2"/>
          </rPr>
          <t>14:20:46 19.03.2025_x000D_
Sandner, Felix (RC-DE DI CS SD1 5 4)</t>
        </r>
      </text>
    </comment>
    <comment ref="AO132" authorId="0" shapeId="0" xr:uid="{0A56B1FA-E289-4D93-9716-B6F10BDB2E69}">
      <text>
        <r>
          <rPr>
            <sz val="9"/>
            <color indexed="81"/>
            <rFont val="Segoe UI"/>
            <family val="2"/>
          </rPr>
          <t>14:34:40 19.03.2025_x000D_
Sandner, Felix (RC-DE DI CS SD1 5 4)</t>
        </r>
      </text>
    </comment>
    <comment ref="AP132" authorId="0" shapeId="0" xr:uid="{82445C21-59ED-4C0C-B97F-2F3C9CFF4B13}">
      <text>
        <r>
          <rPr>
            <sz val="9"/>
            <color indexed="81"/>
            <rFont val="Segoe UI"/>
            <family val="2"/>
          </rPr>
          <t>14:24:11 19.03.2025_x000D_
Sandner, Felix (RC-DE DI CS SD1 5 4)</t>
        </r>
      </text>
    </comment>
    <comment ref="AS132" authorId="1" shapeId="0" xr:uid="{A1C9CDA4-9ACE-490C-9293-8626149B01A9}">
      <text>
        <r>
          <rPr>
            <sz val="9"/>
            <color indexed="81"/>
            <rFont val="Segoe UI"/>
            <family val="2"/>
          </rPr>
          <t>12:17:30 11.12.2025_x000D_
Sandner, Felix (RC-DE DI CS RM P 2)</t>
        </r>
      </text>
    </comment>
    <comment ref="BA132" authorId="0" shapeId="0" xr:uid="{551AB61B-61CE-4793-B464-F0225A75822C}">
      <text>
        <r>
          <rPr>
            <sz val="9"/>
            <color indexed="81"/>
            <rFont val="Segoe UI"/>
            <family val="2"/>
          </rPr>
          <t>18:28:58 15.04.2025_x000D_
Sandner, Felix (RC-DE DI CS SD1 5 4)</t>
        </r>
      </text>
    </comment>
    <comment ref="BE132" authorId="0" shapeId="0" xr:uid="{BA7C44B9-82CE-4069-9953-E2EFD4FF3D37}">
      <text>
        <r>
          <rPr>
            <sz val="9"/>
            <color indexed="81"/>
            <rFont val="Segoe UI"/>
            <family val="2"/>
          </rPr>
          <t>14:15:05 19.03.2025_x000D_
Sandner, Felix (RC-DE DI CS SD1 5 4)</t>
        </r>
      </text>
    </comment>
    <comment ref="BF132" authorId="0" shapeId="0" xr:uid="{58ED5AF1-202D-4545-8143-F4EAB6CEA917}">
      <text>
        <r>
          <rPr>
            <sz val="9"/>
            <color indexed="81"/>
            <rFont val="Segoe UI"/>
            <family val="2"/>
          </rPr>
          <t>14:15:06 19.03.2025_x000D_
Sandner, Felix (RC-DE DI CS SD1 5 4)</t>
        </r>
      </text>
    </comment>
    <comment ref="BG132" authorId="0" shapeId="0" xr:uid="{DBB7B0D1-1B04-4760-91C2-7AD4F46A87A2}">
      <text>
        <r>
          <rPr>
            <sz val="9"/>
            <color indexed="81"/>
            <rFont val="Segoe UI"/>
            <family val="2"/>
          </rPr>
          <t>14:15:05 19.03.2025_x000D_
Sandner, Felix (RC-DE DI CS SD1 5 4)</t>
        </r>
      </text>
    </comment>
    <comment ref="BH132" authorId="0" shapeId="0" xr:uid="{F380BB65-BAF8-4ACE-9206-D4603DDC1418}">
      <text>
        <r>
          <rPr>
            <sz val="9"/>
            <color indexed="81"/>
            <rFont val="Segoe UI"/>
            <family val="2"/>
          </rPr>
          <t>14:15:06 19.03.2025_x000D_
Sandner, Felix (RC-DE DI CS SD1 5 4)</t>
        </r>
      </text>
    </comment>
    <comment ref="BU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G133" authorId="0" shapeId="0" xr:uid="{67381A6A-CADF-4B8D-BDC6-A214D97CF6AC}">
      <text>
        <r>
          <rPr>
            <sz val="9"/>
            <color indexed="81"/>
            <rFont val="Segoe UI"/>
            <family val="2"/>
          </rPr>
          <t>11:45:11 07.04.2025_x000D_
Sandner, Felix (RC-DE DI CS SD1 5 4)</t>
        </r>
      </text>
    </comment>
    <comment ref="H133" authorId="0" shapeId="0" xr:uid="{A9DA4D8C-FF2D-46B0-B5D1-EB0B50F22B7B}">
      <text>
        <r>
          <rPr>
            <sz val="9"/>
            <color indexed="81"/>
            <rFont val="Segoe UI"/>
            <family val="2"/>
          </rPr>
          <t>11:49:21 07.04.2025_x000D_
Sandner, Felix (RC-DE DI CS SD1 5 4)</t>
        </r>
      </text>
    </comment>
    <comment ref="I133" authorId="0" shapeId="0" xr:uid="{BFB0320B-AA13-4DD2-890C-42F949495451}">
      <text>
        <r>
          <rPr>
            <sz val="9"/>
            <color indexed="81"/>
            <rFont val="Segoe UI"/>
            <family val="2"/>
          </rPr>
          <t>09:45:39 08.04.2025_x000D_
Sandner, Felix (RC-DE DI CS SD1 5 4)</t>
        </r>
      </text>
    </comment>
    <comment ref="J133" authorId="0" shapeId="0" xr:uid="{5623A845-F81B-4CBA-B008-263451CEA3AC}">
      <text>
        <r>
          <rPr>
            <sz val="9"/>
            <color indexed="81"/>
            <rFont val="Segoe UI"/>
            <family val="2"/>
          </rPr>
          <t>11:45:11 07.04.2025_x000D_
Sandner, Felix (RC-DE DI CS SD1 5 4)</t>
        </r>
      </text>
    </comment>
    <comment ref="K133" authorId="0" shapeId="0" xr:uid="{7753EE44-733D-43AF-9B22-61B4A271010D}">
      <text>
        <r>
          <rPr>
            <sz val="9"/>
            <color indexed="81"/>
            <rFont val="Segoe UI"/>
            <family val="2"/>
          </rPr>
          <t>13:21:23 07.04.2025_x000D_
Sandner, Felix (RC-DE DI CS SD1 5 4)</t>
        </r>
      </text>
    </comment>
    <comment ref="M133" authorId="0" shapeId="0" xr:uid="{916A2525-5427-4554-8B12-FBF4078227C0}">
      <text>
        <r>
          <rPr>
            <sz val="9"/>
            <color indexed="81"/>
            <rFont val="Segoe UI"/>
            <family val="2"/>
          </rPr>
          <t>11:44:50 07.04.2025_x000D_
Sandner, Felix (RC-DE DI CS SD1 5 4)</t>
        </r>
      </text>
    </comment>
    <comment ref="N133" authorId="0" shapeId="0" xr:uid="{73DFE1EF-8B5E-45A6-82FA-A2A5B2619AF0}">
      <text>
        <r>
          <rPr>
            <sz val="9"/>
            <color indexed="81"/>
            <rFont val="Segoe UI"/>
            <family val="2"/>
          </rPr>
          <t>11:44:50 07.04.2025_x000D_
Sandner, Felix (RC-DE DI CS SD1 5 4)</t>
        </r>
      </text>
    </comment>
    <comment ref="O133" authorId="0" shapeId="0" xr:uid="{43FB7CA5-7E46-4E58-9097-92B4BD18B877}">
      <text>
        <r>
          <rPr>
            <sz val="9"/>
            <color indexed="81"/>
            <rFont val="Segoe UI"/>
            <family val="2"/>
          </rPr>
          <t>11:44:50 07.04.2025_x000D_
Sandner, Felix (RC-DE DI CS SD1 5 4)</t>
        </r>
      </text>
    </comment>
    <comment ref="P133" authorId="0" shapeId="0" xr:uid="{F412F92D-90B4-4176-967C-FD4330F4C7F3}">
      <text>
        <r>
          <rPr>
            <sz val="9"/>
            <color indexed="81"/>
            <rFont val="Segoe UI"/>
            <family val="2"/>
          </rPr>
          <t>11:44:50 07.04.2025_x000D_
Sandner, Felix (RC-DE DI CS SD1 5 4)</t>
        </r>
      </text>
    </comment>
    <comment ref="Q133" authorId="0" shapeId="0" xr:uid="{4E12F10D-1E2C-4981-95BE-3A9E784CCD62}">
      <text>
        <r>
          <rPr>
            <sz val="9"/>
            <color indexed="81"/>
            <rFont val="Segoe UI"/>
            <family val="2"/>
          </rPr>
          <t>11:44:50 07.04.2025_x000D_
Sandner, Felix (RC-DE DI CS SD1 5 4)</t>
        </r>
      </text>
    </comment>
    <comment ref="R133" authorId="0" shapeId="0" xr:uid="{7103AAED-0A70-4D62-96FE-9AFF998DA581}">
      <text>
        <r>
          <rPr>
            <sz val="9"/>
            <color indexed="81"/>
            <rFont val="Segoe UI"/>
            <family val="2"/>
          </rPr>
          <t>11:44:50 07.04.2025_x000D_
Sandner, Felix (RC-DE DI CS SD1 5 4)</t>
        </r>
      </text>
    </comment>
    <comment ref="S133" authorId="0" shapeId="0" xr:uid="{15F37F7F-2F36-4682-AA8C-595415F0D761}">
      <text>
        <r>
          <rPr>
            <sz val="9"/>
            <color indexed="81"/>
            <rFont val="Segoe UI"/>
            <family val="2"/>
          </rPr>
          <t>11:44:50 07.04.2025_x000D_
Sandner, Felix (RC-DE DI CS SD1 5 4)</t>
        </r>
      </text>
    </comment>
    <comment ref="T133" authorId="0" shapeId="0" xr:uid="{21C5D9B4-7DF1-42BF-AD6F-CB45C55CA788}">
      <text>
        <r>
          <rPr>
            <sz val="9"/>
            <color indexed="81"/>
            <rFont val="Segoe UI"/>
            <family val="2"/>
          </rPr>
          <t>11:44:50 07.04.2025_x000D_
Sandner, Felix (RC-DE DI CS SD1 5 4)</t>
        </r>
      </text>
    </comment>
    <comment ref="V133" authorId="0" shapeId="0" xr:uid="{B5AC4B33-2D8B-4114-92BF-B21AE15A3FA2}">
      <text>
        <r>
          <rPr>
            <sz val="9"/>
            <color indexed="81"/>
            <rFont val="Segoe UI"/>
            <family val="2"/>
          </rPr>
          <t>11:44:50 07.04.2025_x000D_
Sandner, Felix (RC-DE DI CS SD1 5 4)</t>
        </r>
      </text>
    </comment>
    <comment ref="X133" authorId="0" shapeId="0" xr:uid="{32644781-97D3-4663-A611-533D062DE8E6}">
      <text>
        <r>
          <rPr>
            <sz val="9"/>
            <color indexed="81"/>
            <rFont val="Segoe UI"/>
            <family val="2"/>
          </rPr>
          <t>11:44:50 07.04.2025_x000D_
Sandner, Felix (RC-DE DI CS SD1 5 4)</t>
        </r>
      </text>
    </comment>
    <comment ref="Y133" authorId="0" shapeId="0" xr:uid="{9375F4C4-4241-4C47-AF52-DFBC1A4BC7D3}">
      <text>
        <r>
          <rPr>
            <sz val="9"/>
            <color indexed="81"/>
            <rFont val="Segoe UI"/>
            <family val="2"/>
          </rPr>
          <t>11:44:50 07.04.2025_x000D_
Sandner, Felix (RC-DE DI CS SD1 5 4)</t>
        </r>
      </text>
    </comment>
    <comment ref="Z133" authorId="0" shapeId="0" xr:uid="{B6549B7C-FA40-4DC0-AF2C-E8372DAB90B5}">
      <text>
        <r>
          <rPr>
            <sz val="9"/>
            <color indexed="81"/>
            <rFont val="Segoe UI"/>
            <family val="2"/>
          </rPr>
          <t>11:44:50 07.04.2025_x000D_
Sandner, Felix (RC-DE DI CS SD1 5 4)</t>
        </r>
      </text>
    </comment>
    <comment ref="AA133" authorId="0" shapeId="0" xr:uid="{AF105E00-D18A-4805-9864-D75990E4FA27}">
      <text>
        <r>
          <rPr>
            <sz val="9"/>
            <color indexed="81"/>
            <rFont val="Segoe UI"/>
            <family val="2"/>
          </rPr>
          <t>11:44:50 07.04.2025_x000D_
Sandner, Felix (RC-DE DI CS SD1 5 4)</t>
        </r>
      </text>
    </comment>
    <comment ref="AB133" authorId="0" shapeId="0" xr:uid="{56E1D3EE-22B6-4ED4-AAE1-D522697650B2}">
      <text>
        <r>
          <rPr>
            <sz val="9"/>
            <color indexed="81"/>
            <rFont val="Segoe UI"/>
            <family val="2"/>
          </rPr>
          <t>11:44:50 07.04.2025_x000D_
Sandner, Felix (RC-DE DI CS SD1 5 4)</t>
        </r>
      </text>
    </comment>
    <comment ref="AC133" authorId="0" shapeId="0" xr:uid="{B4CF4B36-A111-4222-8DCD-54EA81C85088}">
      <text>
        <r>
          <rPr>
            <sz val="9"/>
            <color indexed="81"/>
            <rFont val="Segoe UI"/>
            <family val="2"/>
          </rPr>
          <t>11:44:50 07.04.2025_x000D_
Sandner, Felix (RC-DE DI CS SD1 5 4)</t>
        </r>
      </text>
    </comment>
    <comment ref="AD133" authorId="0" shapeId="0" xr:uid="{C8CF461F-50D3-4C1B-A43F-458EE61EC2F5}">
      <text>
        <r>
          <rPr>
            <sz val="9"/>
            <color indexed="81"/>
            <rFont val="Segoe UI"/>
            <family val="2"/>
          </rPr>
          <t>11:44:50 07.04.2025_x000D_
Sandner, Felix (RC-DE DI CS SD1 5 4)</t>
        </r>
      </text>
    </comment>
    <comment ref="AE133" authorId="0" shapeId="0" xr:uid="{2A320071-A512-4D39-8764-3D31F0BF9496}">
      <text>
        <r>
          <rPr>
            <sz val="9"/>
            <color indexed="81"/>
            <rFont val="Segoe UI"/>
            <family val="2"/>
          </rPr>
          <t>11:44:50 07.04.2025_x000D_
Sandner, Felix (RC-DE DI CS SD1 5 4)</t>
        </r>
      </text>
    </comment>
    <comment ref="AF133" authorId="0" shapeId="0" xr:uid="{46266596-CDF5-4A2A-8760-853D423C50B0}">
      <text>
        <r>
          <rPr>
            <sz val="9"/>
            <color indexed="81"/>
            <rFont val="Segoe UI"/>
            <family val="2"/>
          </rPr>
          <t>11:44:50 07.04.2025_x000D_
Sandner, Felix (RC-DE DI CS SD1 5 4)</t>
        </r>
      </text>
    </comment>
    <comment ref="AG133" authorId="0" shapeId="0" xr:uid="{B9915236-D102-4765-B25E-11EF1B5AA21E}">
      <text>
        <r>
          <rPr>
            <sz val="9"/>
            <color indexed="81"/>
            <rFont val="Segoe UI"/>
            <family val="2"/>
          </rPr>
          <t>11:44:50 07.04.2025_x000D_
Sandner, Felix (RC-DE DI CS SD1 5 4)</t>
        </r>
      </text>
    </comment>
    <comment ref="AH133" authorId="0" shapeId="0" xr:uid="{522B3CAE-846D-4059-BC9F-CB10A27CBE86}">
      <text>
        <r>
          <rPr>
            <sz val="9"/>
            <color indexed="81"/>
            <rFont val="Segoe UI"/>
            <family val="2"/>
          </rPr>
          <t>11:44:50 07.04.2025_x000D_
Sandner, Felix (RC-DE DI CS SD1 5 4)</t>
        </r>
      </text>
    </comment>
    <comment ref="AI133" authorId="0" shapeId="0" xr:uid="{86C7F3D0-DDBF-4072-8C04-F0F14393756D}">
      <text>
        <r>
          <rPr>
            <sz val="9"/>
            <color indexed="81"/>
            <rFont val="Segoe UI"/>
            <family val="2"/>
          </rPr>
          <t>11:44:50 07.04.2025_x000D_
Sandner, Felix (RC-DE DI CS SD1 5 4)</t>
        </r>
      </text>
    </comment>
    <comment ref="AJ133" authorId="0" shapeId="0" xr:uid="{1F9E125B-F3D4-4508-81D5-7B2A92A6A079}">
      <text>
        <r>
          <rPr>
            <sz val="9"/>
            <color indexed="81"/>
            <rFont val="Segoe UI"/>
            <family val="2"/>
          </rPr>
          <t>11:44:50 07.04.2025_x000D_
Sandner, Felix (RC-DE DI CS SD1 5 4)</t>
        </r>
      </text>
    </comment>
    <comment ref="AK133" authorId="0" shapeId="0" xr:uid="{1DE6DF0B-0010-4A9C-B387-0D35D7CD521A}">
      <text>
        <r>
          <rPr>
            <sz val="9"/>
            <color indexed="81"/>
            <rFont val="Segoe UI"/>
            <family val="2"/>
          </rPr>
          <t>11:44:50 07.04.2025_x000D_
Sandner, Felix (RC-DE DI CS SD1 5 4)</t>
        </r>
      </text>
    </comment>
    <comment ref="AL133" authorId="0" shapeId="0" xr:uid="{076BA663-7586-4E03-8520-34BB95582D58}">
      <text>
        <r>
          <rPr>
            <sz val="9"/>
            <color indexed="81"/>
            <rFont val="Segoe UI"/>
            <family val="2"/>
          </rPr>
          <t>11:44:50 07.04.2025_x000D_
Sandner, Felix (RC-DE DI CS SD1 5 4)</t>
        </r>
      </text>
    </comment>
    <comment ref="AM133" authorId="0" shapeId="0" xr:uid="{40A986BE-3444-478B-B000-3DC8F71B9230}">
      <text>
        <r>
          <rPr>
            <sz val="9"/>
            <color indexed="81"/>
            <rFont val="Segoe UI"/>
            <family val="2"/>
          </rPr>
          <t>11:44:50 07.04.2025_x000D_
Sandner, Felix (RC-DE DI CS SD1 5 4)</t>
        </r>
      </text>
    </comment>
    <comment ref="AN133" authorId="0" shapeId="0" xr:uid="{8056159D-7DA8-4586-8CE9-CF2EAA5F06BA}">
      <text>
        <r>
          <rPr>
            <sz val="9"/>
            <color indexed="81"/>
            <rFont val="Segoe UI"/>
            <family val="2"/>
          </rPr>
          <t>11:44:50 07.04.2025_x000D_
Sandner, Felix (RC-DE DI CS SD1 5 4)</t>
        </r>
      </text>
    </comment>
    <comment ref="AO133" authorId="0" shapeId="0" xr:uid="{44353E0D-6A89-407E-ACB0-BFC8E0AECAE5}">
      <text>
        <r>
          <rPr>
            <sz val="9"/>
            <color indexed="81"/>
            <rFont val="Segoe UI"/>
            <family val="2"/>
          </rPr>
          <t>11:44:50 07.04.2025_x000D_
Sandner, Felix (RC-DE DI CS SD1 5 4)</t>
        </r>
      </text>
    </comment>
    <comment ref="AP133" authorId="0" shapeId="0" xr:uid="{25A83D9C-E4AE-47B1-8077-3AC08569A7A0}">
      <text>
        <r>
          <rPr>
            <sz val="9"/>
            <color indexed="81"/>
            <rFont val="Segoe UI"/>
            <family val="2"/>
          </rPr>
          <t>11:44:50 07.04.2025_x000D_
Sandner, Felix (RC-DE DI CS SD1 5 4)</t>
        </r>
      </text>
    </comment>
    <comment ref="AQ133" authorId="0" shapeId="0" xr:uid="{362BB7AE-C7A5-44C2-B966-8E7C4E814965}">
      <text>
        <r>
          <rPr>
            <sz val="9"/>
            <color indexed="81"/>
            <rFont val="Segoe UI"/>
            <family val="2"/>
          </rPr>
          <t>11:44:50 07.04.2025_x000D_
Sandner, Felix (RC-DE DI CS SD1 5 4)</t>
        </r>
      </text>
    </comment>
    <comment ref="AS133" authorId="1" shapeId="0" xr:uid="{AC363F91-6BC0-4F56-9EC2-64F3EDC569E1}">
      <text>
        <r>
          <rPr>
            <sz val="9"/>
            <color indexed="81"/>
            <rFont val="Segoe UI"/>
            <family val="2"/>
          </rPr>
          <t>11:46:13 11.12.2025_x000D_
Sandner, Felix (RC-DE DI CS RM P 2)</t>
        </r>
      </text>
    </comment>
    <comment ref="AT133" authorId="0" shapeId="0" xr:uid="{1FCCD8F3-523B-4241-A9A3-D1DFA6C3CD47}">
      <text>
        <r>
          <rPr>
            <sz val="9"/>
            <color indexed="81"/>
            <rFont val="Segoe UI"/>
            <family val="2"/>
          </rPr>
          <t>11:44:50 07.04.2025_x000D_
Sandner, Felix (RC-DE DI CS SD1 5 4)</t>
        </r>
      </text>
    </comment>
    <comment ref="AU133" authorId="0" shapeId="0" xr:uid="{ED593629-4E72-4273-93B4-33864EE127FA}">
      <text>
        <r>
          <rPr>
            <sz val="9"/>
            <color indexed="81"/>
            <rFont val="Segoe UI"/>
            <family val="2"/>
          </rPr>
          <t>11:44:50 07.04.2025_x000D_
Sandner, Felix (RC-DE DI CS SD1 5 4)</t>
        </r>
      </text>
    </comment>
    <comment ref="AW133" authorId="0" shapeId="0" xr:uid="{D1B0AE94-3878-40AF-9669-66514B895831}">
      <text>
        <r>
          <rPr>
            <sz val="9"/>
            <color indexed="81"/>
            <rFont val="Segoe UI"/>
            <family val="2"/>
          </rPr>
          <t>11:44:50 07.04.2025_x000D_
Sandner, Felix (RC-DE DI CS SD1 5 4)</t>
        </r>
      </text>
    </comment>
    <comment ref="AY133" authorId="0" shapeId="0" xr:uid="{ECEFAF69-EC9A-451B-9FF4-BCDFF5DB5463}">
      <text>
        <r>
          <rPr>
            <sz val="9"/>
            <color indexed="81"/>
            <rFont val="Segoe UI"/>
            <family val="2"/>
          </rPr>
          <t>11:44:50 07.04.2025_x000D_
Sandner, Felix (RC-DE DI CS SD1 5 4)</t>
        </r>
      </text>
    </comment>
    <comment ref="BA133" authorId="0" shapeId="0" xr:uid="{E40161DF-08B7-41A8-90ED-DC9D9D88FBF9}">
      <text>
        <r>
          <rPr>
            <sz val="9"/>
            <color indexed="81"/>
            <rFont val="Segoe UI"/>
            <family val="2"/>
          </rPr>
          <t>18:28:58 15.04.2025_x000D_
Sandner, Felix (RC-DE DI CS SD1 5 4)</t>
        </r>
      </text>
    </comment>
    <comment ref="BC133" authorId="0" shapeId="0" xr:uid="{D8AADF34-6661-4F99-A1CC-4AD0F5D8AE17}">
      <text>
        <r>
          <rPr>
            <sz val="9"/>
            <color indexed="81"/>
            <rFont val="Segoe UI"/>
            <family val="2"/>
          </rPr>
          <t>11:44:50 07.04.2025_x000D_
Sandner, Felix (RC-DE DI CS SD1 5 4)</t>
        </r>
      </text>
    </comment>
    <comment ref="BE133" authorId="0" shapeId="0" xr:uid="{7F2778F0-6937-448D-8FFB-FB7A0B4816C6}">
      <text>
        <r>
          <rPr>
            <sz val="9"/>
            <color indexed="81"/>
            <rFont val="Segoe UI"/>
            <family val="2"/>
          </rPr>
          <t>11:44:50 07.04.2025_x000D_
Sandner, Felix (RC-DE DI CS SD1 5 4)</t>
        </r>
      </text>
    </comment>
    <comment ref="BF133" authorId="0" shapeId="0" xr:uid="{48719F69-D450-4060-80D7-6022517D86E1}">
      <text>
        <r>
          <rPr>
            <sz val="9"/>
            <color indexed="81"/>
            <rFont val="Segoe UI"/>
            <family val="2"/>
          </rPr>
          <t>11:44:50 07.04.2025_x000D_
Sandner, Felix (RC-DE DI CS SD1 5 4)</t>
        </r>
      </text>
    </comment>
    <comment ref="BG133" authorId="0" shapeId="0" xr:uid="{8B936165-A1C6-484C-AF8C-0FA9AD27CE91}">
      <text>
        <r>
          <rPr>
            <sz val="9"/>
            <color indexed="81"/>
            <rFont val="Segoe UI"/>
            <family val="2"/>
          </rPr>
          <t>11:44:50 07.04.2025_x000D_
Sandner, Felix (RC-DE DI CS SD1 5 4)</t>
        </r>
      </text>
    </comment>
    <comment ref="BH133" authorId="0" shapeId="0" xr:uid="{7AF33AC7-5AC1-4D04-B5E1-3475CD581CCF}">
      <text>
        <r>
          <rPr>
            <sz val="9"/>
            <color indexed="81"/>
            <rFont val="Segoe UI"/>
            <family val="2"/>
          </rPr>
          <t>11:44:50 07.04.2025_x000D_
Sandner, Felix (RC-DE DI CS SD1 5 4)</t>
        </r>
      </text>
    </comment>
    <comment ref="BU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G134" authorId="0" shapeId="0" xr:uid="{2B89F725-C3A8-4569-8348-1C9ECD452325}">
      <text>
        <r>
          <rPr>
            <sz val="9"/>
            <color indexed="81"/>
            <rFont val="Segoe UI"/>
            <family val="2"/>
          </rPr>
          <t>18:17:17 19.03.2025_x000D_
Sandner, Felix (RC-DE DI CS SD1 5 4)</t>
        </r>
      </text>
    </comment>
    <comment ref="H134" authorId="0" shapeId="0" xr:uid="{4FFE4201-3995-4C5F-9551-022A9B685A19}">
      <text>
        <r>
          <rPr>
            <sz val="9"/>
            <color indexed="81"/>
            <rFont val="Segoe UI"/>
            <family val="2"/>
          </rPr>
          <t>12:52:43 07.04.2025_x000D_
Sandner, Felix (RC-DE DI CS SD1 5 4)</t>
        </r>
      </text>
    </comment>
    <comment ref="I134" authorId="0" shapeId="0" xr:uid="{C8D19D7D-960F-40B1-8572-56D9AA171045}">
      <text>
        <r>
          <rPr>
            <sz val="9"/>
            <color indexed="81"/>
            <rFont val="Segoe UI"/>
            <family val="2"/>
          </rPr>
          <t>09:51:21 08.04.2025_x000D_
Sandner, Felix (RC-DE DI CS SD1 5 4)</t>
        </r>
      </text>
    </comment>
    <comment ref="J134" authorId="0" shapeId="0" xr:uid="{5D616F3C-97FD-459A-A253-70498F21F4B8}">
      <text>
        <r>
          <rPr>
            <sz val="9"/>
            <color indexed="81"/>
            <rFont val="Segoe UI"/>
            <family val="2"/>
          </rPr>
          <t>18:21:51 19.03.2025_x000D_
Sandner, Felix (RC-DE DI CS SD1 5 4)</t>
        </r>
      </text>
    </comment>
    <comment ref="K134" authorId="0" shapeId="0" xr:uid="{34F0143B-60B4-451E-8C4D-1D75D2F6B513}">
      <text>
        <r>
          <rPr>
            <sz val="9"/>
            <color indexed="81"/>
            <rFont val="Segoe UI"/>
            <family val="2"/>
          </rPr>
          <t>13:37:58 07.04.2025_x000D_
Sandner, Felix (RC-DE DI CS SD1 5 4)</t>
        </r>
      </text>
    </comment>
    <comment ref="M134" authorId="0" shapeId="0" xr:uid="{24D63D44-9A44-4861-AC65-1759DE9E5869}">
      <text>
        <r>
          <rPr>
            <sz val="9"/>
            <color indexed="81"/>
            <rFont val="Segoe UI"/>
            <family val="2"/>
          </rPr>
          <t>18:17:19 19.03.2025_x000D_
Sandner, Felix (RC-DE DI CS SD1 5 4)</t>
        </r>
      </text>
    </comment>
    <comment ref="N134" authorId="0" shapeId="0" xr:uid="{6A0F8608-8C1E-4B68-A2AC-259C3BB035EF}">
      <text>
        <r>
          <rPr>
            <sz val="9"/>
            <color indexed="81"/>
            <rFont val="Segoe UI"/>
            <family val="2"/>
          </rPr>
          <t>18:17:19 19.03.2025_x000D_
Sandner, Felix (RC-DE DI CS SD1 5 4)</t>
        </r>
      </text>
    </comment>
    <comment ref="O134" authorId="0" shapeId="0" xr:uid="{3858B0D8-66FA-41F5-9BE0-2244984F8A59}">
      <text>
        <r>
          <rPr>
            <sz val="9"/>
            <color indexed="81"/>
            <rFont val="Segoe UI"/>
            <family val="2"/>
          </rPr>
          <t>18:17:19 19.03.2025_x000D_
Sandner, Felix (RC-DE DI CS SD1 5 4)</t>
        </r>
      </text>
    </comment>
    <comment ref="P134" authorId="0" shapeId="0" xr:uid="{40B80C72-EEBF-4A5C-8C2D-101F04B29319}">
      <text>
        <r>
          <rPr>
            <sz val="9"/>
            <color indexed="81"/>
            <rFont val="Segoe UI"/>
            <family val="2"/>
          </rPr>
          <t>18:17:19 19.03.2025_x000D_
Sandner, Felix (RC-DE DI CS SD1 5 4)</t>
        </r>
      </text>
    </comment>
    <comment ref="Q134" authorId="0" shapeId="0" xr:uid="{933D4D89-D2F5-4555-ADA9-BA33CF9E805A}">
      <text>
        <r>
          <rPr>
            <sz val="9"/>
            <color indexed="81"/>
            <rFont val="Segoe UI"/>
            <family val="2"/>
          </rPr>
          <t>18:17:19 19.03.2025_x000D_
Sandner, Felix (RC-DE DI CS SD1 5 4)</t>
        </r>
      </text>
    </comment>
    <comment ref="R134" authorId="0" shapeId="0" xr:uid="{01CE6273-BEE1-4D4C-A42B-9520A8B6E0F7}">
      <text>
        <r>
          <rPr>
            <sz val="9"/>
            <color indexed="81"/>
            <rFont val="Segoe UI"/>
            <family val="2"/>
          </rPr>
          <t>18:17:19 19.03.2025_x000D_
Sandner, Felix (RC-DE DI CS SD1 5 4)</t>
        </r>
      </text>
    </comment>
    <comment ref="S134" authorId="0" shapeId="0" xr:uid="{B76463DE-EB76-49F9-9F2B-03D322A7E658}">
      <text>
        <r>
          <rPr>
            <sz val="9"/>
            <color indexed="81"/>
            <rFont val="Segoe UI"/>
            <family val="2"/>
          </rPr>
          <t>18:17:19 19.03.2025_x000D_
Sandner, Felix (RC-DE DI CS SD1 5 4)</t>
        </r>
      </text>
    </comment>
    <comment ref="T134" authorId="0" shapeId="0" xr:uid="{B59894D5-C99C-442A-8D80-CE7D42789843}">
      <text>
        <r>
          <rPr>
            <sz val="9"/>
            <color indexed="81"/>
            <rFont val="Segoe UI"/>
            <family val="2"/>
          </rPr>
          <t>18:17:19 19.03.2025_x000D_
Sandner, Felix (RC-DE DI CS SD1 5 4)</t>
        </r>
      </text>
    </comment>
    <comment ref="V134" authorId="0" shapeId="0" xr:uid="{8D7D2646-ABE1-4B71-AFD0-350A1B2882E5}">
      <text>
        <r>
          <rPr>
            <sz val="9"/>
            <color indexed="81"/>
            <rFont val="Segoe UI"/>
            <family val="2"/>
          </rPr>
          <t>18:17:19 19.03.2025_x000D_
Sandner, Felix (RC-DE DI CS SD1 5 4)</t>
        </r>
      </text>
    </comment>
    <comment ref="X134" authorId="0" shapeId="0" xr:uid="{BA88EA35-3256-47A6-93FF-F971550F6E22}">
      <text>
        <r>
          <rPr>
            <sz val="9"/>
            <color indexed="81"/>
            <rFont val="Segoe UI"/>
            <family val="2"/>
          </rPr>
          <t>18:17:19 19.03.2025_x000D_
Sandner, Felix (RC-DE DI CS SD1 5 4)</t>
        </r>
      </text>
    </comment>
    <comment ref="Y134" authorId="0" shapeId="0" xr:uid="{C83BFBEA-8468-4CC5-8458-6A53D27CC09C}">
      <text>
        <r>
          <rPr>
            <sz val="9"/>
            <color indexed="81"/>
            <rFont val="Segoe UI"/>
            <family val="2"/>
          </rPr>
          <t>18:17:19 19.03.2025_x000D_
Sandner, Felix (RC-DE DI CS SD1 5 4)</t>
        </r>
      </text>
    </comment>
    <comment ref="Z134" authorId="0" shapeId="0" xr:uid="{9AE838A6-65C5-47CC-8F18-436F5FECD542}">
      <text>
        <r>
          <rPr>
            <sz val="9"/>
            <color indexed="81"/>
            <rFont val="Segoe UI"/>
            <family val="2"/>
          </rPr>
          <t>18:17:19 19.03.2025_x000D_
Sandner, Felix (RC-DE DI CS SD1 5 4)</t>
        </r>
      </text>
    </comment>
    <comment ref="AA134" authorId="0" shapeId="0" xr:uid="{E8E52439-7569-432B-9CF4-5BF07952763F}">
      <text>
        <r>
          <rPr>
            <sz val="9"/>
            <color indexed="81"/>
            <rFont val="Segoe UI"/>
            <family val="2"/>
          </rPr>
          <t>18:17:19 19.03.2025_x000D_
Sandner, Felix (RC-DE DI CS SD1 5 4)</t>
        </r>
      </text>
    </comment>
    <comment ref="AB134" authorId="0" shapeId="0" xr:uid="{06518BD6-546B-4467-8093-B3ACAE81DC71}">
      <text>
        <r>
          <rPr>
            <sz val="9"/>
            <color indexed="81"/>
            <rFont val="Segoe UI"/>
            <family val="2"/>
          </rPr>
          <t>18:17:19 19.03.2025_x000D_
Sandner, Felix (RC-DE DI CS SD1 5 4)</t>
        </r>
      </text>
    </comment>
    <comment ref="AC134" authorId="0" shapeId="0" xr:uid="{B6438E39-4D74-4AF7-931E-DE555981F16F}">
      <text>
        <r>
          <rPr>
            <sz val="9"/>
            <color indexed="81"/>
            <rFont val="Segoe UI"/>
            <family val="2"/>
          </rPr>
          <t>18:17:19 19.03.2025_x000D_
Sandner, Felix (RC-DE DI CS SD1 5 4)</t>
        </r>
      </text>
    </comment>
    <comment ref="AD134" authorId="0" shapeId="0" xr:uid="{C0786AE1-2445-4795-8655-3FF880E7914F}">
      <text>
        <r>
          <rPr>
            <sz val="9"/>
            <color indexed="81"/>
            <rFont val="Segoe UI"/>
            <family val="2"/>
          </rPr>
          <t>18:17:19 19.03.2025_x000D_
Sandner, Felix (RC-DE DI CS SD1 5 4)</t>
        </r>
      </text>
    </comment>
    <comment ref="AE134" authorId="0" shapeId="0" xr:uid="{0D5F94C6-4793-4F0A-AC5A-F89357FBA910}">
      <text>
        <r>
          <rPr>
            <sz val="9"/>
            <color indexed="81"/>
            <rFont val="Segoe UI"/>
            <family val="2"/>
          </rPr>
          <t>18:17:19 19.03.2025_x000D_
Sandner, Felix (RC-DE DI CS SD1 5 4)</t>
        </r>
      </text>
    </comment>
    <comment ref="AF134" authorId="0" shapeId="0" xr:uid="{2E92877B-3A77-42B2-AE72-07AE3365D0E5}">
      <text>
        <r>
          <rPr>
            <sz val="9"/>
            <color indexed="81"/>
            <rFont val="Segoe UI"/>
            <family val="2"/>
          </rPr>
          <t>18:17:19 19.03.2025_x000D_
Sandner, Felix (RC-DE DI CS SD1 5 4)</t>
        </r>
      </text>
    </comment>
    <comment ref="AG134" authorId="0" shapeId="0" xr:uid="{3198A4BC-EF2F-44F4-8FDE-D0DFC02427DE}">
      <text>
        <r>
          <rPr>
            <sz val="9"/>
            <color indexed="81"/>
            <rFont val="Segoe UI"/>
            <family val="2"/>
          </rPr>
          <t>18:17:19 19.03.2025_x000D_
Sandner, Felix (RC-DE DI CS SD1 5 4)</t>
        </r>
      </text>
    </comment>
    <comment ref="AH134" authorId="0" shapeId="0" xr:uid="{197567F0-9BE5-4D60-9170-5998F9B04A04}">
      <text>
        <r>
          <rPr>
            <sz val="9"/>
            <color indexed="81"/>
            <rFont val="Segoe UI"/>
            <family val="2"/>
          </rPr>
          <t>18:17:19 19.03.2025_x000D_
Sandner, Felix (RC-DE DI CS SD1 5 4)</t>
        </r>
      </text>
    </comment>
    <comment ref="AI134" authorId="0" shapeId="0" xr:uid="{BFCA34BC-5FDA-4F98-8EC5-F17483BB0D50}">
      <text>
        <r>
          <rPr>
            <sz val="9"/>
            <color indexed="81"/>
            <rFont val="Segoe UI"/>
            <family val="2"/>
          </rPr>
          <t>18:17:19 19.03.2025_x000D_
Sandner, Felix (RC-DE DI CS SD1 5 4)</t>
        </r>
      </text>
    </comment>
    <comment ref="AJ134" authorId="0" shapeId="0" xr:uid="{747867C5-3862-40E6-9EEF-0831D3A4EE69}">
      <text>
        <r>
          <rPr>
            <sz val="9"/>
            <color indexed="81"/>
            <rFont val="Segoe UI"/>
            <family val="2"/>
          </rPr>
          <t>18:17:19 19.03.2025_x000D_
Sandner, Felix (RC-DE DI CS SD1 5 4)</t>
        </r>
      </text>
    </comment>
    <comment ref="AK134" authorId="0" shapeId="0" xr:uid="{EB21AB38-0803-41B6-B424-C3013C79FB2C}">
      <text>
        <r>
          <rPr>
            <sz val="9"/>
            <color indexed="81"/>
            <rFont val="Segoe UI"/>
            <family val="2"/>
          </rPr>
          <t>18:17:19 19.03.2025_x000D_
Sandner, Felix (RC-DE DI CS SD1 5 4)</t>
        </r>
      </text>
    </comment>
    <comment ref="AL134" authorId="0" shapeId="0" xr:uid="{C8CF2230-66D2-4A8C-B9C3-BD01DF059F92}">
      <text>
        <r>
          <rPr>
            <sz val="9"/>
            <color indexed="81"/>
            <rFont val="Segoe UI"/>
            <family val="2"/>
          </rPr>
          <t>18:17:19 19.03.2025_x000D_
Sandner, Felix (RC-DE DI CS SD1 5 4)</t>
        </r>
      </text>
    </comment>
    <comment ref="AM134" authorId="0" shapeId="0" xr:uid="{FD2BA7B9-826B-472D-B5E6-8DE2D2247EB2}">
      <text>
        <r>
          <rPr>
            <sz val="9"/>
            <color indexed="81"/>
            <rFont val="Segoe UI"/>
            <family val="2"/>
          </rPr>
          <t>18:17:19 19.03.2025_x000D_
Sandner, Felix (RC-DE DI CS SD1 5 4)</t>
        </r>
      </text>
    </comment>
    <comment ref="AN134" authorId="0" shapeId="0" xr:uid="{71E1A713-F53C-4F3A-8AE9-DF4B1D57F6AB}">
      <text>
        <r>
          <rPr>
            <sz val="9"/>
            <color indexed="81"/>
            <rFont val="Segoe UI"/>
            <family val="2"/>
          </rPr>
          <t>18:17:19 19.03.2025_x000D_
Sandner, Felix (RC-DE DI CS SD1 5 4)</t>
        </r>
      </text>
    </comment>
    <comment ref="AO134" authorId="0" shapeId="0" xr:uid="{232BD026-4DF1-4EDE-8628-433D39D28506}">
      <text>
        <r>
          <rPr>
            <sz val="9"/>
            <color indexed="81"/>
            <rFont val="Segoe UI"/>
            <family val="2"/>
          </rPr>
          <t>18:17:19 19.03.2025_x000D_
Sandner, Felix (RC-DE DI CS SD1 5 4)</t>
        </r>
      </text>
    </comment>
    <comment ref="AP134" authorId="0" shapeId="0" xr:uid="{5C44D119-4479-4953-A070-4E7FCDBEE0F0}">
      <text>
        <r>
          <rPr>
            <sz val="9"/>
            <color indexed="81"/>
            <rFont val="Segoe UI"/>
            <family val="2"/>
          </rPr>
          <t>18:17:19 19.03.2025_x000D_
Sandner, Felix (RC-DE DI CS SD1 5 4)</t>
        </r>
      </text>
    </comment>
    <comment ref="AQ134" authorId="0" shapeId="0" xr:uid="{28B4B77C-E5C7-4538-9FCA-FFB473AC042E}">
      <text>
        <r>
          <rPr>
            <sz val="9"/>
            <color indexed="81"/>
            <rFont val="Segoe UI"/>
            <family val="2"/>
          </rPr>
          <t>18:17:19 19.03.2025_x000D_
Sandner, Felix (RC-DE DI CS SD1 5 4)</t>
        </r>
      </text>
    </comment>
    <comment ref="AS134" authorId="1" shapeId="0" xr:uid="{5C6725A5-21C6-4AF3-B3D0-227D462ED4A2}">
      <text>
        <r>
          <rPr>
            <sz val="9"/>
            <color indexed="81"/>
            <rFont val="Segoe UI"/>
            <family val="2"/>
          </rPr>
          <t>12:17:46 11.12.2025_x000D_
Sandner, Felix (RC-DE DI CS RM P 2)</t>
        </r>
      </text>
    </comment>
    <comment ref="AW134" authorId="0" shapeId="0" xr:uid="{9BB0CF7B-607E-4532-9574-2E0FD9943272}">
      <text>
        <r>
          <rPr>
            <sz val="9"/>
            <color indexed="81"/>
            <rFont val="Segoe UI"/>
            <family val="2"/>
          </rPr>
          <t>18:17:19 19.03.2025_x000D_
Sandner, Felix (RC-DE DI CS SD1 5 4)</t>
        </r>
      </text>
    </comment>
    <comment ref="AY134" authorId="0" shapeId="0" xr:uid="{85A137E5-141E-4729-926B-30A6987131B5}">
      <text>
        <r>
          <rPr>
            <sz val="9"/>
            <color indexed="81"/>
            <rFont val="Segoe UI"/>
            <family val="2"/>
          </rPr>
          <t>18:17:19 19.03.2025_x000D_
Sandner, Felix (RC-DE DI CS SD1 5 4)</t>
        </r>
      </text>
    </comment>
    <comment ref="BA134" authorId="0" shapeId="0" xr:uid="{A98FDDC5-2C04-4CFF-8E1D-A7B2FADFC384}">
      <text>
        <r>
          <rPr>
            <sz val="9"/>
            <color indexed="81"/>
            <rFont val="Segoe UI"/>
            <family val="2"/>
          </rPr>
          <t>18:28:58 15.04.2025_x000D_
Sandner, Felix (RC-DE DI CS SD1 5 4)</t>
        </r>
      </text>
    </comment>
    <comment ref="BC134" authorId="0" shapeId="0" xr:uid="{ADF9C809-2570-4316-9A95-2334D2D4BD2C}">
      <text>
        <r>
          <rPr>
            <sz val="9"/>
            <color indexed="81"/>
            <rFont val="Segoe UI"/>
            <family val="2"/>
          </rPr>
          <t>18:17:19 19.03.2025_x000D_
Sandner, Felix (RC-DE DI CS SD1 5 4)</t>
        </r>
      </text>
    </comment>
    <comment ref="BE134" authorId="0" shapeId="0" xr:uid="{7D3862B7-7668-4EB3-8BB3-DBAFD96C5432}">
      <text>
        <r>
          <rPr>
            <sz val="9"/>
            <color indexed="81"/>
            <rFont val="Segoe UI"/>
            <family val="2"/>
          </rPr>
          <t>18:17:19 19.03.2025_x000D_
Sandner, Felix (RC-DE DI CS SD1 5 4)</t>
        </r>
      </text>
    </comment>
    <comment ref="BF134" authorId="0" shapeId="0" xr:uid="{B7EDCA11-DA1D-43A0-A5A7-2B157CB63006}">
      <text>
        <r>
          <rPr>
            <sz val="9"/>
            <color indexed="81"/>
            <rFont val="Segoe UI"/>
            <family val="2"/>
          </rPr>
          <t>18:17:19 19.03.2025_x000D_
Sandner, Felix (RC-DE DI CS SD1 5 4)</t>
        </r>
      </text>
    </comment>
    <comment ref="BG134" authorId="0" shapeId="0" xr:uid="{349B7D6B-F84A-4F2B-9AA0-40036CACBFFC}">
      <text>
        <r>
          <rPr>
            <sz val="9"/>
            <color indexed="81"/>
            <rFont val="Segoe UI"/>
            <family val="2"/>
          </rPr>
          <t>18:17:19 19.03.2025_x000D_
Sandner, Felix (RC-DE DI CS SD1 5 4)</t>
        </r>
      </text>
    </comment>
    <comment ref="BH134" authorId="0" shapeId="0" xr:uid="{BB5A241D-D94A-47B6-A922-BD476FBA160D}">
      <text>
        <r>
          <rPr>
            <sz val="9"/>
            <color indexed="81"/>
            <rFont val="Segoe UI"/>
            <family val="2"/>
          </rPr>
          <t>18:17:19 19.03.2025_x000D_
Sandner, Felix (RC-DE DI CS SD1 5 4)</t>
        </r>
      </text>
    </comment>
    <comment ref="BA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A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G137" authorId="0" shapeId="0" xr:uid="{B2A6398D-F665-4793-91E0-31539D98B95D}">
      <text>
        <r>
          <rPr>
            <sz val="9"/>
            <color indexed="81"/>
            <rFont val="Segoe UI"/>
            <family val="2"/>
          </rPr>
          <t>18:19:54 19.03.2025_x000D_
Sandner, Felix (RC-DE DI CS SD1 5 4)</t>
        </r>
      </text>
    </comment>
    <comment ref="H137" authorId="0" shapeId="0" xr:uid="{83967B20-8FC5-42B3-B2DF-D1587B7F0448}">
      <text>
        <r>
          <rPr>
            <sz val="9"/>
            <color indexed="81"/>
            <rFont val="Segoe UI"/>
            <family val="2"/>
          </rPr>
          <t>12:27:33 07.04.2025_x000D_
Sandner, Felix (RC-DE DI CS SD1 5 4)</t>
        </r>
      </text>
    </comment>
    <comment ref="I137" authorId="0" shapeId="0" xr:uid="{174D1533-C7C4-429B-A0ED-1ED6358BC7FF}">
      <text>
        <r>
          <rPr>
            <sz val="9"/>
            <color indexed="81"/>
            <rFont val="Segoe UI"/>
            <family val="2"/>
          </rPr>
          <t>10:03:51 08.04.2025_x000D_
Sandner, Felix (RC-DE DI CS SD1 5 4)</t>
        </r>
      </text>
    </comment>
    <comment ref="J137" authorId="0" shapeId="0" xr:uid="{D5F06803-9726-4E60-93F7-1C65769FF431}">
      <text>
        <r>
          <rPr>
            <sz val="9"/>
            <color indexed="81"/>
            <rFont val="Segoe UI"/>
            <family val="2"/>
          </rPr>
          <t>18:25:52 19.03.2025_x000D_
Sandner, Felix (RC-DE DI CS SD1 5 4)</t>
        </r>
      </text>
    </comment>
    <comment ref="K137" authorId="0" shapeId="0" xr:uid="{74E5ED54-10F0-4121-9A1C-9BDB28002014}">
      <text>
        <r>
          <rPr>
            <sz val="9"/>
            <color indexed="81"/>
            <rFont val="Segoe UI"/>
            <family val="2"/>
          </rPr>
          <t>13:38:48 07.04.2025_x000D_
Sandner, Felix (RC-DE DI CS SD1 5 4)</t>
        </r>
      </text>
    </comment>
    <comment ref="M137" authorId="0" shapeId="0" xr:uid="{C21EA51D-1070-43BE-AC34-6CE0A7623213}">
      <text>
        <r>
          <rPr>
            <sz val="9"/>
            <color indexed="81"/>
            <rFont val="Segoe UI"/>
            <family val="2"/>
          </rPr>
          <t>18:25:55 19.03.2025_x000D_
Sandner, Felix (RC-DE DI CS SD1 5 4)</t>
        </r>
      </text>
    </comment>
    <comment ref="N137" authorId="0" shapeId="0" xr:uid="{AF974E6A-CD09-4731-AF19-EDBADA1551B8}">
      <text>
        <r>
          <rPr>
            <sz val="9"/>
            <color indexed="81"/>
            <rFont val="Segoe UI"/>
            <family val="2"/>
          </rPr>
          <t>18:25:55 19.03.2025_x000D_
Sandner, Felix (RC-DE DI CS SD1 5 4)</t>
        </r>
      </text>
    </comment>
    <comment ref="O137" authorId="0" shapeId="0" xr:uid="{04CBD892-1B6C-4A1B-8D5E-B5821698F595}">
      <text>
        <r>
          <rPr>
            <sz val="9"/>
            <color indexed="81"/>
            <rFont val="Segoe UI"/>
            <family val="2"/>
          </rPr>
          <t>18:25:55 19.03.2025_x000D_
Sandner, Felix (RC-DE DI CS SD1 5 4)</t>
        </r>
      </text>
    </comment>
    <comment ref="P137" authorId="0" shapeId="0" xr:uid="{B4D21C95-86F1-4869-A877-CA1E78E6D84E}">
      <text>
        <r>
          <rPr>
            <sz val="9"/>
            <color indexed="81"/>
            <rFont val="Segoe UI"/>
            <family val="2"/>
          </rPr>
          <t>18:25:55 19.03.2025_x000D_
Sandner, Felix (RC-DE DI CS SD1 5 4)</t>
        </r>
      </text>
    </comment>
    <comment ref="Q137" authorId="0" shapeId="0" xr:uid="{CE4F3081-3A66-44BB-914A-2E7598AB7214}">
      <text>
        <r>
          <rPr>
            <sz val="9"/>
            <color indexed="81"/>
            <rFont val="Segoe UI"/>
            <family val="2"/>
          </rPr>
          <t>18:25:55 19.03.2025_x000D_
Sandner, Felix (RC-DE DI CS SD1 5 4)</t>
        </r>
      </text>
    </comment>
    <comment ref="R137" authorId="0" shapeId="0" xr:uid="{6152FA83-7049-44E8-A24F-CD1BB2A92B68}">
      <text>
        <r>
          <rPr>
            <sz val="9"/>
            <color indexed="81"/>
            <rFont val="Segoe UI"/>
            <family val="2"/>
          </rPr>
          <t>18:25:55 19.03.2025_x000D_
Sandner, Felix (RC-DE DI CS SD1 5 4)</t>
        </r>
      </text>
    </comment>
    <comment ref="S137" authorId="0" shapeId="0" xr:uid="{3343F29D-B0A7-49E8-BE10-33A37F7566D3}">
      <text>
        <r>
          <rPr>
            <sz val="9"/>
            <color indexed="81"/>
            <rFont val="Segoe UI"/>
            <family val="2"/>
          </rPr>
          <t>18:25:55 19.03.2025_x000D_
Sandner, Felix (RC-DE DI CS SD1 5 4)</t>
        </r>
      </text>
    </comment>
    <comment ref="T137" authorId="0" shapeId="0" xr:uid="{BCB9EBB9-EFED-4126-BC5E-AF9D986742AD}">
      <text>
        <r>
          <rPr>
            <sz val="9"/>
            <color indexed="81"/>
            <rFont val="Segoe UI"/>
            <family val="2"/>
          </rPr>
          <t>18:25:55 19.03.2025_x000D_
Sandner, Felix (RC-DE DI CS SD1 5 4)</t>
        </r>
      </text>
    </comment>
    <comment ref="V137" authorId="0" shapeId="0" xr:uid="{5263B10D-A416-40CE-A1AC-29DD2E57D22C}">
      <text>
        <r>
          <rPr>
            <sz val="9"/>
            <color indexed="81"/>
            <rFont val="Segoe UI"/>
            <family val="2"/>
          </rPr>
          <t>18:25:55 19.03.2025_x000D_
Sandner, Felix (RC-DE DI CS SD1 5 4)</t>
        </r>
      </text>
    </comment>
    <comment ref="X137" authorId="0" shapeId="0" xr:uid="{ACBFE14B-F209-48CA-86C7-FB57ABE7668A}">
      <text>
        <r>
          <rPr>
            <sz val="9"/>
            <color indexed="81"/>
            <rFont val="Segoe UI"/>
            <family val="2"/>
          </rPr>
          <t>18:25:55 19.03.2025_x000D_
Sandner, Felix (RC-DE DI CS SD1 5 4)</t>
        </r>
      </text>
    </comment>
    <comment ref="Y137" authorId="0" shapeId="0" xr:uid="{D9659815-85B3-4F12-BA5F-33D3CF95AFA6}">
      <text>
        <r>
          <rPr>
            <sz val="9"/>
            <color indexed="81"/>
            <rFont val="Segoe UI"/>
            <family val="2"/>
          </rPr>
          <t>18:25:55 19.03.2025_x000D_
Sandner, Felix (RC-DE DI CS SD1 5 4)</t>
        </r>
      </text>
    </comment>
    <comment ref="Z137" authorId="0" shapeId="0" xr:uid="{976B6B35-D2B3-4B69-B37C-D49CA56D7FAF}">
      <text>
        <r>
          <rPr>
            <sz val="9"/>
            <color indexed="81"/>
            <rFont val="Segoe UI"/>
            <family val="2"/>
          </rPr>
          <t>18:25:55 19.03.2025_x000D_
Sandner, Felix (RC-DE DI CS SD1 5 4)</t>
        </r>
      </text>
    </comment>
    <comment ref="AA137" authorId="0" shapeId="0" xr:uid="{90A80B70-ECA7-4DE1-A15C-80DD08C208AE}">
      <text>
        <r>
          <rPr>
            <sz val="9"/>
            <color indexed="81"/>
            <rFont val="Segoe UI"/>
            <family val="2"/>
          </rPr>
          <t>18:25:55 19.03.2025_x000D_
Sandner, Felix (RC-DE DI CS SD1 5 4)</t>
        </r>
      </text>
    </comment>
    <comment ref="AB137" authorId="0" shapeId="0" xr:uid="{80BBF792-E57E-454C-BAA3-815CAA888B86}">
      <text>
        <r>
          <rPr>
            <sz val="9"/>
            <color indexed="81"/>
            <rFont val="Segoe UI"/>
            <family val="2"/>
          </rPr>
          <t>18:25:55 19.03.2025_x000D_
Sandner, Felix (RC-DE DI CS SD1 5 4)</t>
        </r>
      </text>
    </comment>
    <comment ref="AC137" authorId="0" shapeId="0" xr:uid="{80B622A3-5C2D-4CE2-A62B-145CA702E7AE}">
      <text>
        <r>
          <rPr>
            <sz val="9"/>
            <color indexed="81"/>
            <rFont val="Segoe UI"/>
            <family val="2"/>
          </rPr>
          <t>18:25:55 19.03.2025_x000D_
Sandner, Felix (RC-DE DI CS SD1 5 4)</t>
        </r>
      </text>
    </comment>
    <comment ref="AD137" authorId="0" shapeId="0" xr:uid="{1F605BFE-C075-4920-B0E5-B91D7B73CEEE}">
      <text>
        <r>
          <rPr>
            <sz val="9"/>
            <color indexed="81"/>
            <rFont val="Segoe UI"/>
            <family val="2"/>
          </rPr>
          <t>18:25:55 19.03.2025_x000D_
Sandner, Felix (RC-DE DI CS SD1 5 4)</t>
        </r>
      </text>
    </comment>
    <comment ref="AE137" authorId="0" shapeId="0" xr:uid="{0DCF1933-4DFC-4577-891C-2B522D771FC0}">
      <text>
        <r>
          <rPr>
            <sz val="9"/>
            <color indexed="81"/>
            <rFont val="Segoe UI"/>
            <family val="2"/>
          </rPr>
          <t>18:25:55 19.03.2025_x000D_
Sandner, Felix (RC-DE DI CS SD1 5 4)</t>
        </r>
      </text>
    </comment>
    <comment ref="AF137" authorId="0" shapeId="0" xr:uid="{16AC31F1-81B8-47FD-B393-6CAB5DDC4F95}">
      <text>
        <r>
          <rPr>
            <sz val="9"/>
            <color indexed="81"/>
            <rFont val="Segoe UI"/>
            <family val="2"/>
          </rPr>
          <t>18:25:55 19.03.2025_x000D_
Sandner, Felix (RC-DE DI CS SD1 5 4)</t>
        </r>
      </text>
    </comment>
    <comment ref="AG137" authorId="0" shapeId="0" xr:uid="{32A8138F-6F8B-4CCB-88D1-824ED6AD4B22}">
      <text>
        <r>
          <rPr>
            <sz val="9"/>
            <color indexed="81"/>
            <rFont val="Segoe UI"/>
            <family val="2"/>
          </rPr>
          <t>18:25:55 19.03.2025_x000D_
Sandner, Felix (RC-DE DI CS SD1 5 4)</t>
        </r>
      </text>
    </comment>
    <comment ref="AH137" authorId="0" shapeId="0" xr:uid="{62D4B54F-232D-4817-978E-AAC9CF288237}">
      <text>
        <r>
          <rPr>
            <sz val="9"/>
            <color indexed="81"/>
            <rFont val="Segoe UI"/>
            <family val="2"/>
          </rPr>
          <t>18:25:55 19.03.2025_x000D_
Sandner, Felix (RC-DE DI CS SD1 5 4)</t>
        </r>
      </text>
    </comment>
    <comment ref="AI137" authorId="0" shapeId="0" xr:uid="{3E386F1C-D5AA-4C03-A867-9679A22EE1F8}">
      <text>
        <r>
          <rPr>
            <sz val="9"/>
            <color indexed="81"/>
            <rFont val="Segoe UI"/>
            <family val="2"/>
          </rPr>
          <t>18:25:55 19.03.2025_x000D_
Sandner, Felix (RC-DE DI CS SD1 5 4)</t>
        </r>
      </text>
    </comment>
    <comment ref="AJ137" authorId="0" shapeId="0" xr:uid="{9FA078F2-1137-4484-B5A3-74041AAD4CC6}">
      <text>
        <r>
          <rPr>
            <sz val="9"/>
            <color indexed="81"/>
            <rFont val="Segoe UI"/>
            <family val="2"/>
          </rPr>
          <t>18:25:55 19.03.2025_x000D_
Sandner, Felix (RC-DE DI CS SD1 5 4)</t>
        </r>
      </text>
    </comment>
    <comment ref="AK137" authorId="0" shapeId="0" xr:uid="{A9C74EB0-DD64-4369-A6C4-5804F7CD3493}">
      <text>
        <r>
          <rPr>
            <sz val="9"/>
            <color indexed="81"/>
            <rFont val="Segoe UI"/>
            <family val="2"/>
          </rPr>
          <t>18:25:55 19.03.2025_x000D_
Sandner, Felix (RC-DE DI CS SD1 5 4)</t>
        </r>
      </text>
    </comment>
    <comment ref="AL137" authorId="0" shapeId="0" xr:uid="{26926A69-8D0A-4EEE-B76D-7E075CDC7382}">
      <text>
        <r>
          <rPr>
            <sz val="9"/>
            <color indexed="81"/>
            <rFont val="Segoe UI"/>
            <family val="2"/>
          </rPr>
          <t>18:25:55 19.03.2025_x000D_
Sandner, Felix (RC-DE DI CS SD1 5 4)</t>
        </r>
      </text>
    </comment>
    <comment ref="AM137" authorId="0" shapeId="0" xr:uid="{2EB9DBC4-37F3-43E4-BAD9-198C54148807}">
      <text>
        <r>
          <rPr>
            <sz val="9"/>
            <color indexed="81"/>
            <rFont val="Segoe UI"/>
            <family val="2"/>
          </rPr>
          <t>18:25:55 19.03.2025_x000D_
Sandner, Felix (RC-DE DI CS SD1 5 4)</t>
        </r>
      </text>
    </comment>
    <comment ref="AN137" authorId="0" shapeId="0" xr:uid="{F5B47FAB-4CEC-4CB3-8DCD-5A98854F75DA}">
      <text>
        <r>
          <rPr>
            <sz val="9"/>
            <color indexed="81"/>
            <rFont val="Segoe UI"/>
            <family val="2"/>
          </rPr>
          <t>18:25:55 19.03.2025_x000D_
Sandner, Felix (RC-DE DI CS SD1 5 4)</t>
        </r>
      </text>
    </comment>
    <comment ref="AO137" authorId="0" shapeId="0" xr:uid="{EC96C996-7B07-4621-B54A-887432E0C834}">
      <text>
        <r>
          <rPr>
            <sz val="9"/>
            <color indexed="81"/>
            <rFont val="Segoe UI"/>
            <family val="2"/>
          </rPr>
          <t>18:25:55 19.03.2025_x000D_
Sandner, Felix (RC-DE DI CS SD1 5 4)</t>
        </r>
      </text>
    </comment>
    <comment ref="AP137" authorId="0" shapeId="0" xr:uid="{15241336-6C48-4F55-8B56-6BD5F15527CC}">
      <text>
        <r>
          <rPr>
            <sz val="9"/>
            <color indexed="81"/>
            <rFont val="Segoe UI"/>
            <family val="2"/>
          </rPr>
          <t>18:25:55 19.03.2025_x000D_
Sandner, Felix (RC-DE DI CS SD1 5 4)</t>
        </r>
      </text>
    </comment>
    <comment ref="AQ137" authorId="0" shapeId="0" xr:uid="{BA5722ED-6AF2-44DC-BD84-7A6E6E7CA6A5}">
      <text>
        <r>
          <rPr>
            <sz val="9"/>
            <color indexed="81"/>
            <rFont val="Segoe UI"/>
            <family val="2"/>
          </rPr>
          <t>18:25:55 19.03.2025_x000D_
Sandner, Felix (RC-DE DI CS SD1 5 4)</t>
        </r>
      </text>
    </comment>
    <comment ref="AS137" authorId="1" shapeId="0" xr:uid="{B6389268-4678-4BC4-B7F8-7EE335E5F0A2}">
      <text>
        <r>
          <rPr>
            <sz val="9"/>
            <color indexed="81"/>
            <rFont val="Segoe UI"/>
            <family val="2"/>
          </rPr>
          <t>11:46:22 11.12.2025_x000D_
Sandner, Felix (RC-DE DI CS RM P 2)</t>
        </r>
      </text>
    </comment>
    <comment ref="AW137" authorId="0" shapeId="0" xr:uid="{9889C489-1B15-4F30-AA7D-62C7FBFAF7F0}">
      <text>
        <r>
          <rPr>
            <sz val="9"/>
            <color indexed="81"/>
            <rFont val="Segoe UI"/>
            <family val="2"/>
          </rPr>
          <t>18:25:55 19.03.2025_x000D_
Sandner, Felix (RC-DE DI CS SD1 5 4)</t>
        </r>
      </text>
    </comment>
    <comment ref="AY137" authorId="0" shapeId="0" xr:uid="{8AFDA7C1-BED1-429F-AC2C-A43574CE5A3F}">
      <text>
        <r>
          <rPr>
            <sz val="9"/>
            <color indexed="81"/>
            <rFont val="Segoe UI"/>
            <family val="2"/>
          </rPr>
          <t>18:25:55 19.03.2025_x000D_
Sandner, Felix (RC-DE DI CS SD1 5 4)</t>
        </r>
      </text>
    </comment>
    <comment ref="BA137" authorId="0" shapeId="0" xr:uid="{B3DB2563-10B5-44FC-8460-41E31491D715}">
      <text>
        <r>
          <rPr>
            <sz val="9"/>
            <color indexed="81"/>
            <rFont val="Segoe UI"/>
            <family val="2"/>
          </rPr>
          <t>18:28:58 15.04.2025_x000D_
Sandner, Felix (RC-DE DI CS SD1 5 4)</t>
        </r>
      </text>
    </comment>
    <comment ref="BC137" authorId="0" shapeId="0" xr:uid="{9BF65AEB-809B-4A4D-B43A-C94B62D5D1C0}">
      <text>
        <r>
          <rPr>
            <sz val="9"/>
            <color indexed="81"/>
            <rFont val="Segoe UI"/>
            <family val="2"/>
          </rPr>
          <t>18:25:55 19.03.2025_x000D_
Sandner, Felix (RC-DE DI CS SD1 5 4)</t>
        </r>
      </text>
    </comment>
    <comment ref="BE137" authorId="0" shapeId="0" xr:uid="{468CD36D-9587-4C1A-A035-19B239452355}">
      <text>
        <r>
          <rPr>
            <sz val="9"/>
            <color indexed="81"/>
            <rFont val="Segoe UI"/>
            <family val="2"/>
          </rPr>
          <t>18:25:55 19.03.2025_x000D_
Sandner, Felix (RC-DE DI CS SD1 5 4)</t>
        </r>
      </text>
    </comment>
    <comment ref="BF137" authorId="0" shapeId="0" xr:uid="{257D69DD-EB56-41D5-8CD0-452B521D97B9}">
      <text>
        <r>
          <rPr>
            <sz val="9"/>
            <color indexed="81"/>
            <rFont val="Segoe UI"/>
            <family val="2"/>
          </rPr>
          <t>18:25:55 19.03.2025_x000D_
Sandner, Felix (RC-DE DI CS SD1 5 4)</t>
        </r>
      </text>
    </comment>
    <comment ref="BG137" authorId="0" shapeId="0" xr:uid="{FB259828-908C-4B62-8FA5-AF9B860D4CE9}">
      <text>
        <r>
          <rPr>
            <sz val="9"/>
            <color indexed="81"/>
            <rFont val="Segoe UI"/>
            <family val="2"/>
          </rPr>
          <t>18:25:55 19.03.2025_x000D_
Sandner, Felix (RC-DE DI CS SD1 5 4)</t>
        </r>
      </text>
    </comment>
    <comment ref="BH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G138" authorId="0" shapeId="0" xr:uid="{2850E7F1-601E-4EFF-89B6-2BBCED643AEF}">
      <text>
        <r>
          <rPr>
            <sz val="9"/>
            <color indexed="81"/>
            <rFont val="Segoe UI"/>
            <family val="2"/>
          </rPr>
          <t>18:43:12 19.03.2025_x000D_
Sandner, Felix (RC-DE DI CS SD1 5 4)</t>
        </r>
      </text>
    </comment>
    <comment ref="H138" authorId="0" shapeId="0" xr:uid="{FFF19676-753C-457D-BD70-3263C22A1D87}">
      <text>
        <r>
          <rPr>
            <sz val="9"/>
            <color indexed="81"/>
            <rFont val="Segoe UI"/>
            <family val="2"/>
          </rPr>
          <t>14:14:02 07.04.2025_x000D_
Sandner, Felix (RC-DE DI CS SD1 5 4)</t>
        </r>
      </text>
    </comment>
    <comment ref="I138" authorId="0" shapeId="0" xr:uid="{921B439F-9D79-412B-98D6-6E89D3203E46}">
      <text>
        <r>
          <rPr>
            <sz val="9"/>
            <color indexed="81"/>
            <rFont val="Segoe UI"/>
            <family val="2"/>
          </rPr>
          <t>09:49:07 08.04.2025_x000D_
Sandner, Felix (RC-DE DI CS SD1 5 4)</t>
        </r>
      </text>
    </comment>
    <comment ref="J138" authorId="0" shapeId="0" xr:uid="{5380960A-F582-48C6-9E58-AEE7AA55F7A5}">
      <text>
        <r>
          <rPr>
            <sz val="9"/>
            <color indexed="81"/>
            <rFont val="Segoe UI"/>
            <family val="2"/>
          </rPr>
          <t>18:50:43 19.03.2025_x000D_
Sandner, Felix (RC-DE DI CS SD1 5 4)</t>
        </r>
      </text>
    </comment>
    <comment ref="K138" authorId="0" shapeId="0" xr:uid="{902687AE-206B-43CC-B332-7C84A519E5F3}">
      <text>
        <r>
          <rPr>
            <sz val="9"/>
            <color indexed="81"/>
            <rFont val="Segoe UI"/>
            <family val="2"/>
          </rPr>
          <t>15:35:42 07.04.2025_x000D_
Sandner, Felix (RC-DE DI CS SD1 5 4)</t>
        </r>
      </text>
    </comment>
    <comment ref="M138" authorId="0" shapeId="0" xr:uid="{CA3725AD-680E-4751-8BDB-58BE34247DCD}">
      <text>
        <r>
          <rPr>
            <sz val="9"/>
            <color indexed="81"/>
            <rFont val="Segoe UI"/>
            <family val="2"/>
          </rPr>
          <t>18:50:49 19.03.2025_x000D_
Sandner, Felix (RC-DE DI CS SD1 5 4)</t>
        </r>
      </text>
    </comment>
    <comment ref="N138" authorId="0" shapeId="0" xr:uid="{E9E97A86-127D-4D48-A96E-6A98AE7DDB7D}">
      <text>
        <r>
          <rPr>
            <sz val="9"/>
            <color indexed="81"/>
            <rFont val="Segoe UI"/>
            <family val="2"/>
          </rPr>
          <t>18:50:49 19.03.2025_x000D_
Sandner, Felix (RC-DE DI CS SD1 5 4)</t>
        </r>
      </text>
    </comment>
    <comment ref="O138" authorId="0" shapeId="0" xr:uid="{2DD75C7A-0985-4ABC-8D01-E4DC2AC683CA}">
      <text>
        <r>
          <rPr>
            <sz val="9"/>
            <color indexed="81"/>
            <rFont val="Segoe UI"/>
            <family val="2"/>
          </rPr>
          <t>18:50:49 19.03.2025_x000D_
Sandner, Felix (RC-DE DI CS SD1 5 4)</t>
        </r>
      </text>
    </comment>
    <comment ref="P138" authorId="0" shapeId="0" xr:uid="{02A59F07-553E-465D-8DE8-25141288DD2A}">
      <text>
        <r>
          <rPr>
            <sz val="9"/>
            <color indexed="81"/>
            <rFont val="Segoe UI"/>
            <family val="2"/>
          </rPr>
          <t>18:50:49 19.03.2025_x000D_
Sandner, Felix (RC-DE DI CS SD1 5 4)</t>
        </r>
      </text>
    </comment>
    <comment ref="Q138" authorId="0" shapeId="0" xr:uid="{03783EA6-60B4-46BA-ACAD-0D5E0ABD1EDB}">
      <text>
        <r>
          <rPr>
            <sz val="9"/>
            <color indexed="81"/>
            <rFont val="Segoe UI"/>
            <family val="2"/>
          </rPr>
          <t>18:50:49 19.03.2025_x000D_
Sandner, Felix (RC-DE DI CS SD1 5 4)</t>
        </r>
      </text>
    </comment>
    <comment ref="R138" authorId="0" shapeId="0" xr:uid="{4746FAEE-5750-4969-98C3-566946380BC3}">
      <text>
        <r>
          <rPr>
            <sz val="9"/>
            <color indexed="81"/>
            <rFont val="Segoe UI"/>
            <family val="2"/>
          </rPr>
          <t>18:50:49 19.03.2025_x000D_
Sandner, Felix (RC-DE DI CS SD1 5 4)</t>
        </r>
      </text>
    </comment>
    <comment ref="S138" authorId="0" shapeId="0" xr:uid="{76FEC0EE-2ED6-4387-BA39-A8B7716237EF}">
      <text>
        <r>
          <rPr>
            <sz val="9"/>
            <color indexed="81"/>
            <rFont val="Segoe UI"/>
            <family val="2"/>
          </rPr>
          <t>18:50:49 19.03.2025_x000D_
Sandner, Felix (RC-DE DI CS SD1 5 4)</t>
        </r>
      </text>
    </comment>
    <comment ref="T138" authorId="0" shapeId="0" xr:uid="{BA58EFFB-DE42-459F-BC97-80370DDC1041}">
      <text>
        <r>
          <rPr>
            <sz val="9"/>
            <color indexed="81"/>
            <rFont val="Segoe UI"/>
            <family val="2"/>
          </rPr>
          <t>18:50:49 19.03.2025_x000D_
Sandner, Felix (RC-DE DI CS SD1 5 4)</t>
        </r>
      </text>
    </comment>
    <comment ref="V138" authorId="0" shapeId="0" xr:uid="{A7A1CA9B-A642-421A-96DD-F838B00B0907}">
      <text>
        <r>
          <rPr>
            <sz val="9"/>
            <color indexed="81"/>
            <rFont val="Segoe UI"/>
            <family val="2"/>
          </rPr>
          <t>18:50:49 19.03.2025_x000D_
Sandner, Felix (RC-DE DI CS SD1 5 4)</t>
        </r>
      </text>
    </comment>
    <comment ref="X138" authorId="0" shapeId="0" xr:uid="{8C2267BB-A6FC-46CC-BB10-9CE40725FA77}">
      <text>
        <r>
          <rPr>
            <sz val="9"/>
            <color indexed="81"/>
            <rFont val="Segoe UI"/>
            <family val="2"/>
          </rPr>
          <t>18:50:49 19.03.2025_x000D_
Sandner, Felix (RC-DE DI CS SD1 5 4)</t>
        </r>
      </text>
    </comment>
    <comment ref="Y138" authorId="0" shapeId="0" xr:uid="{277D31EA-5CB8-40CC-ACFF-85605D66F53E}">
      <text>
        <r>
          <rPr>
            <sz val="9"/>
            <color indexed="81"/>
            <rFont val="Segoe UI"/>
            <family val="2"/>
          </rPr>
          <t>18:50:49 19.03.2025_x000D_
Sandner, Felix (RC-DE DI CS SD1 5 4)</t>
        </r>
      </text>
    </comment>
    <comment ref="Z138" authorId="0" shapeId="0" xr:uid="{C26D933D-7791-478D-A4AA-71FE0F30A77A}">
      <text>
        <r>
          <rPr>
            <sz val="9"/>
            <color indexed="81"/>
            <rFont val="Segoe UI"/>
            <family val="2"/>
          </rPr>
          <t>13:58:14 20.03.2025_x000D_
Sandner, Felix (RC-DE DI CS SD1 5 4)</t>
        </r>
      </text>
    </comment>
    <comment ref="AA138" authorId="0" shapeId="0" xr:uid="{5EB98677-52B3-4369-8AE2-88C73723ED8D}">
      <text>
        <r>
          <rPr>
            <sz val="9"/>
            <color indexed="81"/>
            <rFont val="Segoe UI"/>
            <family val="2"/>
          </rPr>
          <t>18:50:49 19.03.2025_x000D_
Sandner, Felix (RC-DE DI CS SD1 5 4)</t>
        </r>
      </text>
    </comment>
    <comment ref="AB138" authorId="0" shapeId="0" xr:uid="{1143E3B7-3DB4-41D3-95A8-A80704DDE5C5}">
      <text>
        <r>
          <rPr>
            <sz val="9"/>
            <color indexed="81"/>
            <rFont val="Segoe UI"/>
            <family val="2"/>
          </rPr>
          <t>18:50:49 19.03.2025_x000D_
Sandner, Felix (RC-DE DI CS SD1 5 4)</t>
        </r>
      </text>
    </comment>
    <comment ref="AC138" authorId="0" shapeId="0" xr:uid="{FF4975E8-4A07-450F-8121-D98FB9D86508}">
      <text>
        <r>
          <rPr>
            <sz val="9"/>
            <color indexed="81"/>
            <rFont val="Segoe UI"/>
            <family val="2"/>
          </rPr>
          <t>18:50:49 19.03.2025_x000D_
Sandner, Felix (RC-DE DI CS SD1 5 4)</t>
        </r>
      </text>
    </comment>
    <comment ref="AD138" authorId="0" shapeId="0" xr:uid="{3038BA9C-D9C3-4749-94AB-A4EA167729BB}">
      <text>
        <r>
          <rPr>
            <sz val="9"/>
            <color indexed="81"/>
            <rFont val="Segoe UI"/>
            <family val="2"/>
          </rPr>
          <t>18:50:49 19.03.2025_x000D_
Sandner, Felix (RC-DE DI CS SD1 5 4)</t>
        </r>
      </text>
    </comment>
    <comment ref="AE138" authorId="0" shapeId="0" xr:uid="{4861FC95-2441-49B4-BAD4-9D926090BB62}">
      <text>
        <r>
          <rPr>
            <sz val="9"/>
            <color indexed="81"/>
            <rFont val="Segoe UI"/>
            <family val="2"/>
          </rPr>
          <t>18:50:49 19.03.2025_x000D_
Sandner, Felix (RC-DE DI CS SD1 5 4)</t>
        </r>
      </text>
    </comment>
    <comment ref="AF138" authorId="0" shapeId="0" xr:uid="{F7C822FC-98AC-464C-A626-C395D8E57DD4}">
      <text>
        <r>
          <rPr>
            <sz val="9"/>
            <color indexed="81"/>
            <rFont val="Segoe UI"/>
            <family val="2"/>
          </rPr>
          <t>18:50:49 19.03.2025_x000D_
Sandner, Felix (RC-DE DI CS SD1 5 4)</t>
        </r>
      </text>
    </comment>
    <comment ref="AG138" authorId="0" shapeId="0" xr:uid="{C47E7A65-E33B-40B2-843F-D3E8B7F4C44D}">
      <text>
        <r>
          <rPr>
            <sz val="9"/>
            <color indexed="81"/>
            <rFont val="Segoe UI"/>
            <family val="2"/>
          </rPr>
          <t>18:50:49 19.03.2025_x000D_
Sandner, Felix (RC-DE DI CS SD1 5 4)</t>
        </r>
      </text>
    </comment>
    <comment ref="AH138" authorId="0" shapeId="0" xr:uid="{DAC86E05-7EC5-4B59-9815-E9EFAD60191D}">
      <text>
        <r>
          <rPr>
            <sz val="9"/>
            <color indexed="81"/>
            <rFont val="Segoe UI"/>
            <family val="2"/>
          </rPr>
          <t>18:50:49 19.03.2025_x000D_
Sandner, Felix (RC-DE DI CS SD1 5 4)</t>
        </r>
      </text>
    </comment>
    <comment ref="AI138" authorId="0" shapeId="0" xr:uid="{C57A8231-D592-4B5F-8BF8-73CCC6E74092}">
      <text>
        <r>
          <rPr>
            <sz val="9"/>
            <color indexed="81"/>
            <rFont val="Segoe UI"/>
            <family val="2"/>
          </rPr>
          <t>18:50:49 19.03.2025_x000D_
Sandner, Felix (RC-DE DI CS SD1 5 4)</t>
        </r>
      </text>
    </comment>
    <comment ref="AJ138" authorId="0" shapeId="0" xr:uid="{8D6F9AE4-85D5-4DFB-BD93-0659ED860879}">
      <text>
        <r>
          <rPr>
            <sz val="9"/>
            <color indexed="81"/>
            <rFont val="Segoe UI"/>
            <family val="2"/>
          </rPr>
          <t>18:50:49 19.03.2025_x000D_
Sandner, Felix (RC-DE DI CS SD1 5 4)</t>
        </r>
      </text>
    </comment>
    <comment ref="AK138" authorId="0" shapeId="0" xr:uid="{4FCB2777-8C8C-4016-999A-33D343753152}">
      <text>
        <r>
          <rPr>
            <sz val="9"/>
            <color indexed="81"/>
            <rFont val="Segoe UI"/>
            <family val="2"/>
          </rPr>
          <t>18:50:49 19.03.2025_x000D_
Sandner, Felix (RC-DE DI CS SD1 5 4)</t>
        </r>
      </text>
    </comment>
    <comment ref="AL138" authorId="0" shapeId="0" xr:uid="{73E7D532-EEFC-429A-80A4-1A459DC5077C}">
      <text>
        <r>
          <rPr>
            <sz val="9"/>
            <color indexed="81"/>
            <rFont val="Segoe UI"/>
            <family val="2"/>
          </rPr>
          <t>18:50:49 19.03.2025_x000D_
Sandner, Felix (RC-DE DI CS SD1 5 4)</t>
        </r>
      </text>
    </comment>
    <comment ref="AM138" authorId="0" shapeId="0" xr:uid="{FD12B48B-A8D5-4AFF-A30E-B8FE5EB0BD94}">
      <text>
        <r>
          <rPr>
            <sz val="9"/>
            <color indexed="81"/>
            <rFont val="Segoe UI"/>
            <family val="2"/>
          </rPr>
          <t>18:50:49 19.03.2025_x000D_
Sandner, Felix (RC-DE DI CS SD1 5 4)</t>
        </r>
      </text>
    </comment>
    <comment ref="AN138" authorId="0" shapeId="0" xr:uid="{82948ADE-AC70-4A62-A50C-B25D94D5C8AD}">
      <text>
        <r>
          <rPr>
            <sz val="9"/>
            <color indexed="81"/>
            <rFont val="Segoe UI"/>
            <family val="2"/>
          </rPr>
          <t>18:50:49 19.03.2025_x000D_
Sandner, Felix (RC-DE DI CS SD1 5 4)</t>
        </r>
      </text>
    </comment>
    <comment ref="AO138" authorId="0" shapeId="0" xr:uid="{05B03292-0931-46A7-B980-7E2BC26ACE95}">
      <text>
        <r>
          <rPr>
            <sz val="9"/>
            <color indexed="81"/>
            <rFont val="Segoe UI"/>
            <family val="2"/>
          </rPr>
          <t>18:50:49 19.03.2025_x000D_
Sandner, Felix (RC-DE DI CS SD1 5 4)</t>
        </r>
      </text>
    </comment>
    <comment ref="AP138" authorId="0" shapeId="0" xr:uid="{EB8EAAE6-D50A-4AF1-93DF-8BB3F92B1870}">
      <text>
        <r>
          <rPr>
            <sz val="9"/>
            <color indexed="81"/>
            <rFont val="Segoe UI"/>
            <family val="2"/>
          </rPr>
          <t>18:50:49 19.03.2025_x000D_
Sandner, Felix (RC-DE DI CS SD1 5 4)</t>
        </r>
      </text>
    </comment>
    <comment ref="AQ138" authorId="0" shapeId="0" xr:uid="{91E6A45A-B856-44D1-818C-63277DA7BDBE}">
      <text>
        <r>
          <rPr>
            <sz val="9"/>
            <color indexed="81"/>
            <rFont val="Segoe UI"/>
            <family val="2"/>
          </rPr>
          <t>18:50:49 19.03.2025_x000D_
Sandner, Felix (RC-DE DI CS SD1 5 4)</t>
        </r>
      </text>
    </comment>
    <comment ref="AS138" authorId="1" shapeId="0" xr:uid="{B3E1C3F7-53E1-47C2-AA9F-D5288C577DA2}">
      <text>
        <r>
          <rPr>
            <sz val="9"/>
            <color indexed="81"/>
            <rFont val="Segoe UI"/>
            <family val="2"/>
          </rPr>
          <t>11:46:23 11.12.2025_x000D_
Sandner, Felix (RC-DE DI CS RM P 2)</t>
        </r>
      </text>
    </comment>
    <comment ref="AW138" authorId="0" shapeId="0" xr:uid="{E885EE1D-AA5E-4503-A8AC-3DAE9392F6D4}">
      <text>
        <r>
          <rPr>
            <sz val="9"/>
            <color indexed="81"/>
            <rFont val="Segoe UI"/>
            <family val="2"/>
          </rPr>
          <t>18:50:49 19.03.2025_x000D_
Sandner, Felix (RC-DE DI CS SD1 5 4)</t>
        </r>
      </text>
    </comment>
    <comment ref="AY138" authorId="0" shapeId="0" xr:uid="{2670F07E-3ACD-416A-B48C-6C12C0EBBBEA}">
      <text>
        <r>
          <rPr>
            <sz val="9"/>
            <color indexed="81"/>
            <rFont val="Segoe UI"/>
            <family val="2"/>
          </rPr>
          <t>18:50:49 19.03.2025_x000D_
Sandner, Felix (RC-DE DI CS SD1 5 4)</t>
        </r>
      </text>
    </comment>
    <comment ref="BA138" authorId="0" shapeId="0" xr:uid="{C6DDA09F-0AE0-43C0-B72C-51C6EA9C30FA}">
      <text>
        <r>
          <rPr>
            <sz val="9"/>
            <color indexed="81"/>
            <rFont val="Segoe UI"/>
            <family val="2"/>
          </rPr>
          <t>18:28:58 15.04.2025_x000D_
Sandner, Felix (RC-DE DI CS SD1 5 4)</t>
        </r>
      </text>
    </comment>
    <comment ref="BC138" authorId="0" shapeId="0" xr:uid="{B3DB4FDC-8069-476A-AAB8-DBB99BABA00E}">
      <text>
        <r>
          <rPr>
            <sz val="9"/>
            <color indexed="81"/>
            <rFont val="Segoe UI"/>
            <family val="2"/>
          </rPr>
          <t>18:50:49 19.03.2025_x000D_
Sandner, Felix (RC-DE DI CS SD1 5 4)</t>
        </r>
      </text>
    </comment>
    <comment ref="BE138" authorId="0" shapeId="0" xr:uid="{A3158114-895C-465E-8905-D0D492C89E71}">
      <text>
        <r>
          <rPr>
            <sz val="9"/>
            <color indexed="81"/>
            <rFont val="Segoe UI"/>
            <family val="2"/>
          </rPr>
          <t>18:50:49 19.03.2025_x000D_
Sandner, Felix (RC-DE DI CS SD1 5 4)</t>
        </r>
      </text>
    </comment>
    <comment ref="BF138" authorId="0" shapeId="0" xr:uid="{B1D0F293-E720-4199-AAA0-8C587CDD471D}">
      <text>
        <r>
          <rPr>
            <sz val="9"/>
            <color indexed="81"/>
            <rFont val="Segoe UI"/>
            <family val="2"/>
          </rPr>
          <t>18:50:49 19.03.2025_x000D_
Sandner, Felix (RC-DE DI CS SD1 5 4)</t>
        </r>
      </text>
    </comment>
    <comment ref="BG138" authorId="0" shapeId="0" xr:uid="{09FACED5-6FA0-4594-9898-AEF29190C98E}">
      <text>
        <r>
          <rPr>
            <sz val="9"/>
            <color indexed="81"/>
            <rFont val="Segoe UI"/>
            <family val="2"/>
          </rPr>
          <t>18:50:49 19.03.2025_x000D_
Sandner, Felix (RC-DE DI CS SD1 5 4)</t>
        </r>
      </text>
    </comment>
    <comment ref="BH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I139" authorId="0" shapeId="0" xr:uid="{AEF221FD-59FC-4074-9EAC-AE0D8CEB6E94}">
      <text>
        <r>
          <rPr>
            <sz val="9"/>
            <color indexed="81"/>
            <rFont val="Segoe UI"/>
            <family val="2"/>
          </rPr>
          <t>09:49:09 08.04.2025_x000D_
Sandner, Felix (RC-DE DI CS SD1 5 4)</t>
        </r>
      </text>
    </comment>
    <comment ref="M139" authorId="0" shapeId="0" xr:uid="{DDCCE5F2-96D8-49AC-A313-F5C31D2DE878}">
      <text>
        <r>
          <rPr>
            <sz val="9"/>
            <color indexed="81"/>
            <rFont val="Segoe UI"/>
            <family val="2"/>
          </rPr>
          <t>15:38:13 23.04.2025_x000D_
Sandner, Felix (RC-DE DI CS SD1 5 4)</t>
        </r>
      </text>
    </comment>
    <comment ref="N139" authorId="0" shapeId="0" xr:uid="{ECD5BBE0-79F5-41D4-BFEF-B84B770D28A2}">
      <text>
        <r>
          <rPr>
            <sz val="9"/>
            <color indexed="81"/>
            <rFont val="Segoe UI"/>
            <family val="2"/>
          </rPr>
          <t>15:38:13 23.04.2025_x000D_
Sandner, Felix (RC-DE DI CS SD1 5 4)</t>
        </r>
      </text>
    </comment>
    <comment ref="O139" authorId="0" shapeId="0" xr:uid="{C1FD5699-C9FD-4AA8-ABD4-0F8B7EAB7FF7}">
      <text>
        <r>
          <rPr>
            <sz val="9"/>
            <color indexed="81"/>
            <rFont val="Segoe UI"/>
            <family val="2"/>
          </rPr>
          <t>15:38:13 23.04.2025_x000D_
Sandner, Felix (RC-DE DI CS SD1 5 4)</t>
        </r>
      </text>
    </comment>
    <comment ref="P139" authorId="0" shapeId="0" xr:uid="{9220393E-B3DF-47E1-8E1B-92E8181C34C3}">
      <text>
        <r>
          <rPr>
            <sz val="9"/>
            <color indexed="81"/>
            <rFont val="Segoe UI"/>
            <family val="2"/>
          </rPr>
          <t>15:38:13 23.04.2025_x000D_
Sandner, Felix (RC-DE DI CS SD1 5 4)</t>
        </r>
      </text>
    </comment>
    <comment ref="Q139" authorId="0" shapeId="0" xr:uid="{1F8FA744-86BE-4B18-8CC1-075E7BDAB958}">
      <text>
        <r>
          <rPr>
            <sz val="9"/>
            <color indexed="81"/>
            <rFont val="Segoe UI"/>
            <family val="2"/>
          </rPr>
          <t>15:38:13 23.04.2025_x000D_
Sandner, Felix (RC-DE DI CS SD1 5 4)</t>
        </r>
      </text>
    </comment>
    <comment ref="R139" authorId="0" shapeId="0" xr:uid="{67CE31D7-2CAC-48BC-A987-759DAD68A766}">
      <text>
        <r>
          <rPr>
            <sz val="9"/>
            <color indexed="81"/>
            <rFont val="Segoe UI"/>
            <family val="2"/>
          </rPr>
          <t>15:38:13 23.04.2025_x000D_
Sandner, Felix (RC-DE DI CS SD1 5 4)</t>
        </r>
      </text>
    </comment>
    <comment ref="S139" authorId="0" shapeId="0" xr:uid="{FCBE2CDF-3D57-4712-8389-E7959ABB7278}">
      <text>
        <r>
          <rPr>
            <sz val="9"/>
            <color indexed="81"/>
            <rFont val="Segoe UI"/>
            <family val="2"/>
          </rPr>
          <t>15:38:13 23.04.2025_x000D_
Sandner, Felix (RC-DE DI CS SD1 5 4)</t>
        </r>
      </text>
    </comment>
    <comment ref="T139" authorId="0" shapeId="0" xr:uid="{C15DF825-8CDD-4555-9CA5-307DA1E5596E}">
      <text>
        <r>
          <rPr>
            <sz val="9"/>
            <color indexed="81"/>
            <rFont val="Segoe UI"/>
            <family val="2"/>
          </rPr>
          <t>15:38:13 23.04.2025_x000D_
Sandner, Felix (RC-DE DI CS SD1 5 4)</t>
        </r>
      </text>
    </comment>
    <comment ref="U139" authorId="0" shapeId="0" xr:uid="{8C8064A6-75D8-44D8-9180-FEBE1B15CBB2}">
      <text>
        <r>
          <rPr>
            <sz val="9"/>
            <color indexed="81"/>
            <rFont val="Segoe UI"/>
            <family val="2"/>
          </rPr>
          <t>15:38:13 23.04.2025_x000D_
Sandner, Felix (RC-DE DI CS SD1 5 4)</t>
        </r>
      </text>
    </comment>
    <comment ref="V139" authorId="0" shapeId="0" xr:uid="{F34A14F8-800F-45A9-83F6-2335D813E216}">
      <text>
        <r>
          <rPr>
            <sz val="9"/>
            <color indexed="81"/>
            <rFont val="Segoe UI"/>
            <family val="2"/>
          </rPr>
          <t>15:38:13 23.04.2025_x000D_
Sandner, Felix (RC-DE DI CS SD1 5 4)</t>
        </r>
      </text>
    </comment>
    <comment ref="W139" authorId="0" shapeId="0" xr:uid="{1ED2B4A3-683D-4BFD-8690-63D0F54695CE}">
      <text>
        <r>
          <rPr>
            <sz val="9"/>
            <color indexed="81"/>
            <rFont val="Segoe UI"/>
            <family val="2"/>
          </rPr>
          <t>15:38:13 23.04.2025_x000D_
Sandner, Felix (RC-DE DI CS SD1 5 4)</t>
        </r>
      </text>
    </comment>
    <comment ref="X139" authorId="0" shapeId="0" xr:uid="{4A7B2B9A-629F-4840-B48F-C3645438875E}">
      <text>
        <r>
          <rPr>
            <sz val="9"/>
            <color indexed="81"/>
            <rFont val="Segoe UI"/>
            <family val="2"/>
          </rPr>
          <t>15:38:13 23.04.2025_x000D_
Sandner, Felix (RC-DE DI CS SD1 5 4)</t>
        </r>
      </text>
    </comment>
    <comment ref="Y139" authorId="0" shapeId="0" xr:uid="{A682D6C6-7107-4FA6-ABF9-31665FEAB999}">
      <text>
        <r>
          <rPr>
            <sz val="9"/>
            <color indexed="81"/>
            <rFont val="Segoe UI"/>
            <family val="2"/>
          </rPr>
          <t>15:38:13 23.04.2025_x000D_
Sandner, Felix (RC-DE DI CS SD1 5 4)</t>
        </r>
      </text>
    </comment>
    <comment ref="AA139" authorId="0" shapeId="0" xr:uid="{0DADF5A4-F2DE-409E-B042-26B14F7D6EB7}">
      <text>
        <r>
          <rPr>
            <sz val="9"/>
            <color indexed="81"/>
            <rFont val="Segoe UI"/>
            <family val="2"/>
          </rPr>
          <t>15:38:13 23.04.2025_x000D_
Sandner, Felix (RC-DE DI CS SD1 5 4)</t>
        </r>
      </text>
    </comment>
    <comment ref="AB139" authorId="0" shapeId="0" xr:uid="{90EF9A34-1881-4200-8C0F-B36D1AFA1C07}">
      <text>
        <r>
          <rPr>
            <sz val="9"/>
            <color indexed="81"/>
            <rFont val="Segoe UI"/>
            <family val="2"/>
          </rPr>
          <t>15:38:13 23.04.2025_x000D_
Sandner, Felix (RC-DE DI CS SD1 5 4)</t>
        </r>
      </text>
    </comment>
    <comment ref="AC139" authorId="0" shapeId="0" xr:uid="{36D5D2B4-34E6-47FA-9245-5F60E3971E81}">
      <text>
        <r>
          <rPr>
            <sz val="9"/>
            <color indexed="81"/>
            <rFont val="Segoe UI"/>
            <family val="2"/>
          </rPr>
          <t>15:38:13 23.04.2025_x000D_
Sandner, Felix (RC-DE DI CS SD1 5 4)</t>
        </r>
      </text>
    </comment>
    <comment ref="AD139" authorId="0" shapeId="0" xr:uid="{72BADFEE-B5FE-4DAD-B72F-801A09F5EB7F}">
      <text>
        <r>
          <rPr>
            <sz val="9"/>
            <color indexed="81"/>
            <rFont val="Segoe UI"/>
            <family val="2"/>
          </rPr>
          <t>15:38:13 23.04.2025_x000D_
Sandner, Felix (RC-DE DI CS SD1 5 4)</t>
        </r>
      </text>
    </comment>
    <comment ref="AE139" authorId="0" shapeId="0" xr:uid="{B047DEFB-891C-4F0B-BAA5-FBB125942CEA}">
      <text>
        <r>
          <rPr>
            <sz val="9"/>
            <color indexed="81"/>
            <rFont val="Segoe UI"/>
            <family val="2"/>
          </rPr>
          <t>15:38:13 23.04.2025_x000D_
Sandner, Felix (RC-DE DI CS SD1 5 4)</t>
        </r>
      </text>
    </comment>
    <comment ref="AF139" authorId="0" shapeId="0" xr:uid="{40AE346F-E956-4007-99BE-86803FC04E17}">
      <text>
        <r>
          <rPr>
            <sz val="9"/>
            <color indexed="81"/>
            <rFont val="Segoe UI"/>
            <family val="2"/>
          </rPr>
          <t>15:38:13 23.04.2025_x000D_
Sandner, Felix (RC-DE DI CS SD1 5 4)</t>
        </r>
      </text>
    </comment>
    <comment ref="AG139" authorId="0" shapeId="0" xr:uid="{3C19434C-B44F-4DE7-BB22-808C2F872A15}">
      <text>
        <r>
          <rPr>
            <sz val="9"/>
            <color indexed="81"/>
            <rFont val="Segoe UI"/>
            <family val="2"/>
          </rPr>
          <t>15:38:13 23.04.2025_x000D_
Sandner, Felix (RC-DE DI CS SD1 5 4)</t>
        </r>
      </text>
    </comment>
    <comment ref="AH139" authorId="0" shapeId="0" xr:uid="{F0972B1C-992E-47AC-BD3D-19D831B448E1}">
      <text>
        <r>
          <rPr>
            <sz val="9"/>
            <color indexed="81"/>
            <rFont val="Segoe UI"/>
            <family val="2"/>
          </rPr>
          <t>15:38:13 23.04.2025_x000D_
Sandner, Felix (RC-DE DI CS SD1 5 4)</t>
        </r>
      </text>
    </comment>
    <comment ref="AI139" authorId="0" shapeId="0" xr:uid="{EB49A86F-6FFC-4F7E-AF00-33A592173D30}">
      <text>
        <r>
          <rPr>
            <sz val="9"/>
            <color indexed="81"/>
            <rFont val="Segoe UI"/>
            <family val="2"/>
          </rPr>
          <t>15:38:13 23.04.2025_x000D_
Sandner, Felix (RC-DE DI CS SD1 5 4)</t>
        </r>
      </text>
    </comment>
    <comment ref="AJ139" authorId="0" shapeId="0" xr:uid="{013F6C53-9E0A-4527-A049-86489074B266}">
      <text>
        <r>
          <rPr>
            <sz val="9"/>
            <color indexed="81"/>
            <rFont val="Segoe UI"/>
            <family val="2"/>
          </rPr>
          <t>15:38:13 23.04.2025_x000D_
Sandner, Felix (RC-DE DI CS SD1 5 4)</t>
        </r>
      </text>
    </comment>
    <comment ref="AK139" authorId="0" shapeId="0" xr:uid="{F10D9AF5-1420-4FD5-93B9-22D53B605D7B}">
      <text>
        <r>
          <rPr>
            <sz val="9"/>
            <color indexed="81"/>
            <rFont val="Segoe UI"/>
            <family val="2"/>
          </rPr>
          <t>15:38:13 23.04.2025_x000D_
Sandner, Felix (RC-DE DI CS SD1 5 4)</t>
        </r>
      </text>
    </comment>
    <comment ref="AL139" authorId="0" shapeId="0" xr:uid="{1D9701AA-CE7E-4BB3-A2F3-412508ED0D1A}">
      <text>
        <r>
          <rPr>
            <sz val="9"/>
            <color indexed="81"/>
            <rFont val="Segoe UI"/>
            <family val="2"/>
          </rPr>
          <t>15:38:13 23.04.2025_x000D_
Sandner, Felix (RC-DE DI CS SD1 5 4)</t>
        </r>
      </text>
    </comment>
    <comment ref="AM139" authorId="0" shapeId="0" xr:uid="{13304461-F15B-4AE2-9C21-E999BA4CFFE8}">
      <text>
        <r>
          <rPr>
            <sz val="9"/>
            <color indexed="81"/>
            <rFont val="Segoe UI"/>
            <family val="2"/>
          </rPr>
          <t>15:38:13 23.04.2025_x000D_
Sandner, Felix (RC-DE DI CS SD1 5 4)</t>
        </r>
      </text>
    </comment>
    <comment ref="AN139" authorId="0" shapeId="0" xr:uid="{9B8E7B84-8411-46B6-9DE6-3D3D6CAC11C1}">
      <text>
        <r>
          <rPr>
            <sz val="9"/>
            <color indexed="81"/>
            <rFont val="Segoe UI"/>
            <family val="2"/>
          </rPr>
          <t>15:38:13 23.04.2025_x000D_
Sandner, Felix (RC-DE DI CS SD1 5 4)</t>
        </r>
      </text>
    </comment>
    <comment ref="AO139" authorId="0" shapeId="0" xr:uid="{ADD9443E-E3F1-46EC-B766-95673317F961}">
      <text>
        <r>
          <rPr>
            <sz val="9"/>
            <color indexed="81"/>
            <rFont val="Segoe UI"/>
            <family val="2"/>
          </rPr>
          <t>15:38:13 23.04.2025_x000D_
Sandner, Felix (RC-DE DI CS SD1 5 4)</t>
        </r>
      </text>
    </comment>
    <comment ref="AP139" authorId="0" shapeId="0" xr:uid="{20EF470B-C5A6-400E-880C-22CFDCEE4E79}">
      <text>
        <r>
          <rPr>
            <sz val="9"/>
            <color indexed="81"/>
            <rFont val="Segoe UI"/>
            <family val="2"/>
          </rPr>
          <t>15:38:13 23.04.2025_x000D_
Sandner, Felix (RC-DE DI CS SD1 5 4)</t>
        </r>
      </text>
    </comment>
    <comment ref="AQ139" authorId="0" shapeId="0" xr:uid="{02991ECF-6962-4C49-A91F-D493D946C2F7}">
      <text>
        <r>
          <rPr>
            <sz val="9"/>
            <color indexed="81"/>
            <rFont val="Segoe UI"/>
            <family val="2"/>
          </rPr>
          <t>15:38:13 23.04.2025_x000D_
Sandner, Felix (RC-DE DI CS SD1 5 4)</t>
        </r>
      </text>
    </comment>
    <comment ref="AS139" authorId="1" shapeId="0" xr:uid="{5EB00E9C-E6B8-4A50-88B3-87A23BF99FC4}">
      <text>
        <r>
          <rPr>
            <sz val="9"/>
            <color indexed="81"/>
            <rFont val="Segoe UI"/>
            <family val="2"/>
          </rPr>
          <t>11:46:24 11.12.2025_x000D_
Sandner, Felix (RC-DE DI CS RM P 2)</t>
        </r>
      </text>
    </comment>
    <comment ref="AW139" authorId="0" shapeId="0" xr:uid="{84606517-420E-43B7-ACE6-FBA2D688214D}">
      <text>
        <r>
          <rPr>
            <sz val="9"/>
            <color indexed="81"/>
            <rFont val="Segoe UI"/>
            <family val="2"/>
          </rPr>
          <t>15:38:13 23.04.2025_x000D_
Sandner, Felix (RC-DE DI CS SD1 5 4)</t>
        </r>
      </text>
    </comment>
    <comment ref="AY139" authorId="0" shapeId="0" xr:uid="{B61EFF08-07C1-468B-AEE7-617A7B61E5F0}">
      <text>
        <r>
          <rPr>
            <sz val="9"/>
            <color indexed="81"/>
            <rFont val="Segoe UI"/>
            <family val="2"/>
          </rPr>
          <t>15:38:13 23.04.2025_x000D_
Sandner, Felix (RC-DE DI CS SD1 5 4)</t>
        </r>
      </text>
    </comment>
    <comment ref="BA139" authorId="0" shapeId="0" xr:uid="{3E984B39-9BD7-4DB7-976A-C47293AB0339}">
      <text>
        <r>
          <rPr>
            <sz val="9"/>
            <color indexed="81"/>
            <rFont val="Segoe UI"/>
            <family val="2"/>
          </rPr>
          <t>18:28:58 15.04.2025_x000D_
Sandner, Felix (RC-DE DI CS SD1 5 4)</t>
        </r>
      </text>
    </comment>
    <comment ref="BC139" authorId="0" shapeId="0" xr:uid="{C0CC953F-84C5-4A20-9877-12B105F6B7FD}">
      <text>
        <r>
          <rPr>
            <sz val="9"/>
            <color indexed="81"/>
            <rFont val="Segoe UI"/>
            <family val="2"/>
          </rPr>
          <t>15:38:13 23.04.2025_x000D_
Sandner, Felix (RC-DE DI CS SD1 5 4)</t>
        </r>
      </text>
    </comment>
    <comment ref="BE139" authorId="0" shapeId="0" xr:uid="{2ECC897A-A84B-4B55-BC61-A8981B23CD9C}">
      <text>
        <r>
          <rPr>
            <sz val="9"/>
            <color indexed="81"/>
            <rFont val="Segoe UI"/>
            <family val="2"/>
          </rPr>
          <t>15:38:13 23.04.2025_x000D_
Sandner, Felix (RC-DE DI CS SD1 5 4)</t>
        </r>
      </text>
    </comment>
    <comment ref="BF139" authorId="0" shapeId="0" xr:uid="{8657E4C3-94CB-4063-88A8-D9D9D05F15EC}">
      <text>
        <r>
          <rPr>
            <sz val="9"/>
            <color indexed="81"/>
            <rFont val="Segoe UI"/>
            <family val="2"/>
          </rPr>
          <t>15:38:13 23.04.2025_x000D_
Sandner, Felix (RC-DE DI CS SD1 5 4)</t>
        </r>
      </text>
    </comment>
    <comment ref="BG139" authorId="0" shapeId="0" xr:uid="{6962019A-77B3-4D43-8F50-6F786556B846}">
      <text>
        <r>
          <rPr>
            <sz val="9"/>
            <color indexed="81"/>
            <rFont val="Segoe UI"/>
            <family val="2"/>
          </rPr>
          <t>15:38:13 23.04.2025_x000D_
Sandner, Felix (RC-DE DI CS SD1 5 4)</t>
        </r>
      </text>
    </comment>
    <comment ref="BH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H140" authorId="0" shapeId="0" xr:uid="{39833C0F-4749-49DE-BDB5-2D3E6DF7C893}">
      <text>
        <r>
          <rPr>
            <sz val="9"/>
            <color indexed="81"/>
            <rFont val="Segoe UI"/>
            <family val="2"/>
          </rPr>
          <t>12:30:46 07.04.2025_x000D_
Sandner, Felix (RC-DE DI CS SD1 5 4)</t>
        </r>
      </text>
    </comment>
    <comment ref="I140" authorId="0" shapeId="0" xr:uid="{4630C5FF-2B64-41E4-AACD-C8EA3F28AF56}">
      <text>
        <r>
          <rPr>
            <sz val="9"/>
            <color indexed="81"/>
            <rFont val="Segoe UI"/>
            <family val="2"/>
          </rPr>
          <t>10:06:49 08.04.2025_x000D_
Sandner, Felix (RC-DE DI CS SD1 5 4)</t>
        </r>
      </text>
    </comment>
    <comment ref="K140" authorId="0" shapeId="0" xr:uid="{E69FF821-F21B-4BE5-95E2-1BD2A1F1ADCD}">
      <text>
        <r>
          <rPr>
            <sz val="9"/>
            <color indexed="81"/>
            <rFont val="Segoe UI"/>
            <family val="2"/>
          </rPr>
          <t>13:55:01 07.04.2025_x000D_
Sandner, Felix (RC-DE DI CS SD1 5 4)</t>
        </r>
      </text>
    </comment>
    <comment ref="M140" authorId="0" shapeId="0" xr:uid="{DAF79BEC-F914-431F-A947-8E9BBCC125BC}">
      <text>
        <r>
          <rPr>
            <sz val="9"/>
            <color indexed="81"/>
            <rFont val="Segoe UI"/>
            <family val="2"/>
          </rPr>
          <t>15:38:13 23.04.2025_x000D_
Sandner, Felix (RC-DE DI CS SD1 5 4)</t>
        </r>
      </text>
    </comment>
    <comment ref="N140" authorId="0" shapeId="0" xr:uid="{83505095-8A73-4C80-AC3F-6506589CA4C2}">
      <text>
        <r>
          <rPr>
            <sz val="9"/>
            <color indexed="81"/>
            <rFont val="Segoe UI"/>
            <family val="2"/>
          </rPr>
          <t>15:38:13 23.04.2025_x000D_
Sandner, Felix (RC-DE DI CS SD1 5 4)</t>
        </r>
      </text>
    </comment>
    <comment ref="O140" authorId="0" shapeId="0" xr:uid="{36DAB96B-EBA5-4551-95DA-FF14408E6AA2}">
      <text>
        <r>
          <rPr>
            <sz val="9"/>
            <color indexed="81"/>
            <rFont val="Segoe UI"/>
            <family val="2"/>
          </rPr>
          <t>15:38:13 23.04.2025_x000D_
Sandner, Felix (RC-DE DI CS SD1 5 4)</t>
        </r>
      </text>
    </comment>
    <comment ref="P140" authorId="0" shapeId="0" xr:uid="{37C01607-7248-4822-B24B-764EC06CE191}">
      <text>
        <r>
          <rPr>
            <sz val="9"/>
            <color indexed="81"/>
            <rFont val="Segoe UI"/>
            <family val="2"/>
          </rPr>
          <t>15:38:13 23.04.2025_x000D_
Sandner, Felix (RC-DE DI CS SD1 5 4)</t>
        </r>
      </text>
    </comment>
    <comment ref="Q140" authorId="0" shapeId="0" xr:uid="{8A93A5E7-4AA0-4133-8AE8-EF144F0C02D8}">
      <text>
        <r>
          <rPr>
            <sz val="9"/>
            <color indexed="81"/>
            <rFont val="Segoe UI"/>
            <family val="2"/>
          </rPr>
          <t>15:38:13 23.04.2025_x000D_
Sandner, Felix (RC-DE DI CS SD1 5 4)</t>
        </r>
      </text>
    </comment>
    <comment ref="R140" authorId="0" shapeId="0" xr:uid="{342A06F8-8AEB-4380-9979-F1A7EC08E7D7}">
      <text>
        <r>
          <rPr>
            <sz val="9"/>
            <color indexed="81"/>
            <rFont val="Segoe UI"/>
            <family val="2"/>
          </rPr>
          <t>15:38:13 23.04.2025_x000D_
Sandner, Felix (RC-DE DI CS SD1 5 4)</t>
        </r>
      </text>
    </comment>
    <comment ref="S140" authorId="0" shapeId="0" xr:uid="{C6E11A74-D871-4152-94D4-1F390CC060FA}">
      <text>
        <r>
          <rPr>
            <sz val="9"/>
            <color indexed="81"/>
            <rFont val="Segoe UI"/>
            <family val="2"/>
          </rPr>
          <t>15:38:13 23.04.2025_x000D_
Sandner, Felix (RC-DE DI CS SD1 5 4)</t>
        </r>
      </text>
    </comment>
    <comment ref="T140" authorId="0" shapeId="0" xr:uid="{45EABBA9-D322-4B4C-8C8D-327F7E8E3CA6}">
      <text>
        <r>
          <rPr>
            <sz val="9"/>
            <color indexed="81"/>
            <rFont val="Segoe UI"/>
            <family val="2"/>
          </rPr>
          <t>15:38:13 23.04.2025_x000D_
Sandner, Felix (RC-DE DI CS SD1 5 4)</t>
        </r>
      </text>
    </comment>
    <comment ref="U140" authorId="0" shapeId="0" xr:uid="{223428DE-F07D-4829-89E6-B362099B4B52}">
      <text>
        <r>
          <rPr>
            <sz val="9"/>
            <color indexed="81"/>
            <rFont val="Segoe UI"/>
            <family val="2"/>
          </rPr>
          <t>15:38:13 23.04.2025_x000D_
Sandner, Felix (RC-DE DI CS SD1 5 4)</t>
        </r>
      </text>
    </comment>
    <comment ref="V140" authorId="0" shapeId="0" xr:uid="{5011E092-5561-4DA0-AB48-375574763721}">
      <text>
        <r>
          <rPr>
            <sz val="9"/>
            <color indexed="81"/>
            <rFont val="Segoe UI"/>
            <family val="2"/>
          </rPr>
          <t>15:38:13 23.04.2025_x000D_
Sandner, Felix (RC-DE DI CS SD1 5 4)</t>
        </r>
      </text>
    </comment>
    <comment ref="W140" authorId="0" shapeId="0" xr:uid="{72E6D186-E814-422B-AE2E-6885564DC777}">
      <text>
        <r>
          <rPr>
            <sz val="9"/>
            <color indexed="81"/>
            <rFont val="Segoe UI"/>
            <family val="2"/>
          </rPr>
          <t>15:38:13 23.04.2025_x000D_
Sandner, Felix (RC-DE DI CS SD1 5 4)</t>
        </r>
      </text>
    </comment>
    <comment ref="X140" authorId="0" shapeId="0" xr:uid="{4500DB2B-F5E8-4886-BFE5-35E10E76C118}">
      <text>
        <r>
          <rPr>
            <sz val="9"/>
            <color indexed="81"/>
            <rFont val="Segoe UI"/>
            <family val="2"/>
          </rPr>
          <t>15:38:13 23.04.2025_x000D_
Sandner, Felix (RC-DE DI CS SD1 5 4)</t>
        </r>
      </text>
    </comment>
    <comment ref="Y140" authorId="0" shapeId="0" xr:uid="{1352B177-58C4-45F8-9920-A1F82FBBEAFB}">
      <text>
        <r>
          <rPr>
            <sz val="9"/>
            <color indexed="81"/>
            <rFont val="Segoe UI"/>
            <family val="2"/>
          </rPr>
          <t>11:23:30 07.04.2025_x000D_
Sandner, Felix (RC-DE DI CS SD1 5 4)</t>
        </r>
      </text>
    </comment>
    <comment ref="Z140" authorId="0" shapeId="0" xr:uid="{72C19153-E51E-4F80-9961-925C225B93AE}">
      <text>
        <r>
          <rPr>
            <sz val="9"/>
            <color indexed="81"/>
            <rFont val="Segoe UI"/>
            <family val="2"/>
          </rPr>
          <t>11:23:30 07.04.2025_x000D_
Sandner, Felix (RC-DE DI CS SD1 5 4)</t>
        </r>
      </text>
    </comment>
    <comment ref="AA140" authorId="0" shapeId="0" xr:uid="{A5FA9089-6300-4039-9DC5-491FEBDE63D8}">
      <text>
        <r>
          <rPr>
            <sz val="9"/>
            <color indexed="81"/>
            <rFont val="Segoe UI"/>
            <family val="2"/>
          </rPr>
          <t>11:23:30 07.04.2025_x000D_
Sandner, Felix (RC-DE DI CS SD1 5 4)</t>
        </r>
      </text>
    </comment>
    <comment ref="AB140" authorId="0" shapeId="0" xr:uid="{882460C4-53F3-4A3B-A10A-C62FDAD2DC41}">
      <text>
        <r>
          <rPr>
            <sz val="9"/>
            <color indexed="81"/>
            <rFont val="Segoe UI"/>
            <family val="2"/>
          </rPr>
          <t>11:23:30 07.04.2025_x000D_
Sandner, Felix (RC-DE DI CS SD1 5 4)</t>
        </r>
      </text>
    </comment>
    <comment ref="AC140" authorId="0" shapeId="0" xr:uid="{8DE60CB1-1A24-41D5-906F-8429BDE850D4}">
      <text>
        <r>
          <rPr>
            <sz val="9"/>
            <color indexed="81"/>
            <rFont val="Segoe UI"/>
            <family val="2"/>
          </rPr>
          <t>11:23:30 07.04.2025_x000D_
Sandner, Felix (RC-DE DI CS SD1 5 4)</t>
        </r>
      </text>
    </comment>
    <comment ref="AD140" authorId="0" shapeId="0" xr:uid="{15A3CFA3-0D5C-4008-BB00-009BC6FB0AC7}">
      <text>
        <r>
          <rPr>
            <sz val="9"/>
            <color indexed="81"/>
            <rFont val="Segoe UI"/>
            <family val="2"/>
          </rPr>
          <t>11:23:30 07.04.2025_x000D_
Sandner, Felix (RC-DE DI CS SD1 5 4)</t>
        </r>
      </text>
    </comment>
    <comment ref="AE140" authorId="0" shapeId="0" xr:uid="{2552AD3D-53A6-4F1F-8D93-47E80BFC7495}">
      <text>
        <r>
          <rPr>
            <sz val="9"/>
            <color indexed="81"/>
            <rFont val="Segoe UI"/>
            <family val="2"/>
          </rPr>
          <t>11:23:30 07.04.2025_x000D_
Sandner, Felix (RC-DE DI CS SD1 5 4)</t>
        </r>
      </text>
    </comment>
    <comment ref="AF140" authorId="0" shapeId="0" xr:uid="{C6792A83-3A62-43B6-877B-47B2F37CCFDC}">
      <text>
        <r>
          <rPr>
            <sz val="9"/>
            <color indexed="81"/>
            <rFont val="Segoe UI"/>
            <family val="2"/>
          </rPr>
          <t>11:23:30 07.04.2025_x000D_
Sandner, Felix (RC-DE DI CS SD1 5 4)</t>
        </r>
      </text>
    </comment>
    <comment ref="AG140" authorId="0" shapeId="0" xr:uid="{39326074-083E-4CB7-9E6D-7834DCEA0522}">
      <text>
        <r>
          <rPr>
            <sz val="9"/>
            <color indexed="81"/>
            <rFont val="Segoe UI"/>
            <family val="2"/>
          </rPr>
          <t>11:23:30 07.04.2025_x000D_
Sandner, Felix (RC-DE DI CS SD1 5 4)</t>
        </r>
      </text>
    </comment>
    <comment ref="AH140" authorId="0" shapeId="0" xr:uid="{F77B2215-B8C5-4E50-ABA7-7D021167A88F}">
      <text>
        <r>
          <rPr>
            <sz val="9"/>
            <color indexed="81"/>
            <rFont val="Segoe UI"/>
            <family val="2"/>
          </rPr>
          <t>11:23:30 07.04.2025_x000D_
Sandner, Felix (RC-DE DI CS SD1 5 4)</t>
        </r>
      </text>
    </comment>
    <comment ref="AI140" authorId="0" shapeId="0" xr:uid="{FE1D721B-287F-49FE-AB2C-D3E59FC43E0F}">
      <text>
        <r>
          <rPr>
            <sz val="9"/>
            <color indexed="81"/>
            <rFont val="Segoe UI"/>
            <family val="2"/>
          </rPr>
          <t>11:23:30 07.04.2025_x000D_
Sandner, Felix (RC-DE DI CS SD1 5 4)</t>
        </r>
      </text>
    </comment>
    <comment ref="AJ140" authorId="0" shapeId="0" xr:uid="{FEF8C1D2-846A-484A-B113-1126E580F5F0}">
      <text>
        <r>
          <rPr>
            <sz val="9"/>
            <color indexed="81"/>
            <rFont val="Segoe UI"/>
            <family val="2"/>
          </rPr>
          <t>11:23:30 07.04.2025_x000D_
Sandner, Felix (RC-DE DI CS SD1 5 4)</t>
        </r>
      </text>
    </comment>
    <comment ref="AK140" authorId="0" shapeId="0" xr:uid="{0D4023CE-FE29-4A89-A46A-6869AC36717C}">
      <text>
        <r>
          <rPr>
            <sz val="9"/>
            <color indexed="81"/>
            <rFont val="Segoe UI"/>
            <family val="2"/>
          </rPr>
          <t>11:23:30 07.04.2025_x000D_
Sandner, Felix (RC-DE DI CS SD1 5 4)</t>
        </r>
      </text>
    </comment>
    <comment ref="AL140" authorId="0" shapeId="0" xr:uid="{468314A1-B1FD-4CDC-943F-D24BA361514D}">
      <text>
        <r>
          <rPr>
            <sz val="9"/>
            <color indexed="81"/>
            <rFont val="Segoe UI"/>
            <family val="2"/>
          </rPr>
          <t>11:23:30 07.04.2025_x000D_
Sandner, Felix (RC-DE DI CS SD1 5 4)</t>
        </r>
      </text>
    </comment>
    <comment ref="AM140" authorId="0" shapeId="0" xr:uid="{208631B8-5230-4038-BAF1-15CAE44B0C60}">
      <text>
        <r>
          <rPr>
            <sz val="9"/>
            <color indexed="81"/>
            <rFont val="Segoe UI"/>
            <family val="2"/>
          </rPr>
          <t>11:23:30 07.04.2025_x000D_
Sandner, Felix (RC-DE DI CS SD1 5 4)</t>
        </r>
      </text>
    </comment>
    <comment ref="AN140" authorId="0" shapeId="0" xr:uid="{051EA8A8-5B55-45C9-837D-33E86884BDFA}">
      <text>
        <r>
          <rPr>
            <sz val="9"/>
            <color indexed="81"/>
            <rFont val="Segoe UI"/>
            <family val="2"/>
          </rPr>
          <t>11:23:30 07.04.2025_x000D_
Sandner, Felix (RC-DE DI CS SD1 5 4)</t>
        </r>
      </text>
    </comment>
    <comment ref="AO140" authorId="0" shapeId="0" xr:uid="{33903535-9501-4AB7-8ADE-5A659CD81492}">
      <text>
        <r>
          <rPr>
            <sz val="9"/>
            <color indexed="81"/>
            <rFont val="Segoe UI"/>
            <family val="2"/>
          </rPr>
          <t>11:23:30 07.04.2025_x000D_
Sandner, Felix (RC-DE DI CS SD1 5 4)</t>
        </r>
      </text>
    </comment>
    <comment ref="AP140" authorId="0" shapeId="0" xr:uid="{69AEB057-C19C-4EF2-B23D-DFEA4339F6AF}">
      <text>
        <r>
          <rPr>
            <sz val="9"/>
            <color indexed="81"/>
            <rFont val="Segoe UI"/>
            <family val="2"/>
          </rPr>
          <t>11:23:30 07.04.2025_x000D_
Sandner, Felix (RC-DE DI CS SD1 5 4)</t>
        </r>
      </text>
    </comment>
    <comment ref="AQ140" authorId="0" shapeId="0" xr:uid="{5C48EB91-0A5A-4896-8A59-B0BB329481C6}">
      <text>
        <r>
          <rPr>
            <sz val="9"/>
            <color indexed="81"/>
            <rFont val="Segoe UI"/>
            <family val="2"/>
          </rPr>
          <t>11:23:30 07.04.2025_x000D_
Sandner, Felix (RC-DE DI CS SD1 5 4)</t>
        </r>
      </text>
    </comment>
    <comment ref="AS140" authorId="1" shapeId="0" xr:uid="{E627CF36-FD40-44EF-B973-20A1EE9A955D}">
      <text>
        <r>
          <rPr>
            <sz val="9"/>
            <color indexed="81"/>
            <rFont val="Segoe UI"/>
            <family val="2"/>
          </rPr>
          <t>11:46:25 11.12.2025_x000D_
Sandner, Felix (RC-DE DI CS RM P 2)</t>
        </r>
      </text>
    </comment>
    <comment ref="AW140" authorId="0" shapeId="0" xr:uid="{451243A0-6E4D-4601-8BE1-057B814DE08A}">
      <text>
        <r>
          <rPr>
            <sz val="9"/>
            <color indexed="81"/>
            <rFont val="Segoe UI"/>
            <family val="2"/>
          </rPr>
          <t>11:23:30 07.04.2025_x000D_
Sandner, Felix (RC-DE DI CS SD1 5 4)</t>
        </r>
      </text>
    </comment>
    <comment ref="AY140" authorId="0" shapeId="0" xr:uid="{4D3A7FE5-E931-442B-AC7A-44BFF70DDF12}">
      <text>
        <r>
          <rPr>
            <sz val="9"/>
            <color indexed="81"/>
            <rFont val="Segoe UI"/>
            <family val="2"/>
          </rPr>
          <t>11:23:30 07.04.2025_x000D_
Sandner, Felix (RC-DE DI CS SD1 5 4)</t>
        </r>
      </text>
    </comment>
    <comment ref="BA140" authorId="0" shapeId="0" xr:uid="{0400BB05-5E66-4F00-B253-791F573C4B8A}">
      <text>
        <r>
          <rPr>
            <sz val="9"/>
            <color indexed="81"/>
            <rFont val="Segoe UI"/>
            <family val="2"/>
          </rPr>
          <t>18:28:58 15.04.2025_x000D_
Sandner, Felix (RC-DE DI CS SD1 5 4)</t>
        </r>
      </text>
    </comment>
    <comment ref="BC140" authorId="0" shapeId="0" xr:uid="{8BDDA86A-9CC9-4DBC-96E7-4682E11D64D5}">
      <text>
        <r>
          <rPr>
            <sz val="9"/>
            <color indexed="81"/>
            <rFont val="Segoe UI"/>
            <family val="2"/>
          </rPr>
          <t>11:23:30 07.04.2025_x000D_
Sandner, Felix (RC-DE DI CS SD1 5 4)</t>
        </r>
      </text>
    </comment>
    <comment ref="BE140" authorId="0" shapeId="0" xr:uid="{325B9C8D-C6C4-4EDA-819C-863BB8EE3520}">
      <text>
        <r>
          <rPr>
            <sz val="9"/>
            <color indexed="81"/>
            <rFont val="Segoe UI"/>
            <family val="2"/>
          </rPr>
          <t>11:23:30 07.04.2025_x000D_
Sandner, Felix (RC-DE DI CS SD1 5 4)</t>
        </r>
      </text>
    </comment>
    <comment ref="BF140" authorId="0" shapeId="0" xr:uid="{FA31D4BE-E345-433C-9B0F-A24D3366A5D6}">
      <text>
        <r>
          <rPr>
            <sz val="9"/>
            <color indexed="81"/>
            <rFont val="Segoe UI"/>
            <family val="2"/>
          </rPr>
          <t>11:23:30 07.04.2025_x000D_
Sandner, Felix (RC-DE DI CS SD1 5 4)</t>
        </r>
      </text>
    </comment>
    <comment ref="BG140" authorId="0" shapeId="0" xr:uid="{0D7FD8D7-2E4D-4274-BFF4-8CA1F6F5E298}">
      <text>
        <r>
          <rPr>
            <sz val="9"/>
            <color indexed="81"/>
            <rFont val="Segoe UI"/>
            <family val="2"/>
          </rPr>
          <t>11:23:30 07.04.2025_x000D_
Sandner, Felix (RC-DE DI CS SD1 5 4)</t>
        </r>
      </text>
    </comment>
    <comment ref="BH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H141" authorId="0" shapeId="0" xr:uid="{B9D74432-DDEB-47E3-BE2B-2F7FD2B502F2}">
      <text>
        <r>
          <rPr>
            <sz val="9"/>
            <color indexed="81"/>
            <rFont val="Segoe UI"/>
            <family val="2"/>
          </rPr>
          <t>12:29:44 07.04.2025_x000D_
Sandner, Felix (RC-DE DI CS SD1 5 4)</t>
        </r>
      </text>
    </comment>
    <comment ref="I141" authorId="0" shapeId="0" xr:uid="{8957053F-5BE6-40B9-BFE2-6CFEC8A9E647}">
      <text>
        <r>
          <rPr>
            <sz val="9"/>
            <color indexed="81"/>
            <rFont val="Segoe UI"/>
            <family val="2"/>
          </rPr>
          <t>10:07:51 08.04.2025_x000D_
Sandner, Felix (RC-DE DI CS SD1 5 4)</t>
        </r>
      </text>
    </comment>
    <comment ref="K141" authorId="0" shapeId="0" xr:uid="{E3682BEC-605C-4554-8A5F-63CFFD491B44}">
      <text>
        <r>
          <rPr>
            <sz val="9"/>
            <color indexed="81"/>
            <rFont val="Segoe UI"/>
            <family val="2"/>
          </rPr>
          <t>13:56:59 07.04.2025_x000D_
Sandner, Felix (RC-DE DI CS SD1 5 4)</t>
        </r>
      </text>
    </comment>
    <comment ref="M141" authorId="0" shapeId="0" xr:uid="{A15830FE-52D9-481C-9A15-378AC78325D2}">
      <text>
        <r>
          <rPr>
            <sz val="9"/>
            <color indexed="81"/>
            <rFont val="Segoe UI"/>
            <family val="2"/>
          </rPr>
          <t>15:38:13 23.04.2025_x000D_
Sandner, Felix (RC-DE DI CS SD1 5 4)</t>
        </r>
      </text>
    </comment>
    <comment ref="N141" authorId="0" shapeId="0" xr:uid="{E0DF2E5B-D93E-42B9-941A-270BA0BA6A2E}">
      <text>
        <r>
          <rPr>
            <sz val="9"/>
            <color indexed="81"/>
            <rFont val="Segoe UI"/>
            <family val="2"/>
          </rPr>
          <t>15:38:13 23.04.2025_x000D_
Sandner, Felix (RC-DE DI CS SD1 5 4)</t>
        </r>
      </text>
    </comment>
    <comment ref="O141" authorId="0" shapeId="0" xr:uid="{C1BBBB01-9BBB-48A0-A4A9-62566723D235}">
      <text>
        <r>
          <rPr>
            <sz val="9"/>
            <color indexed="81"/>
            <rFont val="Segoe UI"/>
            <family val="2"/>
          </rPr>
          <t>15:38:13 23.04.2025_x000D_
Sandner, Felix (RC-DE DI CS SD1 5 4)</t>
        </r>
      </text>
    </comment>
    <comment ref="P141" authorId="0" shapeId="0" xr:uid="{E35A7685-0151-4644-91C5-CE33637F488A}">
      <text>
        <r>
          <rPr>
            <sz val="9"/>
            <color indexed="81"/>
            <rFont val="Segoe UI"/>
            <family val="2"/>
          </rPr>
          <t>15:38:13 23.04.2025_x000D_
Sandner, Felix (RC-DE DI CS SD1 5 4)</t>
        </r>
      </text>
    </comment>
    <comment ref="Q141" authorId="0" shapeId="0" xr:uid="{E5A77CF9-A96B-4C05-B41B-92E0A35787EA}">
      <text>
        <r>
          <rPr>
            <sz val="9"/>
            <color indexed="81"/>
            <rFont val="Segoe UI"/>
            <family val="2"/>
          </rPr>
          <t>15:38:13 23.04.2025_x000D_
Sandner, Felix (RC-DE DI CS SD1 5 4)</t>
        </r>
      </text>
    </comment>
    <comment ref="R141" authorId="0" shapeId="0" xr:uid="{E61D6888-2DC2-4592-A5A8-7A9B85EE3DFA}">
      <text>
        <r>
          <rPr>
            <sz val="9"/>
            <color indexed="81"/>
            <rFont val="Segoe UI"/>
            <family val="2"/>
          </rPr>
          <t>15:38:13 23.04.2025_x000D_
Sandner, Felix (RC-DE DI CS SD1 5 4)</t>
        </r>
      </text>
    </comment>
    <comment ref="S141" authorId="0" shapeId="0" xr:uid="{F4E4A537-8D02-4F92-96A6-0636CB46671B}">
      <text>
        <r>
          <rPr>
            <sz val="9"/>
            <color indexed="81"/>
            <rFont val="Segoe UI"/>
            <family val="2"/>
          </rPr>
          <t>15:38:13 23.04.2025_x000D_
Sandner, Felix (RC-DE DI CS SD1 5 4)</t>
        </r>
      </text>
    </comment>
    <comment ref="T141" authorId="0" shapeId="0" xr:uid="{667002FA-68FD-4682-8F25-D6BBE7AA1A01}">
      <text>
        <r>
          <rPr>
            <sz val="9"/>
            <color indexed="81"/>
            <rFont val="Segoe UI"/>
            <family val="2"/>
          </rPr>
          <t>15:38:13 23.04.2025_x000D_
Sandner, Felix (RC-DE DI CS SD1 5 4)</t>
        </r>
      </text>
    </comment>
    <comment ref="U141" authorId="0" shapeId="0" xr:uid="{1F6949E6-BF67-4184-8FEA-22936EF5265B}">
      <text>
        <r>
          <rPr>
            <sz val="9"/>
            <color indexed="81"/>
            <rFont val="Segoe UI"/>
            <family val="2"/>
          </rPr>
          <t>15:38:13 23.04.2025_x000D_
Sandner, Felix (RC-DE DI CS SD1 5 4)</t>
        </r>
      </text>
    </comment>
    <comment ref="V141" authorId="0" shapeId="0" xr:uid="{898FA6DD-0C87-4FC5-9C9B-A7F77D5A4805}">
      <text>
        <r>
          <rPr>
            <sz val="9"/>
            <color indexed="81"/>
            <rFont val="Segoe UI"/>
            <family val="2"/>
          </rPr>
          <t>15:38:13 23.04.2025_x000D_
Sandner, Felix (RC-DE DI CS SD1 5 4)</t>
        </r>
      </text>
    </comment>
    <comment ref="W141" authorId="0" shapeId="0" xr:uid="{14B1039A-F910-48D0-904C-4D72E88034AF}">
      <text>
        <r>
          <rPr>
            <sz val="9"/>
            <color indexed="81"/>
            <rFont val="Segoe UI"/>
            <family val="2"/>
          </rPr>
          <t>15:38:13 23.04.2025_x000D_
Sandner, Felix (RC-DE DI CS SD1 5 4)</t>
        </r>
      </text>
    </comment>
    <comment ref="X141" authorId="0" shapeId="0" xr:uid="{444F527A-A7E3-4E83-92D8-604B821A495C}">
      <text>
        <r>
          <rPr>
            <sz val="9"/>
            <color indexed="81"/>
            <rFont val="Segoe UI"/>
            <family val="2"/>
          </rPr>
          <t>15:38:13 23.04.2025_x000D_
Sandner, Felix (RC-DE DI CS SD1 5 4)</t>
        </r>
      </text>
    </comment>
    <comment ref="Y141" authorId="0" shapeId="0" xr:uid="{CBC05F6E-6F39-4960-A6FB-CCA0A52C4322}">
      <text>
        <r>
          <rPr>
            <sz val="9"/>
            <color indexed="81"/>
            <rFont val="Segoe UI"/>
            <family val="2"/>
          </rPr>
          <t>11:23:30 07.04.2025_x000D_
Sandner, Felix (RC-DE DI CS SD1 5 4)</t>
        </r>
      </text>
    </comment>
    <comment ref="Z141" authorId="0" shapeId="0" xr:uid="{3E5B5529-7F96-4C5B-9699-71FC977C9EF4}">
      <text>
        <r>
          <rPr>
            <sz val="9"/>
            <color indexed="81"/>
            <rFont val="Segoe UI"/>
            <family val="2"/>
          </rPr>
          <t>11:23:30 07.04.2025_x000D_
Sandner, Felix (RC-DE DI CS SD1 5 4)</t>
        </r>
      </text>
    </comment>
    <comment ref="AA141" authorId="0" shapeId="0" xr:uid="{CAF74EBD-21DC-4EA5-826E-77FA85B81496}">
      <text>
        <r>
          <rPr>
            <sz val="9"/>
            <color indexed="81"/>
            <rFont val="Segoe UI"/>
            <family val="2"/>
          </rPr>
          <t>11:23:30 07.04.2025_x000D_
Sandner, Felix (RC-DE DI CS SD1 5 4)</t>
        </r>
      </text>
    </comment>
    <comment ref="AB141" authorId="0" shapeId="0" xr:uid="{E6061056-60E0-4523-AF7C-D49D2078C601}">
      <text>
        <r>
          <rPr>
            <sz val="9"/>
            <color indexed="81"/>
            <rFont val="Segoe UI"/>
            <family val="2"/>
          </rPr>
          <t>11:23:30 07.04.2025_x000D_
Sandner, Felix (RC-DE DI CS SD1 5 4)</t>
        </r>
      </text>
    </comment>
    <comment ref="AC141" authorId="0" shapeId="0" xr:uid="{48A7E1F0-05F3-48AA-BB91-78A12009B17A}">
      <text>
        <r>
          <rPr>
            <sz val="9"/>
            <color indexed="81"/>
            <rFont val="Segoe UI"/>
            <family val="2"/>
          </rPr>
          <t>11:23:30 07.04.2025_x000D_
Sandner, Felix (RC-DE DI CS SD1 5 4)</t>
        </r>
      </text>
    </comment>
    <comment ref="AD141" authorId="0" shapeId="0" xr:uid="{DE3606E1-2E06-413B-93A0-2D3ADE19E1A1}">
      <text>
        <r>
          <rPr>
            <sz val="9"/>
            <color indexed="81"/>
            <rFont val="Segoe UI"/>
            <family val="2"/>
          </rPr>
          <t>11:23:30 07.04.2025_x000D_
Sandner, Felix (RC-DE DI CS SD1 5 4)</t>
        </r>
      </text>
    </comment>
    <comment ref="AE141" authorId="0" shapeId="0" xr:uid="{2B05F591-3258-4517-83F0-BFCCF0B2D87A}">
      <text>
        <r>
          <rPr>
            <sz val="9"/>
            <color indexed="81"/>
            <rFont val="Segoe UI"/>
            <family val="2"/>
          </rPr>
          <t>11:23:30 07.04.2025_x000D_
Sandner, Felix (RC-DE DI CS SD1 5 4)</t>
        </r>
      </text>
    </comment>
    <comment ref="AF141" authorId="0" shapeId="0" xr:uid="{5DDF25F4-8FE0-4174-856E-93D755909F08}">
      <text>
        <r>
          <rPr>
            <sz val="9"/>
            <color indexed="81"/>
            <rFont val="Segoe UI"/>
            <family val="2"/>
          </rPr>
          <t>11:23:30 07.04.2025_x000D_
Sandner, Felix (RC-DE DI CS SD1 5 4)</t>
        </r>
      </text>
    </comment>
    <comment ref="AG141" authorId="0" shapeId="0" xr:uid="{B494701D-F0FA-4DF8-BB46-EDDBD6E9F1AF}">
      <text>
        <r>
          <rPr>
            <sz val="9"/>
            <color indexed="81"/>
            <rFont val="Segoe UI"/>
            <family val="2"/>
          </rPr>
          <t>11:23:30 07.04.2025_x000D_
Sandner, Felix (RC-DE DI CS SD1 5 4)</t>
        </r>
      </text>
    </comment>
    <comment ref="AH141" authorId="0" shapeId="0" xr:uid="{039BA170-27E7-494C-B929-8744BE2A5361}">
      <text>
        <r>
          <rPr>
            <sz val="9"/>
            <color indexed="81"/>
            <rFont val="Segoe UI"/>
            <family val="2"/>
          </rPr>
          <t>11:23:30 07.04.2025_x000D_
Sandner, Felix (RC-DE DI CS SD1 5 4)</t>
        </r>
      </text>
    </comment>
    <comment ref="AI141" authorId="0" shapeId="0" xr:uid="{3E43489B-5880-4CDC-90F5-4CC8EFFD040B}">
      <text>
        <r>
          <rPr>
            <sz val="9"/>
            <color indexed="81"/>
            <rFont val="Segoe UI"/>
            <family val="2"/>
          </rPr>
          <t>11:23:30 07.04.2025_x000D_
Sandner, Felix (RC-DE DI CS SD1 5 4)</t>
        </r>
      </text>
    </comment>
    <comment ref="AJ141" authorId="0" shapeId="0" xr:uid="{E9AE99B0-4C40-4915-9619-9E02FAC5F95D}">
      <text>
        <r>
          <rPr>
            <sz val="9"/>
            <color indexed="81"/>
            <rFont val="Segoe UI"/>
            <family val="2"/>
          </rPr>
          <t>11:23:30 07.04.2025_x000D_
Sandner, Felix (RC-DE DI CS SD1 5 4)</t>
        </r>
      </text>
    </comment>
    <comment ref="AK141" authorId="0" shapeId="0" xr:uid="{FFD593C4-55AD-4B31-9ED8-009B4CE6DBFD}">
      <text>
        <r>
          <rPr>
            <sz val="9"/>
            <color indexed="81"/>
            <rFont val="Segoe UI"/>
            <family val="2"/>
          </rPr>
          <t>11:23:30 07.04.2025_x000D_
Sandner, Felix (RC-DE DI CS SD1 5 4)</t>
        </r>
      </text>
    </comment>
    <comment ref="AL141" authorId="0" shapeId="0" xr:uid="{7F5E666E-E446-4EA4-86A6-CCED855F2E13}">
      <text>
        <r>
          <rPr>
            <sz val="9"/>
            <color indexed="81"/>
            <rFont val="Segoe UI"/>
            <family val="2"/>
          </rPr>
          <t>11:23:30 07.04.2025_x000D_
Sandner, Felix (RC-DE DI CS SD1 5 4)</t>
        </r>
      </text>
    </comment>
    <comment ref="AM141" authorId="0" shapeId="0" xr:uid="{AF300A15-547F-46A3-A913-C0BDDCBBAC7E}">
      <text>
        <r>
          <rPr>
            <sz val="9"/>
            <color indexed="81"/>
            <rFont val="Segoe UI"/>
            <family val="2"/>
          </rPr>
          <t>11:23:30 07.04.2025_x000D_
Sandner, Felix (RC-DE DI CS SD1 5 4)</t>
        </r>
      </text>
    </comment>
    <comment ref="AN141" authorId="0" shapeId="0" xr:uid="{6FA3E6B4-EB8C-43D7-AB0E-4A92ADF0A3EC}">
      <text>
        <r>
          <rPr>
            <sz val="9"/>
            <color indexed="81"/>
            <rFont val="Segoe UI"/>
            <family val="2"/>
          </rPr>
          <t>11:23:30 07.04.2025_x000D_
Sandner, Felix (RC-DE DI CS SD1 5 4)</t>
        </r>
      </text>
    </comment>
    <comment ref="AO141" authorId="0" shapeId="0" xr:uid="{D8CEC5F2-B4AA-4848-836A-51D8407BC76F}">
      <text>
        <r>
          <rPr>
            <sz val="9"/>
            <color indexed="81"/>
            <rFont val="Segoe UI"/>
            <family val="2"/>
          </rPr>
          <t>11:23:30 07.04.2025_x000D_
Sandner, Felix (RC-DE DI CS SD1 5 4)</t>
        </r>
      </text>
    </comment>
    <comment ref="AP141" authorId="0" shapeId="0" xr:uid="{3980A3CC-4B90-4076-9350-A58E43193AA8}">
      <text>
        <r>
          <rPr>
            <sz val="9"/>
            <color indexed="81"/>
            <rFont val="Segoe UI"/>
            <family val="2"/>
          </rPr>
          <t>11:23:30 07.04.2025_x000D_
Sandner, Felix (RC-DE DI CS SD1 5 4)</t>
        </r>
      </text>
    </comment>
    <comment ref="AQ141" authorId="0" shapeId="0" xr:uid="{64F455E2-4ED4-47D8-8C5F-CBEB03FA7328}">
      <text>
        <r>
          <rPr>
            <sz val="9"/>
            <color indexed="81"/>
            <rFont val="Segoe UI"/>
            <family val="2"/>
          </rPr>
          <t>11:23:30 07.04.2025_x000D_
Sandner, Felix (RC-DE DI CS SD1 5 4)</t>
        </r>
      </text>
    </comment>
    <comment ref="AS141" authorId="1" shapeId="0" xr:uid="{E1F45FA0-CE36-454F-887C-ED75938BFE1A}">
      <text>
        <r>
          <rPr>
            <sz val="9"/>
            <color indexed="81"/>
            <rFont val="Segoe UI"/>
            <family val="2"/>
          </rPr>
          <t>11:46:26 11.12.2025_x000D_
Sandner, Felix (RC-DE DI CS RM P 2)</t>
        </r>
      </text>
    </comment>
    <comment ref="AW141" authorId="0" shapeId="0" xr:uid="{B9C9EB7C-D29A-4823-B6AA-8A5DBA43ADF1}">
      <text>
        <r>
          <rPr>
            <sz val="9"/>
            <color indexed="81"/>
            <rFont val="Segoe UI"/>
            <family val="2"/>
          </rPr>
          <t>11:23:30 07.04.2025_x000D_
Sandner, Felix (RC-DE DI CS SD1 5 4)</t>
        </r>
      </text>
    </comment>
    <comment ref="AY141" authorId="0" shapeId="0" xr:uid="{3EE780B4-5142-46BB-ADAB-D0AC61D32BB5}">
      <text>
        <r>
          <rPr>
            <sz val="9"/>
            <color indexed="81"/>
            <rFont val="Segoe UI"/>
            <family val="2"/>
          </rPr>
          <t>11:23:30 07.04.2025_x000D_
Sandner, Felix (RC-DE DI CS SD1 5 4)</t>
        </r>
      </text>
    </comment>
    <comment ref="BA141" authorId="0" shapeId="0" xr:uid="{173D684A-4CA6-401B-AA35-1F727519699E}">
      <text>
        <r>
          <rPr>
            <sz val="9"/>
            <color indexed="81"/>
            <rFont val="Segoe UI"/>
            <family val="2"/>
          </rPr>
          <t>18:28:58 15.04.2025_x000D_
Sandner, Felix (RC-DE DI CS SD1 5 4)</t>
        </r>
      </text>
    </comment>
    <comment ref="BC141" authorId="0" shapeId="0" xr:uid="{DEC260F5-6B51-4971-B2F1-65BE5277090E}">
      <text>
        <r>
          <rPr>
            <sz val="9"/>
            <color indexed="81"/>
            <rFont val="Segoe UI"/>
            <family val="2"/>
          </rPr>
          <t>11:23:30 07.04.2025_x000D_
Sandner, Felix (RC-DE DI CS SD1 5 4)</t>
        </r>
      </text>
    </comment>
    <comment ref="BE141" authorId="0" shapeId="0" xr:uid="{33D8032D-6045-4F77-975E-B42A11163132}">
      <text>
        <r>
          <rPr>
            <sz val="9"/>
            <color indexed="81"/>
            <rFont val="Segoe UI"/>
            <family val="2"/>
          </rPr>
          <t>11:23:30 07.04.2025_x000D_
Sandner, Felix (RC-DE DI CS SD1 5 4)</t>
        </r>
      </text>
    </comment>
    <comment ref="BF141" authorId="0" shapeId="0" xr:uid="{C408781B-421E-4B26-B416-207D8C739652}">
      <text>
        <r>
          <rPr>
            <sz val="9"/>
            <color indexed="81"/>
            <rFont val="Segoe UI"/>
            <family val="2"/>
          </rPr>
          <t>11:23:30 07.04.2025_x000D_
Sandner, Felix (RC-DE DI CS SD1 5 4)</t>
        </r>
      </text>
    </comment>
    <comment ref="BG141" authorId="0" shapeId="0" xr:uid="{868C5D9F-8010-4F5F-B047-D9FE9EB001D4}">
      <text>
        <r>
          <rPr>
            <sz val="9"/>
            <color indexed="81"/>
            <rFont val="Segoe UI"/>
            <family val="2"/>
          </rPr>
          <t>11:23:30 07.04.2025_x000D_
Sandner, Felix (RC-DE DI CS SD1 5 4)</t>
        </r>
      </text>
    </comment>
    <comment ref="BH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H142" authorId="0" shapeId="0" xr:uid="{851DE99F-9D7B-4BD0-A07B-1887DF2BD4C0}">
      <text>
        <r>
          <rPr>
            <sz val="9"/>
            <color indexed="81"/>
            <rFont val="Segoe UI"/>
            <family val="2"/>
          </rPr>
          <t>13:57:41 07.04.2025_x000D_
Sandner, Felix (RC-DE DI CS SD1 5 4)</t>
        </r>
      </text>
    </comment>
    <comment ref="I142" authorId="0" shapeId="0" xr:uid="{2C75627B-9CCE-436D-9FB5-5DE3C1BDDBAD}">
      <text>
        <r>
          <rPr>
            <sz val="9"/>
            <color indexed="81"/>
            <rFont val="Segoe UI"/>
            <family val="2"/>
          </rPr>
          <t>10:11:32 08.04.2025_x000D_
Sandner, Felix (RC-DE DI CS SD1 5 4)</t>
        </r>
      </text>
    </comment>
    <comment ref="K142" authorId="0" shapeId="0" xr:uid="{C498C050-44B8-44EA-A9E7-CE66C30D71CA}">
      <text>
        <r>
          <rPr>
            <sz val="9"/>
            <color indexed="81"/>
            <rFont val="Segoe UI"/>
            <family val="2"/>
          </rPr>
          <t>13:57:42 07.04.2025_x000D_
Sandner, Felix (RC-DE DI CS SD1 5 4)</t>
        </r>
      </text>
    </comment>
    <comment ref="M142" authorId="0" shapeId="0" xr:uid="{458C6C1E-A81C-45FE-939A-FEB5ECA28F63}">
      <text>
        <r>
          <rPr>
            <sz val="9"/>
            <color indexed="81"/>
            <rFont val="Segoe UI"/>
            <family val="2"/>
          </rPr>
          <t>11:23:30 07.04.2025_x000D_
Sandner, Felix (RC-DE DI CS SD1 5 4)</t>
        </r>
      </text>
    </comment>
    <comment ref="N142" authorId="0" shapeId="0" xr:uid="{0F9682A5-2D0E-428B-8784-DA00DFDAB5C5}">
      <text>
        <r>
          <rPr>
            <sz val="9"/>
            <color indexed="81"/>
            <rFont val="Segoe UI"/>
            <family val="2"/>
          </rPr>
          <t>11:23:30 07.04.2025_x000D_
Sandner, Felix (RC-DE DI CS SD1 5 4)</t>
        </r>
      </text>
    </comment>
    <comment ref="O142" authorId="0" shapeId="0" xr:uid="{D2D10267-75AC-4B55-B6C1-90F4FC082C1B}">
      <text>
        <r>
          <rPr>
            <sz val="9"/>
            <color indexed="81"/>
            <rFont val="Segoe UI"/>
            <family val="2"/>
          </rPr>
          <t>11:23:30 07.04.2025_x000D_
Sandner, Felix (RC-DE DI CS SD1 5 4)</t>
        </r>
      </text>
    </comment>
    <comment ref="P142" authorId="0" shapeId="0" xr:uid="{7EF070C1-F8BC-4C0F-B686-9C3419F76703}">
      <text>
        <r>
          <rPr>
            <sz val="9"/>
            <color indexed="81"/>
            <rFont val="Segoe UI"/>
            <family val="2"/>
          </rPr>
          <t>11:23:30 07.04.2025_x000D_
Sandner, Felix (RC-DE DI CS SD1 5 4)</t>
        </r>
      </text>
    </comment>
    <comment ref="Q142" authorId="0" shapeId="0" xr:uid="{9D910442-D059-44B4-882C-28B301951300}">
      <text>
        <r>
          <rPr>
            <sz val="9"/>
            <color indexed="81"/>
            <rFont val="Segoe UI"/>
            <family val="2"/>
          </rPr>
          <t>11:23:30 07.04.2025_x000D_
Sandner, Felix (RC-DE DI CS SD1 5 4)</t>
        </r>
      </text>
    </comment>
    <comment ref="R142" authorId="0" shapeId="0" xr:uid="{810AC36F-CEE7-4514-8D45-20C6DF61C087}">
      <text>
        <r>
          <rPr>
            <sz val="9"/>
            <color indexed="81"/>
            <rFont val="Segoe UI"/>
            <family val="2"/>
          </rPr>
          <t>11:23:30 07.04.2025_x000D_
Sandner, Felix (RC-DE DI CS SD1 5 4)</t>
        </r>
      </text>
    </comment>
    <comment ref="S142" authorId="0" shapeId="0" xr:uid="{A45AE641-BFBE-4077-8578-1D76EEE15E2B}">
      <text>
        <r>
          <rPr>
            <sz val="9"/>
            <color indexed="81"/>
            <rFont val="Segoe UI"/>
            <family val="2"/>
          </rPr>
          <t>11:23:30 07.04.2025_x000D_
Sandner, Felix (RC-DE DI CS SD1 5 4)</t>
        </r>
      </text>
    </comment>
    <comment ref="T142" authorId="0" shapeId="0" xr:uid="{897C24D9-C777-41E0-9CCC-53CC81CF9FCF}">
      <text>
        <r>
          <rPr>
            <sz val="9"/>
            <color indexed="81"/>
            <rFont val="Segoe UI"/>
            <family val="2"/>
          </rPr>
          <t>11:23:30 07.04.2025_x000D_
Sandner, Felix (RC-DE DI CS SD1 5 4)</t>
        </r>
      </text>
    </comment>
    <comment ref="V142" authorId="0" shapeId="0" xr:uid="{C19A4909-C18B-44E9-A3B7-366E2CDA3657}">
      <text>
        <r>
          <rPr>
            <sz val="9"/>
            <color indexed="81"/>
            <rFont val="Segoe UI"/>
            <family val="2"/>
          </rPr>
          <t>11:23:30 07.04.2025_x000D_
Sandner, Felix (RC-DE DI CS SD1 5 4)</t>
        </r>
      </text>
    </comment>
    <comment ref="X142" authorId="0" shapeId="0" xr:uid="{93809DEC-9FD5-4000-92D1-286DA1666EC1}">
      <text>
        <r>
          <rPr>
            <sz val="9"/>
            <color indexed="81"/>
            <rFont val="Segoe UI"/>
            <family val="2"/>
          </rPr>
          <t>11:23:30 07.04.2025_x000D_
Sandner, Felix (RC-DE DI CS SD1 5 4)</t>
        </r>
      </text>
    </comment>
    <comment ref="Y142" authorId="0" shapeId="0" xr:uid="{85A4F75C-0094-4D15-A9FE-3C2E5FD93749}">
      <text>
        <r>
          <rPr>
            <sz val="9"/>
            <color indexed="81"/>
            <rFont val="Segoe UI"/>
            <family val="2"/>
          </rPr>
          <t>11:23:30 07.04.2025_x000D_
Sandner, Felix (RC-DE DI CS SD1 5 4)</t>
        </r>
      </text>
    </comment>
    <comment ref="Z142" authorId="0" shapeId="0" xr:uid="{8BA98DEC-CC2C-4847-9F50-5494CCFB9402}">
      <text>
        <r>
          <rPr>
            <sz val="9"/>
            <color indexed="81"/>
            <rFont val="Segoe UI"/>
            <family val="2"/>
          </rPr>
          <t>11:23:30 07.04.2025_x000D_
Sandner, Felix (RC-DE DI CS SD1 5 4)</t>
        </r>
      </text>
    </comment>
    <comment ref="AA142" authorId="0" shapeId="0" xr:uid="{B62828A2-93DA-48ED-A0E3-FD32829A5140}">
      <text>
        <r>
          <rPr>
            <sz val="9"/>
            <color indexed="81"/>
            <rFont val="Segoe UI"/>
            <family val="2"/>
          </rPr>
          <t>11:23:30 07.04.2025_x000D_
Sandner, Felix (RC-DE DI CS SD1 5 4)</t>
        </r>
      </text>
    </comment>
    <comment ref="AB142" authorId="0" shapeId="0" xr:uid="{82A5F6FF-9050-4CE7-A2EE-FC177A25939B}">
      <text>
        <r>
          <rPr>
            <sz val="9"/>
            <color indexed="81"/>
            <rFont val="Segoe UI"/>
            <family val="2"/>
          </rPr>
          <t>11:23:30 07.04.2025_x000D_
Sandner, Felix (RC-DE DI CS SD1 5 4)</t>
        </r>
      </text>
    </comment>
    <comment ref="AC142" authorId="0" shapeId="0" xr:uid="{1AF58C1D-E1C4-4E7B-B8AB-0B8EC7A92BFF}">
      <text>
        <r>
          <rPr>
            <sz val="9"/>
            <color indexed="81"/>
            <rFont val="Segoe UI"/>
            <family val="2"/>
          </rPr>
          <t>11:23:30 07.04.2025_x000D_
Sandner, Felix (RC-DE DI CS SD1 5 4)</t>
        </r>
      </text>
    </comment>
    <comment ref="AD142" authorId="0" shapeId="0" xr:uid="{07D379E5-FB9F-4923-BA77-BC0D2904F358}">
      <text>
        <r>
          <rPr>
            <sz val="9"/>
            <color indexed="81"/>
            <rFont val="Segoe UI"/>
            <family val="2"/>
          </rPr>
          <t>11:23:30 07.04.2025_x000D_
Sandner, Felix (RC-DE DI CS SD1 5 4)</t>
        </r>
      </text>
    </comment>
    <comment ref="AE142" authorId="0" shapeId="0" xr:uid="{943CE564-C0D7-4CF9-9011-352F90C74635}">
      <text>
        <r>
          <rPr>
            <sz val="9"/>
            <color indexed="81"/>
            <rFont val="Segoe UI"/>
            <family val="2"/>
          </rPr>
          <t>11:23:30 07.04.2025_x000D_
Sandner, Felix (RC-DE DI CS SD1 5 4)</t>
        </r>
      </text>
    </comment>
    <comment ref="AF142" authorId="0" shapeId="0" xr:uid="{FDCBF3B0-40EF-4335-9F2C-A3E5DB5FD4D4}">
      <text>
        <r>
          <rPr>
            <sz val="9"/>
            <color indexed="81"/>
            <rFont val="Segoe UI"/>
            <family val="2"/>
          </rPr>
          <t>11:23:30 07.04.2025_x000D_
Sandner, Felix (RC-DE DI CS SD1 5 4)</t>
        </r>
      </text>
    </comment>
    <comment ref="AG142" authorId="0" shapeId="0" xr:uid="{99574CEC-50E1-442C-AA89-E81CA6732388}">
      <text>
        <r>
          <rPr>
            <sz val="9"/>
            <color indexed="81"/>
            <rFont val="Segoe UI"/>
            <family val="2"/>
          </rPr>
          <t>11:23:30 07.04.2025_x000D_
Sandner, Felix (RC-DE DI CS SD1 5 4)</t>
        </r>
      </text>
    </comment>
    <comment ref="AH142" authorId="0" shapeId="0" xr:uid="{4BDB651C-10BD-4940-A3D5-B9AEB49AC664}">
      <text>
        <r>
          <rPr>
            <sz val="9"/>
            <color indexed="81"/>
            <rFont val="Segoe UI"/>
            <family val="2"/>
          </rPr>
          <t>11:23:30 07.04.2025_x000D_
Sandner, Felix (RC-DE DI CS SD1 5 4)</t>
        </r>
      </text>
    </comment>
    <comment ref="AI142" authorId="0" shapeId="0" xr:uid="{2C1BA7F4-0A61-45DE-BBC6-C1F5FEE42CB1}">
      <text>
        <r>
          <rPr>
            <sz val="9"/>
            <color indexed="81"/>
            <rFont val="Segoe UI"/>
            <family val="2"/>
          </rPr>
          <t>11:23:30 07.04.2025_x000D_
Sandner, Felix (RC-DE DI CS SD1 5 4)</t>
        </r>
      </text>
    </comment>
    <comment ref="AJ142" authorId="0" shapeId="0" xr:uid="{762D9C44-B3E7-400B-91DC-4A823DB1DB00}">
      <text>
        <r>
          <rPr>
            <sz val="9"/>
            <color indexed="81"/>
            <rFont val="Segoe UI"/>
            <family val="2"/>
          </rPr>
          <t>11:23:30 07.04.2025_x000D_
Sandner, Felix (RC-DE DI CS SD1 5 4)</t>
        </r>
      </text>
    </comment>
    <comment ref="AK142" authorId="0" shapeId="0" xr:uid="{C9F81195-64BC-498A-89FC-113A2DF91F96}">
      <text>
        <r>
          <rPr>
            <sz val="9"/>
            <color indexed="81"/>
            <rFont val="Segoe UI"/>
            <family val="2"/>
          </rPr>
          <t>11:23:30 07.04.2025_x000D_
Sandner, Felix (RC-DE DI CS SD1 5 4)</t>
        </r>
      </text>
    </comment>
    <comment ref="AL142" authorId="0" shapeId="0" xr:uid="{AF965D1B-B813-4DF1-B634-942672DCAC64}">
      <text>
        <r>
          <rPr>
            <sz val="9"/>
            <color indexed="81"/>
            <rFont val="Segoe UI"/>
            <family val="2"/>
          </rPr>
          <t>11:23:30 07.04.2025_x000D_
Sandner, Felix (RC-DE DI CS SD1 5 4)</t>
        </r>
      </text>
    </comment>
    <comment ref="AM142" authorId="0" shapeId="0" xr:uid="{67387338-4A14-468B-AECC-862AD1F3F110}">
      <text>
        <r>
          <rPr>
            <sz val="9"/>
            <color indexed="81"/>
            <rFont val="Segoe UI"/>
            <family val="2"/>
          </rPr>
          <t>11:23:30 07.04.2025_x000D_
Sandner, Felix (RC-DE DI CS SD1 5 4)</t>
        </r>
      </text>
    </comment>
    <comment ref="AN142" authorId="0" shapeId="0" xr:uid="{9170AE2F-18B4-43CF-AA98-0A3025828E02}">
      <text>
        <r>
          <rPr>
            <sz val="9"/>
            <color indexed="81"/>
            <rFont val="Segoe UI"/>
            <family val="2"/>
          </rPr>
          <t>11:23:30 07.04.2025_x000D_
Sandner, Felix (RC-DE DI CS SD1 5 4)</t>
        </r>
      </text>
    </comment>
    <comment ref="AO142" authorId="0" shapeId="0" xr:uid="{19CF0A96-830F-48D2-9B2C-AE0BF2A990AE}">
      <text>
        <r>
          <rPr>
            <sz val="9"/>
            <color indexed="81"/>
            <rFont val="Segoe UI"/>
            <family val="2"/>
          </rPr>
          <t>11:23:30 07.04.2025_x000D_
Sandner, Felix (RC-DE DI CS SD1 5 4)</t>
        </r>
      </text>
    </comment>
    <comment ref="AP142" authorId="0" shapeId="0" xr:uid="{5B76257B-DEBA-4A4E-A87D-C7227F76702E}">
      <text>
        <r>
          <rPr>
            <sz val="9"/>
            <color indexed="81"/>
            <rFont val="Segoe UI"/>
            <family val="2"/>
          </rPr>
          <t>11:23:30 07.04.2025_x000D_
Sandner, Felix (RC-DE DI CS SD1 5 4)</t>
        </r>
      </text>
    </comment>
    <comment ref="AQ142" authorId="0" shapeId="0" xr:uid="{B0A5D01D-EBF5-4AA0-A3A5-1B5E3DB48DDD}">
      <text>
        <r>
          <rPr>
            <sz val="9"/>
            <color indexed="81"/>
            <rFont val="Segoe UI"/>
            <family val="2"/>
          </rPr>
          <t>11:23:30 07.04.2025_x000D_
Sandner, Felix (RC-DE DI CS SD1 5 4)</t>
        </r>
      </text>
    </comment>
    <comment ref="AS142" authorId="1" shapeId="0" xr:uid="{7A7D3078-904C-432A-8E41-6FAD73E32216}">
      <text>
        <r>
          <rPr>
            <sz val="9"/>
            <color indexed="81"/>
            <rFont val="Segoe UI"/>
            <family val="2"/>
          </rPr>
          <t>11:46:27 11.12.2025_x000D_
Sandner, Felix (RC-DE DI CS RM P 2)</t>
        </r>
      </text>
    </comment>
    <comment ref="AT142" authorId="0" shapeId="0" xr:uid="{3CB1D761-DEC2-414E-A139-B170DFF8ED1F}">
      <text>
        <r>
          <rPr>
            <sz val="9"/>
            <color indexed="81"/>
            <rFont val="Segoe UI"/>
            <family val="2"/>
          </rPr>
          <t>11:23:30 07.04.2025_x000D_
Sandner, Felix (RC-DE DI CS SD1 5 4)</t>
        </r>
      </text>
    </comment>
    <comment ref="AU142" authorId="0" shapeId="0" xr:uid="{458B43D3-7BE8-4341-B6F9-1B151BA9CA6B}">
      <text>
        <r>
          <rPr>
            <sz val="9"/>
            <color indexed="81"/>
            <rFont val="Segoe UI"/>
            <family val="2"/>
          </rPr>
          <t>11:23:30 07.04.2025_x000D_
Sandner, Felix (RC-DE DI CS SD1 5 4)</t>
        </r>
      </text>
    </comment>
    <comment ref="AW142" authorId="0" shapeId="0" xr:uid="{363C196B-12F5-4AB7-96F2-B0299111353C}">
      <text>
        <r>
          <rPr>
            <sz val="9"/>
            <color indexed="81"/>
            <rFont val="Segoe UI"/>
            <family val="2"/>
          </rPr>
          <t>11:23:30 07.04.2025_x000D_
Sandner, Felix (RC-DE DI CS SD1 5 4)</t>
        </r>
      </text>
    </comment>
    <comment ref="AY142" authorId="0" shapeId="0" xr:uid="{9BABAB79-411F-43B3-A4B2-613882527A01}">
      <text>
        <r>
          <rPr>
            <sz val="9"/>
            <color indexed="81"/>
            <rFont val="Segoe UI"/>
            <family val="2"/>
          </rPr>
          <t>11:23:30 07.04.2025_x000D_
Sandner, Felix (RC-DE DI CS SD1 5 4)</t>
        </r>
      </text>
    </comment>
    <comment ref="BA142" authorId="0" shapeId="0" xr:uid="{DC9608B5-B59B-4F0D-AAE0-74387546504B}">
      <text>
        <r>
          <rPr>
            <sz val="9"/>
            <color indexed="81"/>
            <rFont val="Segoe UI"/>
            <family val="2"/>
          </rPr>
          <t>18:28:58 15.04.2025_x000D_
Sandner, Felix (RC-DE DI CS SD1 5 4)</t>
        </r>
      </text>
    </comment>
    <comment ref="BC142" authorId="0" shapeId="0" xr:uid="{4B730450-0FF7-4C6D-A7B9-E25CDBDB2453}">
      <text>
        <r>
          <rPr>
            <sz val="9"/>
            <color indexed="81"/>
            <rFont val="Segoe UI"/>
            <family val="2"/>
          </rPr>
          <t>11:23:30 07.04.2025_x000D_
Sandner, Felix (RC-DE DI CS SD1 5 4)</t>
        </r>
      </text>
    </comment>
    <comment ref="BE142" authorId="0" shapeId="0" xr:uid="{381F5050-AD06-481B-9257-2F5133347CFE}">
      <text>
        <r>
          <rPr>
            <sz val="9"/>
            <color indexed="81"/>
            <rFont val="Segoe UI"/>
            <family val="2"/>
          </rPr>
          <t>11:23:30 07.04.2025_x000D_
Sandner, Felix (RC-DE DI CS SD1 5 4)</t>
        </r>
      </text>
    </comment>
    <comment ref="BF142" authorId="0" shapeId="0" xr:uid="{3B3FA8A9-9636-48E4-9A21-9244253D7749}">
      <text>
        <r>
          <rPr>
            <sz val="9"/>
            <color indexed="81"/>
            <rFont val="Segoe UI"/>
            <family val="2"/>
          </rPr>
          <t>11:23:30 07.04.2025_x000D_
Sandner, Felix (RC-DE DI CS SD1 5 4)</t>
        </r>
      </text>
    </comment>
    <comment ref="BG142" authorId="0" shapeId="0" xr:uid="{C7EFC857-C509-4D48-9F11-17CB1751F305}">
      <text>
        <r>
          <rPr>
            <sz val="9"/>
            <color indexed="81"/>
            <rFont val="Segoe UI"/>
            <family val="2"/>
          </rPr>
          <t>11:23:30 07.04.2025_x000D_
Sandner, Felix (RC-DE DI CS SD1 5 4)</t>
        </r>
      </text>
    </comment>
    <comment ref="BH142" authorId="0" shapeId="0" xr:uid="{22DC046C-B796-4134-94E1-53B4665311C5}">
      <text>
        <r>
          <rPr>
            <sz val="9"/>
            <color indexed="81"/>
            <rFont val="Segoe UI"/>
            <family val="2"/>
          </rPr>
          <t>11:23:30 07.04.2025_x000D_
Sandner, Felix (RC-DE DI CS SD1 5 4)</t>
        </r>
      </text>
    </comment>
    <comment ref="BA143" authorId="0" shapeId="0" xr:uid="{6B62B74C-1875-45F7-8BB0-955899079D30}">
      <text>
        <r>
          <rPr>
            <sz val="9"/>
            <color indexed="81"/>
            <rFont val="Segoe UI"/>
            <family val="2"/>
          </rPr>
          <t>18:28:58 15.04.2025_x000D_
Sandner, Felix (RC-DE DI CS SD1 5 4)</t>
        </r>
      </text>
    </comment>
    <comment ref="BA144" authorId="0" shapeId="0" xr:uid="{13450CBF-3979-489A-A1EA-F743F42D4C77}">
      <text>
        <r>
          <rPr>
            <sz val="9"/>
            <color indexed="81"/>
            <rFont val="Segoe UI"/>
            <family val="2"/>
          </rPr>
          <t>18:28:58 15.04.2025_x000D_
Sandner, Felix (RC-DE DI CS SD1 5 4)</t>
        </r>
      </text>
    </comment>
    <comment ref="BA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G146" authorId="0" shapeId="0" xr:uid="{221B0D2E-47DB-4851-BE28-C48515198842}">
      <text>
        <r>
          <rPr>
            <sz val="9"/>
            <color indexed="81"/>
            <rFont val="Segoe UI"/>
            <family val="2"/>
          </rPr>
          <t>18:48:09 19.03.2025_x000D_
Sandner, Felix (RC-DE DI CS SD1 5 4)</t>
        </r>
      </text>
    </comment>
    <comment ref="H146" authorId="0" shapeId="0" xr:uid="{7A4785D1-3F49-45F2-8BD8-70ADCD045D86}">
      <text>
        <r>
          <rPr>
            <sz val="9"/>
            <color indexed="81"/>
            <rFont val="Segoe UI"/>
            <family val="2"/>
          </rPr>
          <t>14:16:23 07.04.2025_x000D_
Sandner, Felix (RC-DE DI CS SD1 5 4)</t>
        </r>
      </text>
    </comment>
    <comment ref="I146" authorId="0" shapeId="0" xr:uid="{E9A9AC40-7802-476E-9F36-30797AEA0516}">
      <text>
        <r>
          <rPr>
            <sz val="9"/>
            <color indexed="81"/>
            <rFont val="Segoe UI"/>
            <family val="2"/>
          </rPr>
          <t>10:14:49 08.04.2025_x000D_
Sandner, Felix (RC-DE DI CS SD1 5 4)</t>
        </r>
      </text>
    </comment>
    <comment ref="J146" authorId="0" shapeId="0" xr:uid="{7482ADE3-BA98-4147-A692-521D7B47B58A}">
      <text>
        <r>
          <rPr>
            <sz val="9"/>
            <color indexed="81"/>
            <rFont val="Segoe UI"/>
            <family val="2"/>
          </rPr>
          <t>18:52:22 19.03.2025_x000D_
Sandner, Felix (RC-DE DI CS SD1 5 4)</t>
        </r>
      </text>
    </comment>
    <comment ref="K146" authorId="0" shapeId="0" xr:uid="{0333A983-F836-4107-9F71-59F62FB13444}">
      <text>
        <r>
          <rPr>
            <sz val="9"/>
            <color indexed="81"/>
            <rFont val="Segoe UI"/>
            <family val="2"/>
          </rPr>
          <t>15:37:42 07.04.2025_x000D_
Sandner, Felix (RC-DE DI CS SD1 5 4)</t>
        </r>
      </text>
    </comment>
    <comment ref="M146" authorId="0" shapeId="0" xr:uid="{9EBEB7C2-82AF-40DD-931F-ADCA072CFA33}">
      <text>
        <r>
          <rPr>
            <sz val="9"/>
            <color indexed="81"/>
            <rFont val="Segoe UI"/>
            <family val="2"/>
          </rPr>
          <t>18:50:49 19.03.2025_x000D_
Sandner, Felix (RC-DE DI CS SD1 5 4)</t>
        </r>
      </text>
    </comment>
    <comment ref="N146" authorId="0" shapeId="0" xr:uid="{BF277A3C-D73B-42B9-BB2E-6B97D255E602}">
      <text>
        <r>
          <rPr>
            <sz val="9"/>
            <color indexed="81"/>
            <rFont val="Segoe UI"/>
            <family val="2"/>
          </rPr>
          <t>18:50:49 19.03.2025_x000D_
Sandner, Felix (RC-DE DI CS SD1 5 4)</t>
        </r>
      </text>
    </comment>
    <comment ref="O146" authorId="0" shapeId="0" xr:uid="{F970A956-2E82-404A-AAC3-4A3719779791}">
      <text>
        <r>
          <rPr>
            <sz val="9"/>
            <color indexed="81"/>
            <rFont val="Segoe UI"/>
            <family val="2"/>
          </rPr>
          <t>18:50:49 19.03.2025_x000D_
Sandner, Felix (RC-DE DI CS SD1 5 4)</t>
        </r>
      </text>
    </comment>
    <comment ref="P146" authorId="0" shapeId="0" xr:uid="{21A98244-892D-438B-AC1E-630EE1F82A8F}">
      <text>
        <r>
          <rPr>
            <sz val="9"/>
            <color indexed="81"/>
            <rFont val="Segoe UI"/>
            <family val="2"/>
          </rPr>
          <t>18:50:49 19.03.2025_x000D_
Sandner, Felix (RC-DE DI CS SD1 5 4)</t>
        </r>
      </text>
    </comment>
    <comment ref="Q146" authorId="0" shapeId="0" xr:uid="{33313C1D-3E96-4B28-A1DC-B56923662071}">
      <text>
        <r>
          <rPr>
            <sz val="9"/>
            <color indexed="81"/>
            <rFont val="Segoe UI"/>
            <family val="2"/>
          </rPr>
          <t>18:50:49 19.03.2025_x000D_
Sandner, Felix (RC-DE DI CS SD1 5 4)</t>
        </r>
      </text>
    </comment>
    <comment ref="R146" authorId="0" shapeId="0" xr:uid="{8535028E-2EA8-41C4-B164-0ECAFF493C0B}">
      <text>
        <r>
          <rPr>
            <sz val="9"/>
            <color indexed="81"/>
            <rFont val="Segoe UI"/>
            <family val="2"/>
          </rPr>
          <t>18:50:49 19.03.2025_x000D_
Sandner, Felix (RC-DE DI CS SD1 5 4)</t>
        </r>
      </text>
    </comment>
    <comment ref="S146" authorId="0" shapeId="0" xr:uid="{65C63C62-226E-41E9-8AE7-270493C24038}">
      <text>
        <r>
          <rPr>
            <sz val="9"/>
            <color indexed="81"/>
            <rFont val="Segoe UI"/>
            <family val="2"/>
          </rPr>
          <t>18:50:49 19.03.2025_x000D_
Sandner, Felix (RC-DE DI CS SD1 5 4)</t>
        </r>
      </text>
    </comment>
    <comment ref="T146" authorId="0" shapeId="0" xr:uid="{C15B68BD-177A-429D-A940-60E5ABD688D0}">
      <text>
        <r>
          <rPr>
            <sz val="9"/>
            <color indexed="81"/>
            <rFont val="Segoe UI"/>
            <family val="2"/>
          </rPr>
          <t>18:50:49 19.03.2025_x000D_
Sandner, Felix (RC-DE DI CS SD1 5 4)</t>
        </r>
      </text>
    </comment>
    <comment ref="V146" authorId="0" shapeId="0" xr:uid="{98EC43D2-A1C3-4F7C-9519-5637EE6128CF}">
      <text>
        <r>
          <rPr>
            <sz val="9"/>
            <color indexed="81"/>
            <rFont val="Segoe UI"/>
            <family val="2"/>
          </rPr>
          <t>18:50:49 19.03.2025_x000D_
Sandner, Felix (RC-DE DI CS SD1 5 4)</t>
        </r>
      </text>
    </comment>
    <comment ref="X146" authorId="0" shapeId="0" xr:uid="{B74ABB3E-92DE-4F2B-A9E9-0CEA099EFA21}">
      <text>
        <r>
          <rPr>
            <sz val="9"/>
            <color indexed="81"/>
            <rFont val="Segoe UI"/>
            <family val="2"/>
          </rPr>
          <t>18:50:49 19.03.2025_x000D_
Sandner, Felix (RC-DE DI CS SD1 5 4)</t>
        </r>
      </text>
    </comment>
    <comment ref="Y146" authorId="0" shapeId="0" xr:uid="{B81EB40D-EC06-46CE-A659-F527ED656E3E}">
      <text>
        <r>
          <rPr>
            <sz val="9"/>
            <color indexed="81"/>
            <rFont val="Segoe UI"/>
            <family val="2"/>
          </rPr>
          <t>18:50:49 19.03.2025_x000D_
Sandner, Felix (RC-DE DI CS SD1 5 4)</t>
        </r>
      </text>
    </comment>
    <comment ref="Z146" authorId="0" shapeId="0" xr:uid="{0BAFC959-59BC-4441-B794-F2D7C5D3FD0F}">
      <text>
        <r>
          <rPr>
            <sz val="9"/>
            <color indexed="81"/>
            <rFont val="Segoe UI"/>
            <family val="2"/>
          </rPr>
          <t>18:50:49 19.03.2025_x000D_
Sandner, Felix (RC-DE DI CS SD1 5 4)</t>
        </r>
      </text>
    </comment>
    <comment ref="AA146" authorId="0" shapeId="0" xr:uid="{019BCA84-A23F-472D-884A-A0D03FD6DAD2}">
      <text>
        <r>
          <rPr>
            <sz val="9"/>
            <color indexed="81"/>
            <rFont val="Segoe UI"/>
            <family val="2"/>
          </rPr>
          <t>18:50:49 19.03.2025_x000D_
Sandner, Felix (RC-DE DI CS SD1 5 4)</t>
        </r>
      </text>
    </comment>
    <comment ref="AB146" authorId="0" shapeId="0" xr:uid="{F65C6B6D-EF1D-4698-9456-08767CF5D720}">
      <text>
        <r>
          <rPr>
            <sz val="9"/>
            <color indexed="81"/>
            <rFont val="Segoe UI"/>
            <family val="2"/>
          </rPr>
          <t>18:50:49 19.03.2025_x000D_
Sandner, Felix (RC-DE DI CS SD1 5 4)</t>
        </r>
      </text>
    </comment>
    <comment ref="AC146" authorId="0" shapeId="0" xr:uid="{5D6DE48A-DCAC-48B0-A07C-EEDCC932B5C5}">
      <text>
        <r>
          <rPr>
            <sz val="9"/>
            <color indexed="81"/>
            <rFont val="Segoe UI"/>
            <family val="2"/>
          </rPr>
          <t>18:50:49 19.03.2025_x000D_
Sandner, Felix (RC-DE DI CS SD1 5 4)</t>
        </r>
      </text>
    </comment>
    <comment ref="AD146" authorId="0" shapeId="0" xr:uid="{D941EB78-5916-4090-A70F-0F73FE2CB477}">
      <text>
        <r>
          <rPr>
            <sz val="9"/>
            <color indexed="81"/>
            <rFont val="Segoe UI"/>
            <family val="2"/>
          </rPr>
          <t>18:50:49 19.03.2025_x000D_
Sandner, Felix (RC-DE DI CS SD1 5 4)</t>
        </r>
      </text>
    </comment>
    <comment ref="AE146" authorId="0" shapeId="0" xr:uid="{686D97B5-928D-4761-A0F9-5A4E9B7C1C94}">
      <text>
        <r>
          <rPr>
            <sz val="9"/>
            <color indexed="81"/>
            <rFont val="Segoe UI"/>
            <family val="2"/>
          </rPr>
          <t>18:50:49 19.03.2025_x000D_
Sandner, Felix (RC-DE DI CS SD1 5 4)</t>
        </r>
      </text>
    </comment>
    <comment ref="AF146" authorId="0" shapeId="0" xr:uid="{12601457-F811-4E29-91E4-DF2A090594DC}">
      <text>
        <r>
          <rPr>
            <sz val="9"/>
            <color indexed="81"/>
            <rFont val="Segoe UI"/>
            <family val="2"/>
          </rPr>
          <t>18:50:49 19.03.2025_x000D_
Sandner, Felix (RC-DE DI CS SD1 5 4)</t>
        </r>
      </text>
    </comment>
    <comment ref="AG146" authorId="0" shapeId="0" xr:uid="{1EAC616B-056A-4511-B656-8EB6D8AB7D16}">
      <text>
        <r>
          <rPr>
            <sz val="9"/>
            <color indexed="81"/>
            <rFont val="Segoe UI"/>
            <family val="2"/>
          </rPr>
          <t>18:50:49 19.03.2025_x000D_
Sandner, Felix (RC-DE DI CS SD1 5 4)</t>
        </r>
      </text>
    </comment>
    <comment ref="AH146" authorId="0" shapeId="0" xr:uid="{D724754F-B08A-4E55-9FF2-63873E9687BF}">
      <text>
        <r>
          <rPr>
            <sz val="9"/>
            <color indexed="81"/>
            <rFont val="Segoe UI"/>
            <family val="2"/>
          </rPr>
          <t>18:50:49 19.03.2025_x000D_
Sandner, Felix (RC-DE DI CS SD1 5 4)</t>
        </r>
      </text>
    </comment>
    <comment ref="AI146" authorId="0" shapeId="0" xr:uid="{E9F7F765-C64D-414A-854D-C96BEC3B3207}">
      <text>
        <r>
          <rPr>
            <sz val="9"/>
            <color indexed="81"/>
            <rFont val="Segoe UI"/>
            <family val="2"/>
          </rPr>
          <t>18:50:49 19.03.2025_x000D_
Sandner, Felix (RC-DE DI CS SD1 5 4)</t>
        </r>
      </text>
    </comment>
    <comment ref="AJ146" authorId="0" shapeId="0" xr:uid="{96CD2063-C9E5-45B4-A3E5-FC3CA5479B43}">
      <text>
        <r>
          <rPr>
            <sz val="9"/>
            <color indexed="81"/>
            <rFont val="Segoe UI"/>
            <family val="2"/>
          </rPr>
          <t>18:50:49 19.03.2025_x000D_
Sandner, Felix (RC-DE DI CS SD1 5 4)</t>
        </r>
      </text>
    </comment>
    <comment ref="AK146" authorId="0" shapeId="0" xr:uid="{C32649F2-AEFC-4827-91B2-615F556488E2}">
      <text>
        <r>
          <rPr>
            <sz val="9"/>
            <color indexed="81"/>
            <rFont val="Segoe UI"/>
            <family val="2"/>
          </rPr>
          <t>18:50:49 19.03.2025_x000D_
Sandner, Felix (RC-DE DI CS SD1 5 4)</t>
        </r>
      </text>
    </comment>
    <comment ref="AL146" authorId="0" shapeId="0" xr:uid="{378C43EA-0F1F-4C5F-A51C-26FEC8BBD432}">
      <text>
        <r>
          <rPr>
            <sz val="9"/>
            <color indexed="81"/>
            <rFont val="Segoe UI"/>
            <family val="2"/>
          </rPr>
          <t>18:50:49 19.03.2025_x000D_
Sandner, Felix (RC-DE DI CS SD1 5 4)</t>
        </r>
      </text>
    </comment>
    <comment ref="AM146" authorId="0" shapeId="0" xr:uid="{B434114B-75AA-42BF-9845-94F25183208D}">
      <text>
        <r>
          <rPr>
            <sz val="9"/>
            <color indexed="81"/>
            <rFont val="Segoe UI"/>
            <family val="2"/>
          </rPr>
          <t>18:50:49 19.03.2025_x000D_
Sandner, Felix (RC-DE DI CS SD1 5 4)</t>
        </r>
      </text>
    </comment>
    <comment ref="AN146" authorId="0" shapeId="0" xr:uid="{732872BD-C27C-4D38-A291-04599A31FCD4}">
      <text>
        <r>
          <rPr>
            <sz val="9"/>
            <color indexed="81"/>
            <rFont val="Segoe UI"/>
            <family val="2"/>
          </rPr>
          <t>18:50:49 19.03.2025_x000D_
Sandner, Felix (RC-DE DI CS SD1 5 4)</t>
        </r>
      </text>
    </comment>
    <comment ref="AO146" authorId="0" shapeId="0" xr:uid="{1A2DD330-D315-459C-B0D2-E7A8A718B9A9}">
      <text>
        <r>
          <rPr>
            <sz val="9"/>
            <color indexed="81"/>
            <rFont val="Segoe UI"/>
            <family val="2"/>
          </rPr>
          <t>18:50:49 19.03.2025_x000D_
Sandner, Felix (RC-DE DI CS SD1 5 4)</t>
        </r>
      </text>
    </comment>
    <comment ref="AP146" authorId="0" shapeId="0" xr:uid="{CAE62E98-D579-4543-A79D-320A906F45AE}">
      <text>
        <r>
          <rPr>
            <sz val="9"/>
            <color indexed="81"/>
            <rFont val="Segoe UI"/>
            <family val="2"/>
          </rPr>
          <t>18:50:49 19.03.2025_x000D_
Sandner, Felix (RC-DE DI CS SD1 5 4)</t>
        </r>
      </text>
    </comment>
    <comment ref="AQ146" authorId="0" shapeId="0" xr:uid="{7D817669-A62A-4D48-A70B-C7FC7D3FF8AD}">
      <text>
        <r>
          <rPr>
            <sz val="9"/>
            <color indexed="81"/>
            <rFont val="Segoe UI"/>
            <family val="2"/>
          </rPr>
          <t>18:50:49 19.03.2025_x000D_
Sandner, Felix (RC-DE DI CS SD1 5 4)</t>
        </r>
      </text>
    </comment>
    <comment ref="AS146" authorId="1" shapeId="0" xr:uid="{A8A5B9CB-78F0-4BBB-8DC1-9AE97B4E2852}">
      <text>
        <r>
          <rPr>
            <sz val="9"/>
            <color indexed="81"/>
            <rFont val="Segoe UI"/>
            <family val="2"/>
          </rPr>
          <t>11:46:28 11.12.2025_x000D_
Sandner, Felix (RC-DE DI CS RM P 2)</t>
        </r>
      </text>
    </comment>
    <comment ref="AT146" authorId="0" shapeId="0" xr:uid="{7E38F26B-5356-4296-A314-F6AB14F5011A}">
      <text>
        <r>
          <rPr>
            <sz val="9"/>
            <color indexed="81"/>
            <rFont val="Segoe UI"/>
            <family val="2"/>
          </rPr>
          <t>18:50:49 19.03.2025_x000D_
Sandner, Felix (RC-DE DI CS SD1 5 4)</t>
        </r>
      </text>
    </comment>
    <comment ref="AU146" authorId="0" shapeId="0" xr:uid="{210F2A17-1D3B-4DE4-A791-55FA3EC78CCD}">
      <text>
        <r>
          <rPr>
            <sz val="9"/>
            <color indexed="81"/>
            <rFont val="Segoe UI"/>
            <family val="2"/>
          </rPr>
          <t>18:50:49 19.03.2025_x000D_
Sandner, Felix (RC-DE DI CS SD1 5 4)</t>
        </r>
      </text>
    </comment>
    <comment ref="AW146" authorId="0" shapeId="0" xr:uid="{647924CA-3DE2-4C5A-AFB0-3956E52D687B}">
      <text>
        <r>
          <rPr>
            <sz val="9"/>
            <color indexed="81"/>
            <rFont val="Segoe UI"/>
            <family val="2"/>
          </rPr>
          <t>18:50:49 19.03.2025_x000D_
Sandner, Felix (RC-DE DI CS SD1 5 4)</t>
        </r>
      </text>
    </comment>
    <comment ref="AY146" authorId="0" shapeId="0" xr:uid="{20477D59-B569-4F03-89B7-1F80C53F57CB}">
      <text>
        <r>
          <rPr>
            <sz val="9"/>
            <color indexed="81"/>
            <rFont val="Segoe UI"/>
            <family val="2"/>
          </rPr>
          <t>18:50:49 19.03.2025_x000D_
Sandner, Felix (RC-DE DI CS SD1 5 4)</t>
        </r>
      </text>
    </comment>
    <comment ref="BA146" authorId="0" shapeId="0" xr:uid="{FD01DC31-E7DE-4A72-B7F5-66CDCAE2CC75}">
      <text>
        <r>
          <rPr>
            <sz val="9"/>
            <color indexed="81"/>
            <rFont val="Segoe UI"/>
            <family val="2"/>
          </rPr>
          <t>18:28:58 15.04.2025_x000D_
Sandner, Felix (RC-DE DI CS SD1 5 4)</t>
        </r>
      </text>
    </comment>
    <comment ref="BC146" authorId="0" shapeId="0" xr:uid="{7C368735-F446-4E6B-9494-CB3A49B1BFE7}">
      <text>
        <r>
          <rPr>
            <sz val="9"/>
            <color indexed="81"/>
            <rFont val="Segoe UI"/>
            <family val="2"/>
          </rPr>
          <t>18:50:49 19.03.2025_x000D_
Sandner, Felix (RC-DE DI CS SD1 5 4)</t>
        </r>
      </text>
    </comment>
    <comment ref="BE146" authorId="0" shapeId="0" xr:uid="{ABB63A6D-408F-441F-AA4E-AC6A17DFAFCC}">
      <text>
        <r>
          <rPr>
            <sz val="9"/>
            <color indexed="81"/>
            <rFont val="Segoe UI"/>
            <family val="2"/>
          </rPr>
          <t>18:50:49 19.03.2025_x000D_
Sandner, Felix (RC-DE DI CS SD1 5 4)</t>
        </r>
      </text>
    </comment>
    <comment ref="BF146" authorId="0" shapeId="0" xr:uid="{315367E6-9D17-460B-B090-D2B4CF274F24}">
      <text>
        <r>
          <rPr>
            <sz val="9"/>
            <color indexed="81"/>
            <rFont val="Segoe UI"/>
            <family val="2"/>
          </rPr>
          <t>18:50:49 19.03.2025_x000D_
Sandner, Felix (RC-DE DI CS SD1 5 4)</t>
        </r>
      </text>
    </comment>
    <comment ref="BG146" authorId="0" shapeId="0" xr:uid="{DC9F50B7-DD3D-49F5-9250-FF009D4B9AEF}">
      <text>
        <r>
          <rPr>
            <sz val="9"/>
            <color indexed="81"/>
            <rFont val="Segoe UI"/>
            <family val="2"/>
          </rPr>
          <t>18:50:49 19.03.2025_x000D_
Sandner, Felix (RC-DE DI CS SD1 5 4)</t>
        </r>
      </text>
    </comment>
    <comment ref="BH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G147" authorId="0" shapeId="0" xr:uid="{4DEF7E14-31A8-4AB9-B89C-C0AE7A6B4456}">
      <text>
        <r>
          <rPr>
            <sz val="9"/>
            <color indexed="81"/>
            <rFont val="Segoe UI"/>
            <family val="2"/>
          </rPr>
          <t>20:26:18 01.04.2025_x000D_
Sandner, Felix (RC-DE DI CS SD1 5 4)</t>
        </r>
      </text>
    </comment>
    <comment ref="H147" authorId="0" shapeId="0" xr:uid="{10474C05-C518-4679-9385-46519195CC19}">
      <text>
        <r>
          <rPr>
            <sz val="9"/>
            <color indexed="81"/>
            <rFont val="Segoe UI"/>
            <family val="2"/>
          </rPr>
          <t>14:16:29 07.04.2025_x000D_
Sandner, Felix (RC-DE DI CS SD1 5 4)</t>
        </r>
      </text>
    </comment>
    <comment ref="I147" authorId="0" shapeId="0" xr:uid="{BEFD7DA1-C866-4686-8303-5A3B2F7DD102}">
      <text>
        <r>
          <rPr>
            <sz val="9"/>
            <color indexed="81"/>
            <rFont val="Segoe UI"/>
            <family val="2"/>
          </rPr>
          <t>10:14:55 08.04.2025_x000D_
Sandner, Felix (RC-DE DI CS SD1 5 4)</t>
        </r>
      </text>
    </comment>
    <comment ref="J147" authorId="0" shapeId="0" xr:uid="{75155865-BB9A-49A0-8287-62FEC492D7D0}">
      <text>
        <r>
          <rPr>
            <sz val="9"/>
            <color indexed="81"/>
            <rFont val="Segoe UI"/>
            <family val="2"/>
          </rPr>
          <t>20:26:18 01.04.2025_x000D_
Sandner, Felix (RC-DE DI CS SD1 5 4)</t>
        </r>
      </text>
    </comment>
    <comment ref="K147" authorId="0" shapeId="0" xr:uid="{AA80D9F4-9A71-4C0D-9F3D-B543D46B2995}">
      <text>
        <r>
          <rPr>
            <sz val="9"/>
            <color indexed="81"/>
            <rFont val="Segoe UI"/>
            <family val="2"/>
          </rPr>
          <t>15:37:50 07.04.2025_x000D_
Sandner, Felix (RC-DE DI CS SD1 5 4)</t>
        </r>
      </text>
    </comment>
    <comment ref="M147" authorId="0" shapeId="0" xr:uid="{AB3297CE-BB93-4443-BBE0-BE5A05A0FC2D}">
      <text>
        <r>
          <rPr>
            <sz val="9"/>
            <color indexed="81"/>
            <rFont val="Segoe UI"/>
            <family val="2"/>
          </rPr>
          <t>20:26:18 01.04.2025_x000D_
Sandner, Felix (RC-DE DI CS SD1 5 4)</t>
        </r>
      </text>
    </comment>
    <comment ref="N147" authorId="0" shapeId="0" xr:uid="{90439F55-2F36-46CC-921D-400E9C234913}">
      <text>
        <r>
          <rPr>
            <sz val="9"/>
            <color indexed="81"/>
            <rFont val="Segoe UI"/>
            <family val="2"/>
          </rPr>
          <t>20:26:18 01.04.2025_x000D_
Sandner, Felix (RC-DE DI CS SD1 5 4)</t>
        </r>
      </text>
    </comment>
    <comment ref="O147" authorId="0" shapeId="0" xr:uid="{6813682F-4AAC-437A-8430-7C6CDC2F1D93}">
      <text>
        <r>
          <rPr>
            <sz val="9"/>
            <color indexed="81"/>
            <rFont val="Segoe UI"/>
            <family val="2"/>
          </rPr>
          <t>20:26:18 01.04.2025_x000D_
Sandner, Felix (RC-DE DI CS SD1 5 4)</t>
        </r>
      </text>
    </comment>
    <comment ref="P147" authorId="0" shapeId="0" xr:uid="{E73A5F58-00BB-440C-BE9C-63C40F7050A3}">
      <text>
        <r>
          <rPr>
            <sz val="9"/>
            <color indexed="81"/>
            <rFont val="Segoe UI"/>
            <family val="2"/>
          </rPr>
          <t>20:26:18 01.04.2025_x000D_
Sandner, Felix (RC-DE DI CS SD1 5 4)</t>
        </r>
      </text>
    </comment>
    <comment ref="Q147" authorId="0" shapeId="0" xr:uid="{B0371A26-2FDF-40B8-ACCD-2152129B71B1}">
      <text>
        <r>
          <rPr>
            <sz val="9"/>
            <color indexed="81"/>
            <rFont val="Segoe UI"/>
            <family val="2"/>
          </rPr>
          <t>20:26:18 01.04.2025_x000D_
Sandner, Felix (RC-DE DI CS SD1 5 4)</t>
        </r>
      </text>
    </comment>
    <comment ref="R147" authorId="0" shapeId="0" xr:uid="{C8DB50A3-2512-45A2-BB11-925B638E8596}">
      <text>
        <r>
          <rPr>
            <sz val="9"/>
            <color indexed="81"/>
            <rFont val="Segoe UI"/>
            <family val="2"/>
          </rPr>
          <t>20:26:18 01.04.2025_x000D_
Sandner, Felix (RC-DE DI CS SD1 5 4)</t>
        </r>
      </text>
    </comment>
    <comment ref="S147" authorId="0" shapeId="0" xr:uid="{7241D73B-C00D-4AB0-BA16-E14AAA0A2156}">
      <text>
        <r>
          <rPr>
            <sz val="9"/>
            <color indexed="81"/>
            <rFont val="Segoe UI"/>
            <family val="2"/>
          </rPr>
          <t>20:26:18 01.04.2025_x000D_
Sandner, Felix (RC-DE DI CS SD1 5 4)</t>
        </r>
      </text>
    </comment>
    <comment ref="T147" authorId="0" shapeId="0" xr:uid="{30030AB5-CC62-46F9-B980-84F43F16ADDF}">
      <text>
        <r>
          <rPr>
            <sz val="9"/>
            <color indexed="81"/>
            <rFont val="Segoe UI"/>
            <family val="2"/>
          </rPr>
          <t>20:26:18 01.04.2025_x000D_
Sandner, Felix (RC-DE DI CS SD1 5 4)</t>
        </r>
      </text>
    </comment>
    <comment ref="V147" authorId="0" shapeId="0" xr:uid="{9AC9B3A8-7717-41D6-B640-894255F49F78}">
      <text>
        <r>
          <rPr>
            <sz val="9"/>
            <color indexed="81"/>
            <rFont val="Segoe UI"/>
            <family val="2"/>
          </rPr>
          <t>20:27:16 01.04.2025_x000D_
Sandner, Felix (RC-DE DI CS SD1 5 4)</t>
        </r>
      </text>
    </comment>
    <comment ref="X147" authorId="0" shapeId="0" xr:uid="{C68FC8DC-3A5C-4D57-BD68-DD156AA2FDA6}">
      <text>
        <r>
          <rPr>
            <sz val="9"/>
            <color indexed="81"/>
            <rFont val="Segoe UI"/>
            <family val="2"/>
          </rPr>
          <t>20:26:18 01.04.2025_x000D_
Sandner, Felix (RC-DE DI CS SD1 5 4)</t>
        </r>
      </text>
    </comment>
    <comment ref="Y147" authorId="0" shapeId="0" xr:uid="{73A9CFB9-C59F-4925-8BCC-6162488769C6}">
      <text>
        <r>
          <rPr>
            <sz val="9"/>
            <color indexed="81"/>
            <rFont val="Segoe UI"/>
            <family val="2"/>
          </rPr>
          <t>20:26:18 01.04.2025_x000D_
Sandner, Felix (RC-DE DI CS SD1 5 4)</t>
        </r>
      </text>
    </comment>
    <comment ref="Z147" authorId="0" shapeId="0" xr:uid="{16BB428E-F510-471B-A09F-7BBC211E6CC2}">
      <text>
        <r>
          <rPr>
            <sz val="9"/>
            <color indexed="81"/>
            <rFont val="Segoe UI"/>
            <family val="2"/>
          </rPr>
          <t>20:26:18 01.04.2025_x000D_
Sandner, Felix (RC-DE DI CS SD1 5 4)</t>
        </r>
      </text>
    </comment>
    <comment ref="AA147" authorId="0" shapeId="0" xr:uid="{FCDCC8F6-AD9B-4A59-9B30-6E84F0955383}">
      <text>
        <r>
          <rPr>
            <sz val="9"/>
            <color indexed="81"/>
            <rFont val="Segoe UI"/>
            <family val="2"/>
          </rPr>
          <t>20:26:18 01.04.2025_x000D_
Sandner, Felix (RC-DE DI CS SD1 5 4)</t>
        </r>
      </text>
    </comment>
    <comment ref="AB147" authorId="0" shapeId="0" xr:uid="{E87CD3BC-F5E3-44FA-B9BB-64C9F5D5E717}">
      <text>
        <r>
          <rPr>
            <sz val="9"/>
            <color indexed="81"/>
            <rFont val="Segoe UI"/>
            <family val="2"/>
          </rPr>
          <t>20:26:18 01.04.2025_x000D_
Sandner, Felix (RC-DE DI CS SD1 5 4)</t>
        </r>
      </text>
    </comment>
    <comment ref="AC147" authorId="0" shapeId="0" xr:uid="{C205148A-F956-429B-AF46-6A7B384D7536}">
      <text>
        <r>
          <rPr>
            <sz val="9"/>
            <color indexed="81"/>
            <rFont val="Segoe UI"/>
            <family val="2"/>
          </rPr>
          <t>20:26:18 01.04.2025_x000D_
Sandner, Felix (RC-DE DI CS SD1 5 4)</t>
        </r>
      </text>
    </comment>
    <comment ref="AD147" authorId="0" shapeId="0" xr:uid="{28136179-AC36-4F09-B7BA-576DA9E70B61}">
      <text>
        <r>
          <rPr>
            <sz val="9"/>
            <color indexed="81"/>
            <rFont val="Segoe UI"/>
            <family val="2"/>
          </rPr>
          <t>20:26:18 01.04.2025_x000D_
Sandner, Felix (RC-DE DI CS SD1 5 4)</t>
        </r>
      </text>
    </comment>
    <comment ref="AE147" authorId="0" shapeId="0" xr:uid="{3F6157DE-6AE8-4E9C-B867-F53E234B0513}">
      <text>
        <r>
          <rPr>
            <sz val="9"/>
            <color indexed="81"/>
            <rFont val="Segoe UI"/>
            <family val="2"/>
          </rPr>
          <t>20:26:18 01.04.2025_x000D_
Sandner, Felix (RC-DE DI CS SD1 5 4)</t>
        </r>
      </text>
    </comment>
    <comment ref="AF147" authorId="0" shapeId="0" xr:uid="{0150E786-C56B-41AA-988C-60EEF85EA44A}">
      <text>
        <r>
          <rPr>
            <sz val="9"/>
            <color indexed="81"/>
            <rFont val="Segoe UI"/>
            <family val="2"/>
          </rPr>
          <t>20:26:18 01.04.2025_x000D_
Sandner, Felix (RC-DE DI CS SD1 5 4)</t>
        </r>
      </text>
    </comment>
    <comment ref="AG147" authorId="0" shapeId="0" xr:uid="{7607C3EF-71F5-4C1F-BF01-B274467C1DB9}">
      <text>
        <r>
          <rPr>
            <sz val="9"/>
            <color indexed="81"/>
            <rFont val="Segoe UI"/>
            <family val="2"/>
          </rPr>
          <t>20:26:18 01.04.2025_x000D_
Sandner, Felix (RC-DE DI CS SD1 5 4)</t>
        </r>
      </text>
    </comment>
    <comment ref="AH147" authorId="0" shapeId="0" xr:uid="{C2AE8649-7B13-4493-9709-9DFC360AB72F}">
      <text>
        <r>
          <rPr>
            <sz val="9"/>
            <color indexed="81"/>
            <rFont val="Segoe UI"/>
            <family val="2"/>
          </rPr>
          <t>20:26:18 01.04.2025_x000D_
Sandner, Felix (RC-DE DI CS SD1 5 4)</t>
        </r>
      </text>
    </comment>
    <comment ref="AI147" authorId="0" shapeId="0" xr:uid="{9A2CEC06-3056-46C3-BACE-B5C34630F0B1}">
      <text>
        <r>
          <rPr>
            <sz val="9"/>
            <color indexed="81"/>
            <rFont val="Segoe UI"/>
            <family val="2"/>
          </rPr>
          <t>20:26:18 01.04.2025_x000D_
Sandner, Felix (RC-DE DI CS SD1 5 4)</t>
        </r>
      </text>
    </comment>
    <comment ref="AJ147" authorId="0" shapeId="0" xr:uid="{6C4ABF14-CF62-4537-AC92-72FFDCE8AB6D}">
      <text>
        <r>
          <rPr>
            <sz val="9"/>
            <color indexed="81"/>
            <rFont val="Segoe UI"/>
            <family val="2"/>
          </rPr>
          <t>20:26:18 01.04.2025_x000D_
Sandner, Felix (RC-DE DI CS SD1 5 4)</t>
        </r>
      </text>
    </comment>
    <comment ref="AK147" authorId="0" shapeId="0" xr:uid="{4F0B91B7-0410-4CC9-937A-C477899EC1F4}">
      <text>
        <r>
          <rPr>
            <sz val="9"/>
            <color indexed="81"/>
            <rFont val="Segoe UI"/>
            <family val="2"/>
          </rPr>
          <t>20:26:18 01.04.2025_x000D_
Sandner, Felix (RC-DE DI CS SD1 5 4)</t>
        </r>
      </text>
    </comment>
    <comment ref="AL147" authorId="0" shapeId="0" xr:uid="{05E9F0ED-3C4C-42F6-BEE4-4ACD77203B92}">
      <text>
        <r>
          <rPr>
            <sz val="9"/>
            <color indexed="81"/>
            <rFont val="Segoe UI"/>
            <family val="2"/>
          </rPr>
          <t>20:26:18 01.04.2025_x000D_
Sandner, Felix (RC-DE DI CS SD1 5 4)</t>
        </r>
      </text>
    </comment>
    <comment ref="AM147" authorId="0" shapeId="0" xr:uid="{EBC66E4E-7DE3-444B-9B67-AA2582036C37}">
      <text>
        <r>
          <rPr>
            <sz val="9"/>
            <color indexed="81"/>
            <rFont val="Segoe UI"/>
            <family val="2"/>
          </rPr>
          <t>20:26:18 01.04.2025_x000D_
Sandner, Felix (RC-DE DI CS SD1 5 4)</t>
        </r>
      </text>
    </comment>
    <comment ref="AN147" authorId="0" shapeId="0" xr:uid="{AA362C86-F9CB-4F34-9C81-DCFC880CAD9E}">
      <text>
        <r>
          <rPr>
            <sz val="9"/>
            <color indexed="81"/>
            <rFont val="Segoe UI"/>
            <family val="2"/>
          </rPr>
          <t>20:26:18 01.04.2025_x000D_
Sandner, Felix (RC-DE DI CS SD1 5 4)</t>
        </r>
      </text>
    </comment>
    <comment ref="AO147" authorId="0" shapeId="0" xr:uid="{8120C9C4-0CC2-4577-991F-DBA89C0707A3}">
      <text>
        <r>
          <rPr>
            <sz val="9"/>
            <color indexed="81"/>
            <rFont val="Segoe UI"/>
            <family val="2"/>
          </rPr>
          <t>20:26:18 01.04.2025_x000D_
Sandner, Felix (RC-DE DI CS SD1 5 4)</t>
        </r>
      </text>
    </comment>
    <comment ref="AP147" authorId="0" shapeId="0" xr:uid="{F9D6182C-5001-48B9-AFD4-8DED7AAA69D1}">
      <text>
        <r>
          <rPr>
            <sz val="9"/>
            <color indexed="81"/>
            <rFont val="Segoe UI"/>
            <family val="2"/>
          </rPr>
          <t>20:26:18 01.04.2025_x000D_
Sandner, Felix (RC-DE DI CS SD1 5 4)</t>
        </r>
      </text>
    </comment>
    <comment ref="AQ147" authorId="0" shapeId="0" xr:uid="{A12BD108-9622-4372-9A7F-EB24CC27FF24}">
      <text>
        <r>
          <rPr>
            <sz val="9"/>
            <color indexed="81"/>
            <rFont val="Segoe UI"/>
            <family val="2"/>
          </rPr>
          <t>20:26:18 01.04.2025_x000D_
Sandner, Felix (RC-DE DI CS SD1 5 4)</t>
        </r>
      </text>
    </comment>
    <comment ref="AS147" authorId="1" shapeId="0" xr:uid="{166C1260-F165-4F32-AF87-97FA0C227CAE}">
      <text>
        <r>
          <rPr>
            <sz val="9"/>
            <color indexed="81"/>
            <rFont val="Segoe UI"/>
            <family val="2"/>
          </rPr>
          <t>11:46:29 11.12.2025_x000D_
Sandner, Felix (RC-DE DI CS RM P 2)</t>
        </r>
      </text>
    </comment>
    <comment ref="AT147" authorId="0" shapeId="0" xr:uid="{4783C540-EB13-46ED-81C5-792FD74E9930}">
      <text>
        <r>
          <rPr>
            <sz val="9"/>
            <color indexed="81"/>
            <rFont val="Segoe UI"/>
            <family val="2"/>
          </rPr>
          <t>20:26:18 01.04.2025_x000D_
Sandner, Felix (RC-DE DI CS SD1 5 4)</t>
        </r>
      </text>
    </comment>
    <comment ref="AU147" authorId="0" shapeId="0" xr:uid="{62BEA697-2FE8-4000-8B74-251F61B561F4}">
      <text>
        <r>
          <rPr>
            <sz val="9"/>
            <color indexed="81"/>
            <rFont val="Segoe UI"/>
            <family val="2"/>
          </rPr>
          <t>20:26:18 01.04.2025_x000D_
Sandner, Felix (RC-DE DI CS SD1 5 4)</t>
        </r>
      </text>
    </comment>
    <comment ref="AW147" authorId="0" shapeId="0" xr:uid="{D3B81FED-58E3-4662-97EF-F24DE61518BD}">
      <text>
        <r>
          <rPr>
            <sz val="9"/>
            <color indexed="81"/>
            <rFont val="Segoe UI"/>
            <family val="2"/>
          </rPr>
          <t>20:26:18 01.04.2025_x000D_
Sandner, Felix (RC-DE DI CS SD1 5 4)</t>
        </r>
      </text>
    </comment>
    <comment ref="AY147" authorId="0" shapeId="0" xr:uid="{3206F841-C325-4BBD-B5D0-1C39357D3399}">
      <text>
        <r>
          <rPr>
            <sz val="9"/>
            <color indexed="81"/>
            <rFont val="Segoe UI"/>
            <family val="2"/>
          </rPr>
          <t>20:26:18 01.04.2025_x000D_
Sandner, Felix (RC-DE DI CS SD1 5 4)</t>
        </r>
      </text>
    </comment>
    <comment ref="BA147" authorId="0" shapeId="0" xr:uid="{EAF06844-92CD-4F9B-9CC8-618CE81207F0}">
      <text>
        <r>
          <rPr>
            <sz val="9"/>
            <color indexed="81"/>
            <rFont val="Segoe UI"/>
            <family val="2"/>
          </rPr>
          <t>18:28:58 15.04.2025_x000D_
Sandner, Felix (RC-DE DI CS SD1 5 4)</t>
        </r>
      </text>
    </comment>
    <comment ref="BC147" authorId="0" shapeId="0" xr:uid="{2BB171A3-B39E-492B-85B7-F06233770957}">
      <text>
        <r>
          <rPr>
            <sz val="9"/>
            <color indexed="81"/>
            <rFont val="Segoe UI"/>
            <family val="2"/>
          </rPr>
          <t>20:26:18 01.04.2025_x000D_
Sandner, Felix (RC-DE DI CS SD1 5 4)</t>
        </r>
      </text>
    </comment>
    <comment ref="BE147" authorId="0" shapeId="0" xr:uid="{E096B8F2-AF26-4C67-899C-1EA82857DF96}">
      <text>
        <r>
          <rPr>
            <sz val="9"/>
            <color indexed="81"/>
            <rFont val="Segoe UI"/>
            <family val="2"/>
          </rPr>
          <t>20:26:18 01.04.2025_x000D_
Sandner, Felix (RC-DE DI CS SD1 5 4)</t>
        </r>
      </text>
    </comment>
    <comment ref="BF147" authorId="0" shapeId="0" xr:uid="{1E3407E2-7FFD-4ABA-9242-73BF64825CEC}">
      <text>
        <r>
          <rPr>
            <sz val="9"/>
            <color indexed="81"/>
            <rFont val="Segoe UI"/>
            <family val="2"/>
          </rPr>
          <t>20:26:18 01.04.2025_x000D_
Sandner, Felix (RC-DE DI CS SD1 5 4)</t>
        </r>
      </text>
    </comment>
    <comment ref="BG147" authorId="0" shapeId="0" xr:uid="{93C6AA4B-37C3-4A70-8144-ABB396BD1298}">
      <text>
        <r>
          <rPr>
            <sz val="9"/>
            <color indexed="81"/>
            <rFont val="Segoe UI"/>
            <family val="2"/>
          </rPr>
          <t>20:26:18 01.04.2025_x000D_
Sandner, Felix (RC-DE DI CS SD1 5 4)</t>
        </r>
      </text>
    </comment>
    <comment ref="BH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G148" authorId="0" shapeId="0" xr:uid="{30708BD3-7998-4974-BCA8-DB0EDC344CA3}">
      <text>
        <r>
          <rPr>
            <sz val="9"/>
            <color indexed="81"/>
            <rFont val="Segoe UI"/>
            <family val="2"/>
          </rPr>
          <t>09:25:12 20.03.2025_x000D_
Sandner, Felix (RC-DE DI CS SD1 5 4)</t>
        </r>
      </text>
    </comment>
    <comment ref="H148" authorId="0" shapeId="0" xr:uid="{7BD8EE78-88F2-40B6-A52F-20BD67D13A96}">
      <text>
        <r>
          <rPr>
            <sz val="9"/>
            <color indexed="81"/>
            <rFont val="Segoe UI"/>
            <family val="2"/>
          </rPr>
          <t>14:16:30 07.04.2025_x000D_
Sandner, Felix (RC-DE DI CS SD1 5 4)</t>
        </r>
      </text>
    </comment>
    <comment ref="I148" authorId="0" shapeId="0" xr:uid="{C2EA004A-2AF0-4FA8-9207-609A3E43FA6C}">
      <text>
        <r>
          <rPr>
            <sz val="9"/>
            <color indexed="81"/>
            <rFont val="Segoe UI"/>
            <family val="2"/>
          </rPr>
          <t>10:14:55 08.04.2025_x000D_
Sandner, Felix (RC-DE DI CS SD1 5 4)</t>
        </r>
      </text>
    </comment>
    <comment ref="J148" authorId="0" shapeId="0" xr:uid="{B9DEB4D9-CAC6-4F8E-B918-EA05996464E4}">
      <text>
        <r>
          <rPr>
            <sz val="9"/>
            <color indexed="81"/>
            <rFont val="Segoe UI"/>
            <family val="2"/>
          </rPr>
          <t>09:25:12 20.03.2025_x000D_
Sandner, Felix (RC-DE DI CS SD1 5 4)</t>
        </r>
      </text>
    </comment>
    <comment ref="K148" authorId="0" shapeId="0" xr:uid="{B92FB271-FAE5-48F1-97E1-8B455C36375C}">
      <text>
        <r>
          <rPr>
            <sz val="9"/>
            <color indexed="81"/>
            <rFont val="Segoe UI"/>
            <family val="2"/>
          </rPr>
          <t>15:37:50 07.04.2025_x000D_
Sandner, Felix (RC-DE DI CS SD1 5 4)</t>
        </r>
      </text>
    </comment>
    <comment ref="M148" authorId="0" shapeId="0" xr:uid="{3E4920B8-17DE-448F-953C-98D92D00723A}">
      <text>
        <r>
          <rPr>
            <sz val="9"/>
            <color indexed="81"/>
            <rFont val="Segoe UI"/>
            <family val="2"/>
          </rPr>
          <t>09:25:12 20.03.2025_x000D_
Sandner, Felix (RC-DE DI CS SD1 5 4)</t>
        </r>
      </text>
    </comment>
    <comment ref="N148" authorId="0" shapeId="0" xr:uid="{5292D285-E41A-4445-BFCF-51A6FA6198FA}">
      <text>
        <r>
          <rPr>
            <sz val="9"/>
            <color indexed="81"/>
            <rFont val="Segoe UI"/>
            <family val="2"/>
          </rPr>
          <t>09:25:12 20.03.2025_x000D_
Sandner, Felix (RC-DE DI CS SD1 5 4)</t>
        </r>
      </text>
    </comment>
    <comment ref="O148" authorId="0" shapeId="0" xr:uid="{C6F5542A-A1BA-44C2-93FF-57EA8863A968}">
      <text>
        <r>
          <rPr>
            <sz val="9"/>
            <color indexed="81"/>
            <rFont val="Segoe UI"/>
            <family val="2"/>
          </rPr>
          <t>09:25:12 20.03.2025_x000D_
Sandner, Felix (RC-DE DI CS SD1 5 4)</t>
        </r>
      </text>
    </comment>
    <comment ref="P148" authorId="0" shapeId="0" xr:uid="{7C5231A1-DDDD-4C8B-B1FA-215811AAD6DA}">
      <text>
        <r>
          <rPr>
            <sz val="9"/>
            <color indexed="81"/>
            <rFont val="Segoe UI"/>
            <family val="2"/>
          </rPr>
          <t>09:25:12 20.03.2025_x000D_
Sandner, Felix (RC-DE DI CS SD1 5 4)</t>
        </r>
      </text>
    </comment>
    <comment ref="Q148" authorId="0" shapeId="0" xr:uid="{7F2D922D-237D-4395-9568-2BDED4C40951}">
      <text>
        <r>
          <rPr>
            <sz val="9"/>
            <color indexed="81"/>
            <rFont val="Segoe UI"/>
            <family val="2"/>
          </rPr>
          <t>09:25:12 20.03.2025_x000D_
Sandner, Felix (RC-DE DI CS SD1 5 4)</t>
        </r>
      </text>
    </comment>
    <comment ref="R148" authorId="0" shapeId="0" xr:uid="{AEE5BD37-6EF0-4DC4-80BD-6431CEB597FC}">
      <text>
        <r>
          <rPr>
            <sz val="9"/>
            <color indexed="81"/>
            <rFont val="Segoe UI"/>
            <family val="2"/>
          </rPr>
          <t>09:25:12 20.03.2025_x000D_
Sandner, Felix (RC-DE DI CS SD1 5 4)</t>
        </r>
      </text>
    </comment>
    <comment ref="S148" authorId="0" shapeId="0" xr:uid="{34CECCB0-7560-491F-8327-B3DC893167C8}">
      <text>
        <r>
          <rPr>
            <sz val="9"/>
            <color indexed="81"/>
            <rFont val="Segoe UI"/>
            <family val="2"/>
          </rPr>
          <t>09:25:12 20.03.2025_x000D_
Sandner, Felix (RC-DE DI CS SD1 5 4)</t>
        </r>
      </text>
    </comment>
    <comment ref="T148" authorId="0" shapeId="0" xr:uid="{9DECC095-8551-4891-A397-755278328775}">
      <text>
        <r>
          <rPr>
            <sz val="9"/>
            <color indexed="81"/>
            <rFont val="Segoe UI"/>
            <family val="2"/>
          </rPr>
          <t>09:25:12 20.03.2025_x000D_
Sandner, Felix (RC-DE DI CS SD1 5 4)</t>
        </r>
      </text>
    </comment>
    <comment ref="V148" authorId="0" shapeId="0" xr:uid="{2C2FA61C-419F-4F74-8449-5EC2711866AE}">
      <text>
        <r>
          <rPr>
            <sz val="9"/>
            <color indexed="81"/>
            <rFont val="Segoe UI"/>
            <family val="2"/>
          </rPr>
          <t>09:25:12 20.03.2025_x000D_
Sandner, Felix (RC-DE DI CS SD1 5 4)</t>
        </r>
      </text>
    </comment>
    <comment ref="X148" authorId="0" shapeId="0" xr:uid="{4549C35E-14A1-464C-809A-337FB848581C}">
      <text>
        <r>
          <rPr>
            <sz val="9"/>
            <color indexed="81"/>
            <rFont val="Segoe UI"/>
            <family val="2"/>
          </rPr>
          <t>09:25:12 20.03.2025_x000D_
Sandner, Felix (RC-DE DI CS SD1 5 4)</t>
        </r>
      </text>
    </comment>
    <comment ref="Y148" authorId="0" shapeId="0" xr:uid="{6C96FF1E-7449-46E9-81A3-2BE690B110C6}">
      <text>
        <r>
          <rPr>
            <sz val="9"/>
            <color indexed="81"/>
            <rFont val="Segoe UI"/>
            <family val="2"/>
          </rPr>
          <t>09:25:12 20.03.2025_x000D_
Sandner, Felix (RC-DE DI CS SD1 5 4)</t>
        </r>
      </text>
    </comment>
    <comment ref="Z148" authorId="0" shapeId="0" xr:uid="{7BD82846-04BB-4FAC-8B98-8319B20D14B1}">
      <text>
        <r>
          <rPr>
            <sz val="9"/>
            <color indexed="81"/>
            <rFont val="Segoe UI"/>
            <family val="2"/>
          </rPr>
          <t>14:00:47 20.03.2025_x000D_
Sandner, Felix (RC-DE DI CS SD1 5 4)</t>
        </r>
      </text>
    </comment>
    <comment ref="AA148" authorId="0" shapeId="0" xr:uid="{4DA67304-0A61-410F-BB5D-ADE9B334DD56}">
      <text>
        <r>
          <rPr>
            <sz val="9"/>
            <color indexed="81"/>
            <rFont val="Segoe UI"/>
            <family val="2"/>
          </rPr>
          <t>09:25:12 20.03.2025_x000D_
Sandner, Felix (RC-DE DI CS SD1 5 4)</t>
        </r>
      </text>
    </comment>
    <comment ref="AB148" authorId="0" shapeId="0" xr:uid="{CAFB5EE2-BE43-47F0-884D-AEDD3B441741}">
      <text>
        <r>
          <rPr>
            <sz val="9"/>
            <color indexed="81"/>
            <rFont val="Segoe UI"/>
            <family val="2"/>
          </rPr>
          <t>09:25:12 20.03.2025_x000D_
Sandner, Felix (RC-DE DI CS SD1 5 4)</t>
        </r>
      </text>
    </comment>
    <comment ref="AC148" authorId="0" shapeId="0" xr:uid="{B39686E4-1FB3-43BE-BE39-01B0F9713DD4}">
      <text>
        <r>
          <rPr>
            <sz val="9"/>
            <color indexed="81"/>
            <rFont val="Segoe UI"/>
            <family val="2"/>
          </rPr>
          <t>09:25:12 20.03.2025_x000D_
Sandner, Felix (RC-DE DI CS SD1 5 4)</t>
        </r>
      </text>
    </comment>
    <comment ref="AD148" authorId="0" shapeId="0" xr:uid="{D92BE7A3-499F-4ED1-9505-74A24D53CF61}">
      <text>
        <r>
          <rPr>
            <sz val="9"/>
            <color indexed="81"/>
            <rFont val="Segoe UI"/>
            <family val="2"/>
          </rPr>
          <t>09:25:12 20.03.2025_x000D_
Sandner, Felix (RC-DE DI CS SD1 5 4)</t>
        </r>
      </text>
    </comment>
    <comment ref="AE148" authorId="0" shapeId="0" xr:uid="{DA043F36-AC9F-4821-963C-B9740E8B5F8F}">
      <text>
        <r>
          <rPr>
            <sz val="9"/>
            <color indexed="81"/>
            <rFont val="Segoe UI"/>
            <family val="2"/>
          </rPr>
          <t>09:25:12 20.03.2025_x000D_
Sandner, Felix (RC-DE DI CS SD1 5 4)</t>
        </r>
      </text>
    </comment>
    <comment ref="AF148" authorId="0" shapeId="0" xr:uid="{5B082D65-6E20-4B64-97DD-EA46CD12D0FE}">
      <text>
        <r>
          <rPr>
            <sz val="9"/>
            <color indexed="81"/>
            <rFont val="Segoe UI"/>
            <family val="2"/>
          </rPr>
          <t>09:25:12 20.03.2025_x000D_
Sandner, Felix (RC-DE DI CS SD1 5 4)</t>
        </r>
      </text>
    </comment>
    <comment ref="AG148" authorId="0" shapeId="0" xr:uid="{F77CBCA5-9F8B-4E87-88E1-292D9599818E}">
      <text>
        <r>
          <rPr>
            <sz val="9"/>
            <color indexed="81"/>
            <rFont val="Segoe UI"/>
            <family val="2"/>
          </rPr>
          <t>09:25:12 20.03.2025_x000D_
Sandner, Felix (RC-DE DI CS SD1 5 4)</t>
        </r>
      </text>
    </comment>
    <comment ref="AH148" authorId="0" shapeId="0" xr:uid="{5A531010-13B3-4EE6-A422-07ECB24052C1}">
      <text>
        <r>
          <rPr>
            <sz val="9"/>
            <color indexed="81"/>
            <rFont val="Segoe UI"/>
            <family val="2"/>
          </rPr>
          <t>09:25:12 20.03.2025_x000D_
Sandner, Felix (RC-DE DI CS SD1 5 4)</t>
        </r>
      </text>
    </comment>
    <comment ref="AI148" authorId="0" shapeId="0" xr:uid="{0ADF1FC5-8E93-45A6-912D-B03D3270F736}">
      <text>
        <r>
          <rPr>
            <sz val="9"/>
            <color indexed="81"/>
            <rFont val="Segoe UI"/>
            <family val="2"/>
          </rPr>
          <t>09:25:12 20.03.2025_x000D_
Sandner, Felix (RC-DE DI CS SD1 5 4)</t>
        </r>
      </text>
    </comment>
    <comment ref="AJ148" authorId="0" shapeId="0" xr:uid="{466F09B4-2C65-498A-B6E7-E5468E92795F}">
      <text>
        <r>
          <rPr>
            <sz val="9"/>
            <color indexed="81"/>
            <rFont val="Segoe UI"/>
            <family val="2"/>
          </rPr>
          <t>09:25:12 20.03.2025_x000D_
Sandner, Felix (RC-DE DI CS SD1 5 4)</t>
        </r>
      </text>
    </comment>
    <comment ref="AK148" authorId="0" shapeId="0" xr:uid="{22ED6815-64F2-4977-B33C-98576C16A382}">
      <text>
        <r>
          <rPr>
            <sz val="9"/>
            <color indexed="81"/>
            <rFont val="Segoe UI"/>
            <family val="2"/>
          </rPr>
          <t>09:25:12 20.03.2025_x000D_
Sandner, Felix (RC-DE DI CS SD1 5 4)</t>
        </r>
      </text>
    </comment>
    <comment ref="AL148" authorId="0" shapeId="0" xr:uid="{03AF5226-F425-4BFA-AB6C-A7413D20CCC3}">
      <text>
        <r>
          <rPr>
            <sz val="9"/>
            <color indexed="81"/>
            <rFont val="Segoe UI"/>
            <family val="2"/>
          </rPr>
          <t>09:25:12 20.03.2025_x000D_
Sandner, Felix (RC-DE DI CS SD1 5 4)</t>
        </r>
      </text>
    </comment>
    <comment ref="AM148" authorId="0" shapeId="0" xr:uid="{333FFDE8-53BC-4510-B70C-105C7819363D}">
      <text>
        <r>
          <rPr>
            <sz val="9"/>
            <color indexed="81"/>
            <rFont val="Segoe UI"/>
            <family val="2"/>
          </rPr>
          <t>09:25:12 20.03.2025_x000D_
Sandner, Felix (RC-DE DI CS SD1 5 4)</t>
        </r>
      </text>
    </comment>
    <comment ref="AN148" authorId="0" shapeId="0" xr:uid="{710887CF-E9A8-48AB-80AC-A288306F0219}">
      <text>
        <r>
          <rPr>
            <sz val="9"/>
            <color indexed="81"/>
            <rFont val="Segoe UI"/>
            <family val="2"/>
          </rPr>
          <t>09:25:12 20.03.2025_x000D_
Sandner, Felix (RC-DE DI CS SD1 5 4)</t>
        </r>
      </text>
    </comment>
    <comment ref="AO148" authorId="0" shapeId="0" xr:uid="{2EEECDF2-890A-46EC-AEE0-18D81DDE0FD2}">
      <text>
        <r>
          <rPr>
            <sz val="9"/>
            <color indexed="81"/>
            <rFont val="Segoe UI"/>
            <family val="2"/>
          </rPr>
          <t>09:25:12 20.03.2025_x000D_
Sandner, Felix (RC-DE DI CS SD1 5 4)</t>
        </r>
      </text>
    </comment>
    <comment ref="AP148" authorId="0" shapeId="0" xr:uid="{F6987FF1-F0CA-44F5-A6E4-2F1E0C6C0396}">
      <text>
        <r>
          <rPr>
            <sz val="9"/>
            <color indexed="81"/>
            <rFont val="Segoe UI"/>
            <family val="2"/>
          </rPr>
          <t>09:25:12 20.03.2025_x000D_
Sandner, Felix (RC-DE DI CS SD1 5 4)</t>
        </r>
      </text>
    </comment>
    <comment ref="AQ148" authorId="0" shapeId="0" xr:uid="{D0F0234A-7037-41BD-8029-D5489131621E}">
      <text>
        <r>
          <rPr>
            <sz val="9"/>
            <color indexed="81"/>
            <rFont val="Segoe UI"/>
            <family val="2"/>
          </rPr>
          <t>09:25:12 20.03.2025_x000D_
Sandner, Felix (RC-DE DI CS SD1 5 4)</t>
        </r>
      </text>
    </comment>
    <comment ref="AS148" authorId="1" shapeId="0" xr:uid="{FC6F790C-0EE1-4C56-93E5-F8BD551DED7B}">
      <text>
        <r>
          <rPr>
            <sz val="9"/>
            <color indexed="81"/>
            <rFont val="Segoe UI"/>
            <family val="2"/>
          </rPr>
          <t>11:46:30 11.12.2025_x000D_
Sandner, Felix (RC-DE DI CS RM P 2)</t>
        </r>
      </text>
    </comment>
    <comment ref="AT148" authorId="0" shapeId="0" xr:uid="{32EC2F74-CFD7-4152-BE88-A7E7A9137B96}">
      <text>
        <r>
          <rPr>
            <sz val="9"/>
            <color indexed="81"/>
            <rFont val="Segoe UI"/>
            <family val="2"/>
          </rPr>
          <t>09:25:12 20.03.2025_x000D_
Sandner, Felix (RC-DE DI CS SD1 5 4)</t>
        </r>
      </text>
    </comment>
    <comment ref="AU148" authorId="0" shapeId="0" xr:uid="{25DD40E3-1230-4333-86CC-13A210AA4866}">
      <text>
        <r>
          <rPr>
            <sz val="9"/>
            <color indexed="81"/>
            <rFont val="Segoe UI"/>
            <family val="2"/>
          </rPr>
          <t>09:25:12 20.03.2025_x000D_
Sandner, Felix (RC-DE DI CS SD1 5 4)</t>
        </r>
      </text>
    </comment>
    <comment ref="AW148" authorId="0" shapeId="0" xr:uid="{EE35C423-84C4-4906-AF6E-007009EDA156}">
      <text>
        <r>
          <rPr>
            <sz val="9"/>
            <color indexed="81"/>
            <rFont val="Segoe UI"/>
            <family val="2"/>
          </rPr>
          <t>09:25:12 20.03.2025_x000D_
Sandner, Felix (RC-DE DI CS SD1 5 4)</t>
        </r>
      </text>
    </comment>
    <comment ref="AY148" authorId="0" shapeId="0" xr:uid="{E27CB3B3-905A-4C13-8B39-644616B221AB}">
      <text>
        <r>
          <rPr>
            <sz val="9"/>
            <color indexed="81"/>
            <rFont val="Segoe UI"/>
            <family val="2"/>
          </rPr>
          <t>09:25:12 20.03.2025_x000D_
Sandner, Felix (RC-DE DI CS SD1 5 4)</t>
        </r>
      </text>
    </comment>
    <comment ref="BA148" authorId="0" shapeId="0" xr:uid="{F5FF0990-B970-4317-8B85-E1E7DA3EDCD1}">
      <text>
        <r>
          <rPr>
            <sz val="9"/>
            <color indexed="81"/>
            <rFont val="Segoe UI"/>
            <family val="2"/>
          </rPr>
          <t>18:28:58 15.04.2025_x000D_
Sandner, Felix (RC-DE DI CS SD1 5 4)</t>
        </r>
      </text>
    </comment>
    <comment ref="BC148" authorId="0" shapeId="0" xr:uid="{A4A4C7C3-D272-48AA-B5E5-AFE97B344F9E}">
      <text>
        <r>
          <rPr>
            <sz val="9"/>
            <color indexed="81"/>
            <rFont val="Segoe UI"/>
            <family val="2"/>
          </rPr>
          <t>09:25:12 20.03.2025_x000D_
Sandner, Felix (RC-DE DI CS SD1 5 4)</t>
        </r>
      </text>
    </comment>
    <comment ref="BE148" authorId="0" shapeId="0" xr:uid="{EEE52AE2-D73D-4B75-8D70-DA6D0C637212}">
      <text>
        <r>
          <rPr>
            <sz val="9"/>
            <color indexed="81"/>
            <rFont val="Segoe UI"/>
            <family val="2"/>
          </rPr>
          <t>09:25:12 20.03.2025_x000D_
Sandner, Felix (RC-DE DI CS SD1 5 4)</t>
        </r>
      </text>
    </comment>
    <comment ref="BF148" authorId="0" shapeId="0" xr:uid="{566835DE-7B94-4155-9774-942A054A9979}">
      <text>
        <r>
          <rPr>
            <sz val="9"/>
            <color indexed="81"/>
            <rFont val="Segoe UI"/>
            <family val="2"/>
          </rPr>
          <t>09:25:12 20.03.2025_x000D_
Sandner, Felix (RC-DE DI CS SD1 5 4)</t>
        </r>
      </text>
    </comment>
    <comment ref="BG148" authorId="0" shapeId="0" xr:uid="{8121EBC8-DEE8-49F6-9685-4079AC7311DA}">
      <text>
        <r>
          <rPr>
            <sz val="9"/>
            <color indexed="81"/>
            <rFont val="Segoe UI"/>
            <family val="2"/>
          </rPr>
          <t>09:25:12 20.03.2025_x000D_
Sandner, Felix (RC-DE DI CS SD1 5 4)</t>
        </r>
      </text>
    </comment>
    <comment ref="BH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G149" authorId="0" shapeId="0" xr:uid="{C9604D05-A449-42E3-BD9B-C399151B72DB}">
      <text>
        <r>
          <rPr>
            <sz val="9"/>
            <color indexed="81"/>
            <rFont val="Segoe UI"/>
            <family val="2"/>
          </rPr>
          <t>10:24:02 20.03.2025_x000D_
Sandner, Felix (RC-DE DI CS SD1 5 4)</t>
        </r>
      </text>
    </comment>
    <comment ref="H149" authorId="0" shapeId="0" xr:uid="{A5650993-217D-474A-93B1-06C6CAFBC3BF}">
      <text>
        <r>
          <rPr>
            <sz val="9"/>
            <color indexed="81"/>
            <rFont val="Segoe UI"/>
            <family val="2"/>
          </rPr>
          <t>14:16:32 07.04.2025_x000D_
Sandner, Felix (RC-DE DI CS SD1 5 4)</t>
        </r>
      </text>
    </comment>
    <comment ref="I149" authorId="0" shapeId="0" xr:uid="{2DBD9480-4F8A-413A-B1BD-BF65A56396B0}">
      <text>
        <r>
          <rPr>
            <sz val="9"/>
            <color indexed="81"/>
            <rFont val="Segoe UI"/>
            <family val="2"/>
          </rPr>
          <t>10:14:56 08.04.2025_x000D_
Sandner, Felix (RC-DE DI CS SD1 5 4)</t>
        </r>
      </text>
    </comment>
    <comment ref="J149" authorId="0" shapeId="0" xr:uid="{A167421C-B21E-450C-B2EC-A53A292EB001}">
      <text>
        <r>
          <rPr>
            <sz val="9"/>
            <color indexed="81"/>
            <rFont val="Segoe UI"/>
            <family val="2"/>
          </rPr>
          <t>10:24:02 20.03.2025_x000D_
Sandner, Felix (RC-DE DI CS SD1 5 4)</t>
        </r>
      </text>
    </comment>
    <comment ref="K149" authorId="0" shapeId="0" xr:uid="{7E5FB88B-F7FE-46F4-8065-D3A8F56E90A5}">
      <text>
        <r>
          <rPr>
            <sz val="9"/>
            <color indexed="81"/>
            <rFont val="Segoe UI"/>
            <family val="2"/>
          </rPr>
          <t>15:37:51 07.04.2025_x000D_
Sandner, Felix (RC-DE DI CS SD1 5 4)</t>
        </r>
      </text>
    </comment>
    <comment ref="M149" authorId="0" shapeId="0" xr:uid="{7C7E66D0-9DC4-47A8-907B-85FEE88FE1C2}">
      <text>
        <r>
          <rPr>
            <sz val="9"/>
            <color indexed="81"/>
            <rFont val="Segoe UI"/>
            <family val="2"/>
          </rPr>
          <t>10:24:02 20.03.2025_x000D_
Sandner, Felix (RC-DE DI CS SD1 5 4)</t>
        </r>
      </text>
    </comment>
    <comment ref="N149" authorId="0" shapeId="0" xr:uid="{28A55A66-36AB-43DA-BE0A-7D16ABE83A9D}">
      <text>
        <r>
          <rPr>
            <sz val="9"/>
            <color indexed="81"/>
            <rFont val="Segoe UI"/>
            <family val="2"/>
          </rPr>
          <t>10:24:02 20.03.2025_x000D_
Sandner, Felix (RC-DE DI CS SD1 5 4)</t>
        </r>
      </text>
    </comment>
    <comment ref="O149" authorId="0" shapeId="0" xr:uid="{1D687B0B-5494-4ED6-9C52-1BF32DFD91B8}">
      <text>
        <r>
          <rPr>
            <sz val="9"/>
            <color indexed="81"/>
            <rFont val="Segoe UI"/>
            <family val="2"/>
          </rPr>
          <t>10:24:02 20.03.2025_x000D_
Sandner, Felix (RC-DE DI CS SD1 5 4)</t>
        </r>
      </text>
    </comment>
    <comment ref="P149" authorId="0" shapeId="0" xr:uid="{44D8954C-D2A1-48AA-A9F3-E1445133BE19}">
      <text>
        <r>
          <rPr>
            <sz val="9"/>
            <color indexed="81"/>
            <rFont val="Segoe UI"/>
            <family val="2"/>
          </rPr>
          <t>10:24:02 20.03.2025_x000D_
Sandner, Felix (RC-DE DI CS SD1 5 4)</t>
        </r>
      </text>
    </comment>
    <comment ref="Q149" authorId="0" shapeId="0" xr:uid="{0B9D8258-4496-4528-A6BD-B554F266C164}">
      <text>
        <r>
          <rPr>
            <sz val="9"/>
            <color indexed="81"/>
            <rFont val="Segoe UI"/>
            <family val="2"/>
          </rPr>
          <t>10:24:02 20.03.2025_x000D_
Sandner, Felix (RC-DE DI CS SD1 5 4)</t>
        </r>
      </text>
    </comment>
    <comment ref="R149" authorId="0" shapeId="0" xr:uid="{31415DDC-7420-485E-9F0F-C2168C9536CB}">
      <text>
        <r>
          <rPr>
            <sz val="9"/>
            <color indexed="81"/>
            <rFont val="Segoe UI"/>
            <family val="2"/>
          </rPr>
          <t>10:24:02 20.03.2025_x000D_
Sandner, Felix (RC-DE DI CS SD1 5 4)</t>
        </r>
      </text>
    </comment>
    <comment ref="S149" authorId="0" shapeId="0" xr:uid="{A8D8ECAF-4D43-4484-BADE-11C2827E74E3}">
      <text>
        <r>
          <rPr>
            <sz val="9"/>
            <color indexed="81"/>
            <rFont val="Segoe UI"/>
            <family val="2"/>
          </rPr>
          <t>10:24:02 20.03.2025_x000D_
Sandner, Felix (RC-DE DI CS SD1 5 4)</t>
        </r>
      </text>
    </comment>
    <comment ref="T149" authorId="0" shapeId="0" xr:uid="{C88154F3-1E6F-4D5E-8629-9E0C13155368}">
      <text>
        <r>
          <rPr>
            <sz val="9"/>
            <color indexed="81"/>
            <rFont val="Segoe UI"/>
            <family val="2"/>
          </rPr>
          <t>10:24:02 20.03.2025_x000D_
Sandner, Felix (RC-DE DI CS SD1 5 4)</t>
        </r>
      </text>
    </comment>
    <comment ref="V149" authorId="0" shapeId="0" xr:uid="{8E326E4D-4C8D-4655-86C4-8BF082F8E5D1}">
      <text>
        <r>
          <rPr>
            <sz val="9"/>
            <color indexed="81"/>
            <rFont val="Segoe UI"/>
            <family val="2"/>
          </rPr>
          <t>10:24:02 20.03.2025_x000D_
Sandner, Felix (RC-DE DI CS SD1 5 4)</t>
        </r>
      </text>
    </comment>
    <comment ref="X149" authorId="0" shapeId="0" xr:uid="{6DE42822-4227-41A4-93E3-1030DCA66687}">
      <text>
        <r>
          <rPr>
            <sz val="9"/>
            <color indexed="81"/>
            <rFont val="Segoe UI"/>
            <family val="2"/>
          </rPr>
          <t>10:24:02 20.03.2025_x000D_
Sandner, Felix (RC-DE DI CS SD1 5 4)</t>
        </r>
      </text>
    </comment>
    <comment ref="Y149" authorId="0" shapeId="0" xr:uid="{420657AA-BE88-4237-B236-59E6458B90C0}">
      <text>
        <r>
          <rPr>
            <sz val="9"/>
            <color indexed="81"/>
            <rFont val="Segoe UI"/>
            <family val="2"/>
          </rPr>
          <t>10:24:02 20.03.2025_x000D_
Sandner, Felix (RC-DE DI CS SD1 5 4)</t>
        </r>
      </text>
    </comment>
    <comment ref="Z149" authorId="0" shapeId="0" xr:uid="{109193D5-355F-40AA-A194-372A9AB24404}">
      <text>
        <r>
          <rPr>
            <sz val="9"/>
            <color indexed="81"/>
            <rFont val="Segoe UI"/>
            <family val="2"/>
          </rPr>
          <t>14:00:48 20.03.2025_x000D_
Sandner, Felix (RC-DE DI CS SD1 5 4)</t>
        </r>
      </text>
    </comment>
    <comment ref="AA149" authorId="0" shapeId="0" xr:uid="{20DA48EA-F45A-4C33-BC18-DB1677B785E1}">
      <text>
        <r>
          <rPr>
            <sz val="9"/>
            <color indexed="81"/>
            <rFont val="Segoe UI"/>
            <family val="2"/>
          </rPr>
          <t>10:24:02 20.03.2025_x000D_
Sandner, Felix (RC-DE DI CS SD1 5 4)</t>
        </r>
      </text>
    </comment>
    <comment ref="AB149" authorId="0" shapeId="0" xr:uid="{B2047BEA-9EA2-4070-92A0-23A6566424DC}">
      <text>
        <r>
          <rPr>
            <sz val="9"/>
            <color indexed="81"/>
            <rFont val="Segoe UI"/>
            <family val="2"/>
          </rPr>
          <t>10:24:02 20.03.2025_x000D_
Sandner, Felix (RC-DE DI CS SD1 5 4)</t>
        </r>
      </text>
    </comment>
    <comment ref="AC149" authorId="0" shapeId="0" xr:uid="{623A04A1-03BF-4474-BFF8-BD2325B63997}">
      <text>
        <r>
          <rPr>
            <sz val="9"/>
            <color indexed="81"/>
            <rFont val="Segoe UI"/>
            <family val="2"/>
          </rPr>
          <t>10:24:02 20.03.2025_x000D_
Sandner, Felix (RC-DE DI CS SD1 5 4)</t>
        </r>
      </text>
    </comment>
    <comment ref="AD149" authorId="0" shapeId="0" xr:uid="{6CB198A1-10C6-427A-AE71-BFCE607A55D1}">
      <text>
        <r>
          <rPr>
            <sz val="9"/>
            <color indexed="81"/>
            <rFont val="Segoe UI"/>
            <family val="2"/>
          </rPr>
          <t>10:24:02 20.03.2025_x000D_
Sandner, Felix (RC-DE DI CS SD1 5 4)</t>
        </r>
      </text>
    </comment>
    <comment ref="AE149" authorId="0" shapeId="0" xr:uid="{E088D22B-7752-40CB-B3EC-0BACE9DD132A}">
      <text>
        <r>
          <rPr>
            <sz val="9"/>
            <color indexed="81"/>
            <rFont val="Segoe UI"/>
            <family val="2"/>
          </rPr>
          <t>10:24:02 20.03.2025_x000D_
Sandner, Felix (RC-DE DI CS SD1 5 4)</t>
        </r>
      </text>
    </comment>
    <comment ref="AF149" authorId="0" shapeId="0" xr:uid="{28365B62-E16D-4F35-8187-E1944E52A0CA}">
      <text>
        <r>
          <rPr>
            <sz val="9"/>
            <color indexed="81"/>
            <rFont val="Segoe UI"/>
            <family val="2"/>
          </rPr>
          <t>10:24:02 20.03.2025_x000D_
Sandner, Felix (RC-DE DI CS SD1 5 4)</t>
        </r>
      </text>
    </comment>
    <comment ref="AG149" authorId="0" shapeId="0" xr:uid="{33A60820-2797-4551-A017-7F06987F0A91}">
      <text>
        <r>
          <rPr>
            <sz val="9"/>
            <color indexed="81"/>
            <rFont val="Segoe UI"/>
            <family val="2"/>
          </rPr>
          <t>10:24:02 20.03.2025_x000D_
Sandner, Felix (RC-DE DI CS SD1 5 4)</t>
        </r>
      </text>
    </comment>
    <comment ref="AH149" authorId="0" shapeId="0" xr:uid="{1D6F3486-2821-4F30-A4C5-041D56528E9A}">
      <text>
        <r>
          <rPr>
            <sz val="9"/>
            <color indexed="81"/>
            <rFont val="Segoe UI"/>
            <family val="2"/>
          </rPr>
          <t>10:24:02 20.03.2025_x000D_
Sandner, Felix (RC-DE DI CS SD1 5 4)</t>
        </r>
      </text>
    </comment>
    <comment ref="AI149" authorId="0" shapeId="0" xr:uid="{FE43DD83-DEF8-4A62-9468-64BB04D3E1F7}">
      <text>
        <r>
          <rPr>
            <sz val="9"/>
            <color indexed="81"/>
            <rFont val="Segoe UI"/>
            <family val="2"/>
          </rPr>
          <t>10:24:02 20.03.2025_x000D_
Sandner, Felix (RC-DE DI CS SD1 5 4)</t>
        </r>
      </text>
    </comment>
    <comment ref="AJ149" authorId="0" shapeId="0" xr:uid="{69A81C76-6040-4B1E-AA62-D3828139DDE8}">
      <text>
        <r>
          <rPr>
            <sz val="9"/>
            <color indexed="81"/>
            <rFont val="Segoe UI"/>
            <family val="2"/>
          </rPr>
          <t>10:24:02 20.03.2025_x000D_
Sandner, Felix (RC-DE DI CS SD1 5 4)</t>
        </r>
      </text>
    </comment>
    <comment ref="AK149" authorId="0" shapeId="0" xr:uid="{C7AC90E2-5282-4BB9-A1CE-C60181C2E324}">
      <text>
        <r>
          <rPr>
            <sz val="9"/>
            <color indexed="81"/>
            <rFont val="Segoe UI"/>
            <family val="2"/>
          </rPr>
          <t>10:24:02 20.03.2025_x000D_
Sandner, Felix (RC-DE DI CS SD1 5 4)</t>
        </r>
      </text>
    </comment>
    <comment ref="AL149" authorId="0" shapeId="0" xr:uid="{CE8071AF-2C1C-482B-A1D1-9EDD491A8380}">
      <text>
        <r>
          <rPr>
            <sz val="9"/>
            <color indexed="81"/>
            <rFont val="Segoe UI"/>
            <family val="2"/>
          </rPr>
          <t>10:24:02 20.03.2025_x000D_
Sandner, Felix (RC-DE DI CS SD1 5 4)</t>
        </r>
      </text>
    </comment>
    <comment ref="AM149" authorId="0" shapeId="0" xr:uid="{E9ADF506-98EC-42BD-9C70-039D7C87E483}">
      <text>
        <r>
          <rPr>
            <sz val="9"/>
            <color indexed="81"/>
            <rFont val="Segoe UI"/>
            <family val="2"/>
          </rPr>
          <t>10:24:02 20.03.2025_x000D_
Sandner, Felix (RC-DE DI CS SD1 5 4)</t>
        </r>
      </text>
    </comment>
    <comment ref="AN149" authorId="0" shapeId="0" xr:uid="{C1ABEC3A-A53B-496C-B16C-A197BE394D2C}">
      <text>
        <r>
          <rPr>
            <sz val="9"/>
            <color indexed="81"/>
            <rFont val="Segoe UI"/>
            <family val="2"/>
          </rPr>
          <t>10:24:02 20.03.2025_x000D_
Sandner, Felix (RC-DE DI CS SD1 5 4)</t>
        </r>
      </text>
    </comment>
    <comment ref="AO149" authorId="0" shapeId="0" xr:uid="{DBCC3B9B-B7E7-462B-8767-A97DAD12014C}">
      <text>
        <r>
          <rPr>
            <sz val="9"/>
            <color indexed="81"/>
            <rFont val="Segoe UI"/>
            <family val="2"/>
          </rPr>
          <t>10:24:02 20.03.2025_x000D_
Sandner, Felix (RC-DE DI CS SD1 5 4)</t>
        </r>
      </text>
    </comment>
    <comment ref="AP149" authorId="0" shapeId="0" xr:uid="{870F7484-724A-46DA-97AA-A6E2052757F1}">
      <text>
        <r>
          <rPr>
            <sz val="9"/>
            <color indexed="81"/>
            <rFont val="Segoe UI"/>
            <family val="2"/>
          </rPr>
          <t>10:24:02 20.03.2025_x000D_
Sandner, Felix (RC-DE DI CS SD1 5 4)</t>
        </r>
      </text>
    </comment>
    <comment ref="AQ149" authorId="0" shapeId="0" xr:uid="{9B519EDA-83EA-421B-A577-5E781600A6B7}">
      <text>
        <r>
          <rPr>
            <sz val="9"/>
            <color indexed="81"/>
            <rFont val="Segoe UI"/>
            <family val="2"/>
          </rPr>
          <t>10:24:02 20.03.2025_x000D_
Sandner, Felix (RC-DE DI CS SD1 5 4)</t>
        </r>
      </text>
    </comment>
    <comment ref="AS149" authorId="1" shapeId="0" xr:uid="{B45BA7B8-23AC-4CB2-BE32-BDBA7A483EB5}">
      <text>
        <r>
          <rPr>
            <sz val="9"/>
            <color indexed="81"/>
            <rFont val="Segoe UI"/>
            <family val="2"/>
          </rPr>
          <t>11:46:32 11.12.2025_x000D_
Sandner, Felix (RC-DE DI CS RM P 2)</t>
        </r>
      </text>
    </comment>
    <comment ref="AT149" authorId="0" shapeId="0" xr:uid="{1AC77165-D961-4976-BD43-3B3F7411B303}">
      <text>
        <r>
          <rPr>
            <sz val="9"/>
            <color indexed="81"/>
            <rFont val="Segoe UI"/>
            <family val="2"/>
          </rPr>
          <t>10:24:02 20.03.2025_x000D_
Sandner, Felix (RC-DE DI CS SD1 5 4)</t>
        </r>
      </text>
    </comment>
    <comment ref="AU149" authorId="0" shapeId="0" xr:uid="{95FF3299-6C6C-40FE-81DA-54ABA5639BE2}">
      <text>
        <r>
          <rPr>
            <sz val="9"/>
            <color indexed="81"/>
            <rFont val="Segoe UI"/>
            <family val="2"/>
          </rPr>
          <t>10:24:02 20.03.2025_x000D_
Sandner, Felix (RC-DE DI CS SD1 5 4)</t>
        </r>
      </text>
    </comment>
    <comment ref="AW149" authorId="0" shapeId="0" xr:uid="{8F220B61-5CDA-40D0-B69F-5D4F1DF4F22F}">
      <text>
        <r>
          <rPr>
            <sz val="9"/>
            <color indexed="81"/>
            <rFont val="Segoe UI"/>
            <family val="2"/>
          </rPr>
          <t>10:24:02 20.03.2025_x000D_
Sandner, Felix (RC-DE DI CS SD1 5 4)</t>
        </r>
      </text>
    </comment>
    <comment ref="AY149" authorId="0" shapeId="0" xr:uid="{37C3D38A-3A0F-4719-AFF6-41B6E1B37129}">
      <text>
        <r>
          <rPr>
            <sz val="9"/>
            <color indexed="81"/>
            <rFont val="Segoe UI"/>
            <family val="2"/>
          </rPr>
          <t>10:24:02 20.03.2025_x000D_
Sandner, Felix (RC-DE DI CS SD1 5 4)</t>
        </r>
      </text>
    </comment>
    <comment ref="BA149" authorId="0" shapeId="0" xr:uid="{BDF9D812-6859-46C3-9898-F721FC9C3E4E}">
      <text>
        <r>
          <rPr>
            <sz val="9"/>
            <color indexed="81"/>
            <rFont val="Segoe UI"/>
            <family val="2"/>
          </rPr>
          <t>18:28:58 15.04.2025_x000D_
Sandner, Felix (RC-DE DI CS SD1 5 4)</t>
        </r>
      </text>
    </comment>
    <comment ref="BC149" authorId="0" shapeId="0" xr:uid="{6CAC17AB-5E01-4F11-B640-020FAD272772}">
      <text>
        <r>
          <rPr>
            <sz val="9"/>
            <color indexed="81"/>
            <rFont val="Segoe UI"/>
            <family val="2"/>
          </rPr>
          <t>10:24:02 20.03.2025_x000D_
Sandner, Felix (RC-DE DI CS SD1 5 4)</t>
        </r>
      </text>
    </comment>
    <comment ref="BE149" authorId="0" shapeId="0" xr:uid="{07F09C13-4D34-4E6F-B15B-745EB9F6534D}">
      <text>
        <r>
          <rPr>
            <sz val="9"/>
            <color indexed="81"/>
            <rFont val="Segoe UI"/>
            <family val="2"/>
          </rPr>
          <t>10:24:02 20.03.2025_x000D_
Sandner, Felix (RC-DE DI CS SD1 5 4)</t>
        </r>
      </text>
    </comment>
    <comment ref="BF149" authorId="0" shapeId="0" xr:uid="{362D37AE-B89A-467D-9E67-147A62721638}">
      <text>
        <r>
          <rPr>
            <sz val="9"/>
            <color indexed="81"/>
            <rFont val="Segoe UI"/>
            <family val="2"/>
          </rPr>
          <t>10:24:02 20.03.2025_x000D_
Sandner, Felix (RC-DE DI CS SD1 5 4)</t>
        </r>
      </text>
    </comment>
    <comment ref="BG149" authorId="0" shapeId="0" xr:uid="{CA9B3C5B-8E38-4A38-B30F-E472B709BA22}">
      <text>
        <r>
          <rPr>
            <sz val="9"/>
            <color indexed="81"/>
            <rFont val="Segoe UI"/>
            <family val="2"/>
          </rPr>
          <t>10:24:02 20.03.2025_x000D_
Sandner, Felix (RC-DE DI CS SD1 5 4)</t>
        </r>
      </text>
    </comment>
    <comment ref="BH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G150" authorId="0" shapeId="0" xr:uid="{653895FF-D68B-467D-B1CD-0AF401ADD1BA}">
      <text>
        <r>
          <rPr>
            <sz val="9"/>
            <color indexed="81"/>
            <rFont val="Segoe UI"/>
            <family val="2"/>
          </rPr>
          <t>09:46:29 21.03.2025_x000D_
Sandner, Felix (RC-DE DI CS SD1 5 4)</t>
        </r>
      </text>
    </comment>
    <comment ref="H150" authorId="0" shapeId="0" xr:uid="{B8D2E5E3-3C8E-4242-BF2B-E537010532DF}">
      <text>
        <r>
          <rPr>
            <sz val="9"/>
            <color indexed="81"/>
            <rFont val="Segoe UI"/>
            <family val="2"/>
          </rPr>
          <t>15:51:23 07.04.2025_x000D_
Sandner, Felix (RC-DE DI CS SD1 5 4)</t>
        </r>
      </text>
    </comment>
    <comment ref="I150" authorId="0" shapeId="0" xr:uid="{7DF2BB6A-03DB-45AA-81A0-167C98352FDF}">
      <text>
        <r>
          <rPr>
            <sz val="9"/>
            <color indexed="81"/>
            <rFont val="Segoe UI"/>
            <family val="2"/>
          </rPr>
          <t>12:24:31 08.04.2025_x000D_
Sandner, Felix (RC-DE DI CS SD1 5 4)</t>
        </r>
      </text>
    </comment>
    <comment ref="J150" authorId="0" shapeId="0" xr:uid="{21582B72-7770-4756-A0BC-D6BA0DDBDBA1}">
      <text>
        <r>
          <rPr>
            <sz val="9"/>
            <color indexed="81"/>
            <rFont val="Segoe UI"/>
            <family val="2"/>
          </rPr>
          <t>09:46:31 21.03.2025_x000D_
Sandner, Felix (RC-DE DI CS SD1 5 4)</t>
        </r>
      </text>
    </comment>
    <comment ref="K150" authorId="0" shapeId="0" xr:uid="{D5536A1B-C934-4EE6-AD90-1AAF7681E5A5}">
      <text>
        <r>
          <rPr>
            <sz val="9"/>
            <color indexed="81"/>
            <rFont val="Segoe UI"/>
            <family val="2"/>
          </rPr>
          <t>17:56:20 07.04.2025_x000D_
Sandner, Felix (RC-DE DI CS SD1 5 4)</t>
        </r>
      </text>
    </comment>
    <comment ref="M150" authorId="0" shapeId="0" xr:uid="{227092C3-3BE1-4D1C-B2A4-7AA6CCBFC6E9}">
      <text>
        <r>
          <rPr>
            <sz val="9"/>
            <color indexed="81"/>
            <rFont val="Segoe UI"/>
            <family val="2"/>
          </rPr>
          <t>09:46:46 21.03.2025_x000D_
Sandner, Felix (RC-DE DI CS SD1 5 4)</t>
        </r>
      </text>
    </comment>
    <comment ref="N150" authorId="0" shapeId="0" xr:uid="{92B989ED-088C-472C-A6EE-FB49C2C90C39}">
      <text>
        <r>
          <rPr>
            <sz val="9"/>
            <color indexed="81"/>
            <rFont val="Segoe UI"/>
            <family val="2"/>
          </rPr>
          <t>09:46:46 21.03.2025_x000D_
Sandner, Felix (RC-DE DI CS SD1 5 4)</t>
        </r>
      </text>
    </comment>
    <comment ref="O150" authorId="0" shapeId="0" xr:uid="{8A125927-43C3-43EC-BA97-57C2F8B94C22}">
      <text>
        <r>
          <rPr>
            <sz val="9"/>
            <color indexed="81"/>
            <rFont val="Segoe UI"/>
            <family val="2"/>
          </rPr>
          <t>09:46:46 21.03.2025_x000D_
Sandner, Felix (RC-DE DI CS SD1 5 4)</t>
        </r>
      </text>
    </comment>
    <comment ref="P150" authorId="0" shapeId="0" xr:uid="{14D2C552-AC5F-4548-B18C-F4DE8AADAFA7}">
      <text>
        <r>
          <rPr>
            <sz val="9"/>
            <color indexed="81"/>
            <rFont val="Segoe UI"/>
            <family val="2"/>
          </rPr>
          <t>09:46:46 21.03.2025_x000D_
Sandner, Felix (RC-DE DI CS SD1 5 4)</t>
        </r>
      </text>
    </comment>
    <comment ref="Q150" authorId="0" shapeId="0" xr:uid="{1CEB1B30-AE0C-415B-A2F8-D14DD454AAFD}">
      <text>
        <r>
          <rPr>
            <sz val="9"/>
            <color indexed="81"/>
            <rFont val="Segoe UI"/>
            <family val="2"/>
          </rPr>
          <t>09:46:46 21.03.2025_x000D_
Sandner, Felix (RC-DE DI CS SD1 5 4)</t>
        </r>
      </text>
    </comment>
    <comment ref="R150" authorId="0" shapeId="0" xr:uid="{70507AB8-125D-4D78-BE6D-56131BD31778}">
      <text>
        <r>
          <rPr>
            <sz val="9"/>
            <color indexed="81"/>
            <rFont val="Segoe UI"/>
            <family val="2"/>
          </rPr>
          <t>09:46:46 21.03.2025_x000D_
Sandner, Felix (RC-DE DI CS SD1 5 4)</t>
        </r>
      </text>
    </comment>
    <comment ref="S150" authorId="0" shapeId="0" xr:uid="{E936C84B-6144-4BCC-AC92-BECA2D3B0921}">
      <text>
        <r>
          <rPr>
            <sz val="9"/>
            <color indexed="81"/>
            <rFont val="Segoe UI"/>
            <family val="2"/>
          </rPr>
          <t>09:46:46 21.03.2025_x000D_
Sandner, Felix (RC-DE DI CS SD1 5 4)</t>
        </r>
      </text>
    </comment>
    <comment ref="T150" authorId="0" shapeId="0" xr:uid="{909A8342-6A33-416A-8A02-DE64469B6CFE}">
      <text>
        <r>
          <rPr>
            <sz val="9"/>
            <color indexed="81"/>
            <rFont val="Segoe UI"/>
            <family val="2"/>
          </rPr>
          <t>09:46:46 21.03.2025_x000D_
Sandner, Felix (RC-DE DI CS SD1 5 4)</t>
        </r>
      </text>
    </comment>
    <comment ref="V150" authorId="0" shapeId="0" xr:uid="{967DBBC2-164E-4959-A75C-E7DCB4920F5F}">
      <text>
        <r>
          <rPr>
            <sz val="9"/>
            <color indexed="81"/>
            <rFont val="Segoe UI"/>
            <family val="2"/>
          </rPr>
          <t>09:46:46 21.03.2025_x000D_
Sandner, Felix (RC-DE DI CS SD1 5 4)</t>
        </r>
      </text>
    </comment>
    <comment ref="X150" authorId="0" shapeId="0" xr:uid="{448928BA-667A-441F-884D-3D1E34918D9B}">
      <text>
        <r>
          <rPr>
            <sz val="9"/>
            <color indexed="81"/>
            <rFont val="Segoe UI"/>
            <family val="2"/>
          </rPr>
          <t>09:46:46 21.03.2025_x000D_
Sandner, Felix (RC-DE DI CS SD1 5 4)</t>
        </r>
      </text>
    </comment>
    <comment ref="Y150" authorId="0" shapeId="0" xr:uid="{54676C9D-390C-41CB-B541-CF2810BDEE77}">
      <text>
        <r>
          <rPr>
            <sz val="9"/>
            <color indexed="81"/>
            <rFont val="Segoe UI"/>
            <family val="2"/>
          </rPr>
          <t>09:46:46 21.03.2025_x000D_
Sandner, Felix (RC-DE DI CS SD1 5 4)</t>
        </r>
      </text>
    </comment>
    <comment ref="Z150" authorId="0" shapeId="0" xr:uid="{86CC1F61-4FB4-48F0-B06B-D2FADE74411C}">
      <text>
        <r>
          <rPr>
            <sz val="9"/>
            <color indexed="81"/>
            <rFont val="Segoe UI"/>
            <family val="2"/>
          </rPr>
          <t>09:46:41 21.03.2025_x000D_
Sandner, Felix (RC-DE DI CS SD1 5 4)</t>
        </r>
      </text>
    </comment>
    <comment ref="AA150" authorId="0" shapeId="0" xr:uid="{ACB6458E-1036-456C-84D2-1593DDFE470A}">
      <text>
        <r>
          <rPr>
            <sz val="9"/>
            <color indexed="81"/>
            <rFont val="Segoe UI"/>
            <family val="2"/>
          </rPr>
          <t>09:46:46 21.03.2025_x000D_
Sandner, Felix (RC-DE DI CS SD1 5 4)</t>
        </r>
      </text>
    </comment>
    <comment ref="AB150" authorId="0" shapeId="0" xr:uid="{F9A1CB52-EB28-4E2D-AC13-38BA627E4699}">
      <text>
        <r>
          <rPr>
            <sz val="9"/>
            <color indexed="81"/>
            <rFont val="Segoe UI"/>
            <family val="2"/>
          </rPr>
          <t>09:46:46 21.03.2025_x000D_
Sandner, Felix (RC-DE DI CS SD1 5 4)</t>
        </r>
      </text>
    </comment>
    <comment ref="AC150" authorId="0" shapeId="0" xr:uid="{DB6BDC96-00FC-4AEC-A066-B0912D7926B5}">
      <text>
        <r>
          <rPr>
            <sz val="9"/>
            <color indexed="81"/>
            <rFont val="Segoe UI"/>
            <family val="2"/>
          </rPr>
          <t>09:46:46 21.03.2025_x000D_
Sandner, Felix (RC-DE DI CS SD1 5 4)</t>
        </r>
      </text>
    </comment>
    <comment ref="AD150" authorId="0" shapeId="0" xr:uid="{E22D7C28-6B3F-4632-92DE-BE50FADB5A2A}">
      <text>
        <r>
          <rPr>
            <sz val="9"/>
            <color indexed="81"/>
            <rFont val="Segoe UI"/>
            <family val="2"/>
          </rPr>
          <t>09:46:46 21.03.2025_x000D_
Sandner, Felix (RC-DE DI CS SD1 5 4)</t>
        </r>
      </text>
    </comment>
    <comment ref="AE150" authorId="0" shapeId="0" xr:uid="{B4ED7235-9C3A-4295-B298-8FC584CEB452}">
      <text>
        <r>
          <rPr>
            <sz val="9"/>
            <color indexed="81"/>
            <rFont val="Segoe UI"/>
            <family val="2"/>
          </rPr>
          <t>09:46:46 21.03.2025_x000D_
Sandner, Felix (RC-DE DI CS SD1 5 4)</t>
        </r>
      </text>
    </comment>
    <comment ref="AF150" authorId="0" shapeId="0" xr:uid="{D87ED967-C00B-44B9-8924-0B86944C0CBE}">
      <text>
        <r>
          <rPr>
            <sz val="9"/>
            <color indexed="81"/>
            <rFont val="Segoe UI"/>
            <family val="2"/>
          </rPr>
          <t>09:46:46 21.03.2025_x000D_
Sandner, Felix (RC-DE DI CS SD1 5 4)</t>
        </r>
      </text>
    </comment>
    <comment ref="AG150" authorId="0" shapeId="0" xr:uid="{F3CAA2CF-6BE7-4D89-A3A6-A74CFCE9A6EF}">
      <text>
        <r>
          <rPr>
            <sz val="9"/>
            <color indexed="81"/>
            <rFont val="Segoe UI"/>
            <family val="2"/>
          </rPr>
          <t>09:46:46 21.03.2025_x000D_
Sandner, Felix (RC-DE DI CS SD1 5 4)</t>
        </r>
      </text>
    </comment>
    <comment ref="AH150" authorId="0" shapeId="0" xr:uid="{AFA7770A-BE30-4A23-BEC6-D466EC9530DA}">
      <text>
        <r>
          <rPr>
            <sz val="9"/>
            <color indexed="81"/>
            <rFont val="Segoe UI"/>
            <family val="2"/>
          </rPr>
          <t>09:46:46 21.03.2025_x000D_
Sandner, Felix (RC-DE DI CS SD1 5 4)</t>
        </r>
      </text>
    </comment>
    <comment ref="AI150" authorId="0" shapeId="0" xr:uid="{09C7FFB4-C9CA-4403-8F4A-56ECDD2C3112}">
      <text>
        <r>
          <rPr>
            <sz val="9"/>
            <color indexed="81"/>
            <rFont val="Segoe UI"/>
            <family val="2"/>
          </rPr>
          <t>09:46:46 21.03.2025_x000D_
Sandner, Felix (RC-DE DI CS SD1 5 4)</t>
        </r>
      </text>
    </comment>
    <comment ref="AJ150" authorId="0" shapeId="0" xr:uid="{860E9AD2-18ED-4664-B9F6-2914366DBA7B}">
      <text>
        <r>
          <rPr>
            <sz val="9"/>
            <color indexed="81"/>
            <rFont val="Segoe UI"/>
            <family val="2"/>
          </rPr>
          <t>09:46:46 21.03.2025_x000D_
Sandner, Felix (RC-DE DI CS SD1 5 4)</t>
        </r>
      </text>
    </comment>
    <comment ref="AK150" authorId="0" shapeId="0" xr:uid="{3378E009-DF35-4BA7-A92F-25CE399C20BD}">
      <text>
        <r>
          <rPr>
            <sz val="9"/>
            <color indexed="81"/>
            <rFont val="Segoe UI"/>
            <family val="2"/>
          </rPr>
          <t>09:46:46 21.03.2025_x000D_
Sandner, Felix (RC-DE DI CS SD1 5 4)</t>
        </r>
      </text>
    </comment>
    <comment ref="AL150" authorId="0" shapeId="0" xr:uid="{3C682976-F6EE-4526-9E20-A997809E4049}">
      <text>
        <r>
          <rPr>
            <sz val="9"/>
            <color indexed="81"/>
            <rFont val="Segoe UI"/>
            <family val="2"/>
          </rPr>
          <t>09:46:46 21.03.2025_x000D_
Sandner, Felix (RC-DE DI CS SD1 5 4)</t>
        </r>
      </text>
    </comment>
    <comment ref="AM150" authorId="0" shapeId="0" xr:uid="{434A11F4-FEF6-40C9-A587-382B6FAEBE39}">
      <text>
        <r>
          <rPr>
            <sz val="9"/>
            <color indexed="81"/>
            <rFont val="Segoe UI"/>
            <family val="2"/>
          </rPr>
          <t>09:46:46 21.03.2025_x000D_
Sandner, Felix (RC-DE DI CS SD1 5 4)</t>
        </r>
      </text>
    </comment>
    <comment ref="AN150" authorId="0" shapeId="0" xr:uid="{48C5E053-3D6F-424D-B6E4-4DEC1CA514C4}">
      <text>
        <r>
          <rPr>
            <sz val="9"/>
            <color indexed="81"/>
            <rFont val="Segoe UI"/>
            <family val="2"/>
          </rPr>
          <t>09:46:46 21.03.2025_x000D_
Sandner, Felix (RC-DE DI CS SD1 5 4)</t>
        </r>
      </text>
    </comment>
    <comment ref="AO150" authorId="0" shapeId="0" xr:uid="{2A11A783-0399-4E4C-89E8-7D637D10127F}">
      <text>
        <r>
          <rPr>
            <sz val="9"/>
            <color indexed="81"/>
            <rFont val="Segoe UI"/>
            <family val="2"/>
          </rPr>
          <t>09:46:46 21.03.2025_x000D_
Sandner, Felix (RC-DE DI CS SD1 5 4)</t>
        </r>
      </text>
    </comment>
    <comment ref="AP150" authorId="0" shapeId="0" xr:uid="{FA6DA6AF-6620-4ADC-A1CA-ECC32BF20CA5}">
      <text>
        <r>
          <rPr>
            <sz val="9"/>
            <color indexed="81"/>
            <rFont val="Segoe UI"/>
            <family val="2"/>
          </rPr>
          <t>09:46:46 21.03.2025_x000D_
Sandner, Felix (RC-DE DI CS SD1 5 4)</t>
        </r>
      </text>
    </comment>
    <comment ref="AQ150" authorId="0" shapeId="0" xr:uid="{99E8D0AC-5E94-4DCD-B95A-5CE97B514770}">
      <text>
        <r>
          <rPr>
            <sz val="9"/>
            <color indexed="81"/>
            <rFont val="Segoe UI"/>
            <family val="2"/>
          </rPr>
          <t>09:46:46 21.03.2025_x000D_
Sandner, Felix (RC-DE DI CS SD1 5 4)</t>
        </r>
      </text>
    </comment>
    <comment ref="AS150" authorId="1" shapeId="0" xr:uid="{0C662870-CCBB-4A8D-9723-B5B98FC19C5F}">
      <text>
        <r>
          <rPr>
            <sz val="9"/>
            <color indexed="81"/>
            <rFont val="Segoe UI"/>
            <family val="2"/>
          </rPr>
          <t>11:46:33 11.12.2025_x000D_
Sandner, Felix (RC-DE DI CS RM P 2)</t>
        </r>
      </text>
    </comment>
    <comment ref="AT150" authorId="0" shapeId="0" xr:uid="{EA902BBF-8DBB-4BA3-B113-EB54936D9B29}">
      <text>
        <r>
          <rPr>
            <sz val="9"/>
            <color indexed="81"/>
            <rFont val="Segoe UI"/>
            <family val="2"/>
          </rPr>
          <t>09:46:46 21.03.2025_x000D_
Sandner, Felix (RC-DE DI CS SD1 5 4)</t>
        </r>
      </text>
    </comment>
    <comment ref="AU150" authorId="0" shapeId="0" xr:uid="{AFDBEE33-3C50-4B6F-95B7-C4EDAD5E9364}">
      <text>
        <r>
          <rPr>
            <sz val="9"/>
            <color indexed="81"/>
            <rFont val="Segoe UI"/>
            <family val="2"/>
          </rPr>
          <t>09:46:46 21.03.2025_x000D_
Sandner, Felix (RC-DE DI CS SD1 5 4)</t>
        </r>
      </text>
    </comment>
    <comment ref="AW150" authorId="0" shapeId="0" xr:uid="{C9F2ADF2-FDFC-44E6-9E25-48BE5EC3A4EE}">
      <text>
        <r>
          <rPr>
            <sz val="9"/>
            <color indexed="81"/>
            <rFont val="Segoe UI"/>
            <family val="2"/>
          </rPr>
          <t>09:46:46 21.03.2025_x000D_
Sandner, Felix (RC-DE DI CS SD1 5 4)</t>
        </r>
      </text>
    </comment>
    <comment ref="AY150" authorId="0" shapeId="0" xr:uid="{98B6F879-CF0D-4D00-8707-2DFCCA1E8244}">
      <text>
        <r>
          <rPr>
            <sz val="9"/>
            <color indexed="81"/>
            <rFont val="Segoe UI"/>
            <family val="2"/>
          </rPr>
          <t>09:46:46 21.03.2025_x000D_
Sandner, Felix (RC-DE DI CS SD1 5 4)</t>
        </r>
      </text>
    </comment>
    <comment ref="BA150" authorId="0" shapeId="0" xr:uid="{AE5AAF1D-9B2B-4E57-9A95-3646A24788BE}">
      <text>
        <r>
          <rPr>
            <sz val="9"/>
            <color indexed="81"/>
            <rFont val="Segoe UI"/>
            <family val="2"/>
          </rPr>
          <t>18:28:58 15.04.2025_x000D_
Sandner, Felix (RC-DE DI CS SD1 5 4)</t>
        </r>
      </text>
    </comment>
    <comment ref="BC150" authorId="0" shapeId="0" xr:uid="{FC3131AB-11C9-4871-B0B6-4A8BF5B3A7B7}">
      <text>
        <r>
          <rPr>
            <sz val="9"/>
            <color indexed="81"/>
            <rFont val="Segoe UI"/>
            <family val="2"/>
          </rPr>
          <t>09:46:46 21.03.2025_x000D_
Sandner, Felix (RC-DE DI CS SD1 5 4)</t>
        </r>
      </text>
    </comment>
    <comment ref="BE150" authorId="0" shapeId="0" xr:uid="{94623B71-D8B2-47AD-8171-6D5D1CFB676C}">
      <text>
        <r>
          <rPr>
            <sz val="9"/>
            <color indexed="81"/>
            <rFont val="Segoe UI"/>
            <family val="2"/>
          </rPr>
          <t>09:46:46 21.03.2025_x000D_
Sandner, Felix (RC-DE DI CS SD1 5 4)</t>
        </r>
      </text>
    </comment>
    <comment ref="BF150" authorId="0" shapeId="0" xr:uid="{C3457018-4E81-4DA6-BFA4-7D8379F5D6F2}">
      <text>
        <r>
          <rPr>
            <sz val="9"/>
            <color indexed="81"/>
            <rFont val="Segoe UI"/>
            <family val="2"/>
          </rPr>
          <t>09:46:46 21.03.2025_x000D_
Sandner, Felix (RC-DE DI CS SD1 5 4)</t>
        </r>
      </text>
    </comment>
    <comment ref="BG150" authorId="0" shapeId="0" xr:uid="{E3349465-9287-40DF-AC0A-2EBE6729F046}">
      <text>
        <r>
          <rPr>
            <sz val="9"/>
            <color indexed="81"/>
            <rFont val="Segoe UI"/>
            <family val="2"/>
          </rPr>
          <t>09:46:46 21.03.2025_x000D_
Sandner, Felix (RC-DE DI CS SD1 5 4)</t>
        </r>
      </text>
    </comment>
    <comment ref="BH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G151" authorId="0" shapeId="0" xr:uid="{1C32E236-702A-445E-AD77-51BA8DCF82DF}">
      <text>
        <r>
          <rPr>
            <sz val="9"/>
            <color indexed="81"/>
            <rFont val="Segoe UI"/>
            <family val="2"/>
          </rPr>
          <t>10:27:31 21.03.2025_x000D_
Sandner, Felix (RC-DE DI CS SD1 5 4)</t>
        </r>
      </text>
    </comment>
    <comment ref="H151" authorId="0" shapeId="0" xr:uid="{E7BAD118-6EC2-4B87-8BB9-13BB9EE3276B}">
      <text>
        <r>
          <rPr>
            <sz val="9"/>
            <color indexed="81"/>
            <rFont val="Segoe UI"/>
            <family val="2"/>
          </rPr>
          <t>16:03:45 07.04.2025_x000D_
Sandner, Felix (RC-DE DI CS SD1 5 4)</t>
        </r>
      </text>
    </comment>
    <comment ref="I151" authorId="0" shapeId="0" xr:uid="{5BBB0BA7-3BAB-4605-9CBE-6622F41C8772}">
      <text>
        <r>
          <rPr>
            <sz val="9"/>
            <color indexed="81"/>
            <rFont val="Segoe UI"/>
            <family val="2"/>
          </rPr>
          <t>12:53:13 08.04.2025_x000D_
Sandner, Felix (RC-DE DI CS SD1 5 4)</t>
        </r>
      </text>
    </comment>
    <comment ref="J151" authorId="0" shapeId="0" xr:uid="{FA069DCC-0F41-4108-BD46-AED448952E45}">
      <text>
        <r>
          <rPr>
            <sz val="9"/>
            <color indexed="81"/>
            <rFont val="Segoe UI"/>
            <family val="2"/>
          </rPr>
          <t>10:27:33 21.03.2025_x000D_
Sandner, Felix (RC-DE DI CS SD1 5 4)</t>
        </r>
      </text>
    </comment>
    <comment ref="K151" authorId="0" shapeId="0" xr:uid="{B40A5465-D46D-4668-9970-4B416CB3B39F}">
      <text>
        <r>
          <rPr>
            <sz val="9"/>
            <color indexed="81"/>
            <rFont val="Segoe UI"/>
            <family val="2"/>
          </rPr>
          <t>08:44:32 08.04.2025_x000D_
Sandner, Felix (RC-DE DI CS SD1 5 4)</t>
        </r>
      </text>
    </comment>
    <comment ref="M151" authorId="0" shapeId="0" xr:uid="{C7A55A24-6E92-4916-942B-4BADA2B604BB}">
      <text>
        <r>
          <rPr>
            <sz val="9"/>
            <color indexed="81"/>
            <rFont val="Segoe UI"/>
            <family val="2"/>
          </rPr>
          <t>10:28:01 21.03.2025_x000D_
Sandner, Felix (RC-DE DI CS SD1 5 4)</t>
        </r>
      </text>
    </comment>
    <comment ref="N151" authorId="0" shapeId="0" xr:uid="{0D5D1B7E-BA34-4BE1-9821-8EB8A695CD58}">
      <text>
        <r>
          <rPr>
            <sz val="9"/>
            <color indexed="81"/>
            <rFont val="Segoe UI"/>
            <family val="2"/>
          </rPr>
          <t>10:28:08 21.03.2025_x000D_
Sandner, Felix (RC-DE DI CS SD1 5 4)</t>
        </r>
      </text>
    </comment>
    <comment ref="O151" authorId="0" shapeId="0" xr:uid="{B343AAC1-0BE2-482D-8B1D-664D60454FC9}">
      <text>
        <r>
          <rPr>
            <sz val="9"/>
            <color indexed="81"/>
            <rFont val="Segoe UI"/>
            <family val="2"/>
          </rPr>
          <t>10:28:09 21.03.2025_x000D_
Sandner, Felix (RC-DE DI CS SD1 5 4)</t>
        </r>
      </text>
    </comment>
    <comment ref="P151" authorId="0" shapeId="0" xr:uid="{D786F2DC-21BF-4D06-AA8D-DDB9657F5DD7}">
      <text>
        <r>
          <rPr>
            <sz val="9"/>
            <color indexed="81"/>
            <rFont val="Segoe UI"/>
            <family val="2"/>
          </rPr>
          <t>10:28:13 21.03.2025_x000D_
Sandner, Felix (RC-DE DI CS SD1 5 4)</t>
        </r>
      </text>
    </comment>
    <comment ref="Q151" authorId="0" shapeId="0" xr:uid="{F6F6387C-1959-4E71-9F4B-D699969213F3}">
      <text>
        <r>
          <rPr>
            <sz val="9"/>
            <color indexed="81"/>
            <rFont val="Segoe UI"/>
            <family val="2"/>
          </rPr>
          <t>10:28:15 21.03.2025_x000D_
Sandner, Felix (RC-DE DI CS SD1 5 4)</t>
        </r>
      </text>
    </comment>
    <comment ref="R151" authorId="0" shapeId="0" xr:uid="{FEAF1EA9-BE3E-42B2-9A09-4380EEA11EAF}">
      <text>
        <r>
          <rPr>
            <sz val="9"/>
            <color indexed="81"/>
            <rFont val="Segoe UI"/>
            <family val="2"/>
          </rPr>
          <t>10:28:16 21.03.2025_x000D_
Sandner, Felix (RC-DE DI CS SD1 5 4)</t>
        </r>
      </text>
    </comment>
    <comment ref="S151" authorId="0" shapeId="0" xr:uid="{37350C45-4285-4970-A56A-23366952803F}">
      <text>
        <r>
          <rPr>
            <sz val="9"/>
            <color indexed="81"/>
            <rFont val="Segoe UI"/>
            <family val="2"/>
          </rPr>
          <t>10:28:17 21.03.2025_x000D_
Sandner, Felix (RC-DE DI CS SD1 5 4)</t>
        </r>
      </text>
    </comment>
    <comment ref="T151" authorId="0" shapeId="0" xr:uid="{5D1523A7-5CE4-4732-94D0-E9E16E61B811}">
      <text>
        <r>
          <rPr>
            <sz val="9"/>
            <color indexed="81"/>
            <rFont val="Segoe UI"/>
            <family val="2"/>
          </rPr>
          <t>10:28:17 21.03.2025_x000D_
Sandner, Felix (RC-DE DI CS SD1 5 4)</t>
        </r>
      </text>
    </comment>
    <comment ref="V151" authorId="0" shapeId="0" xr:uid="{15DA3AF9-D108-4746-8E63-39D7AE3FF027}">
      <text>
        <r>
          <rPr>
            <sz val="9"/>
            <color indexed="81"/>
            <rFont val="Segoe UI"/>
            <family val="2"/>
          </rPr>
          <t>10:27:42 21.03.2025_x000D_
Sandner, Felix (RC-DE DI CS SD1 5 4)</t>
        </r>
      </text>
    </comment>
    <comment ref="X151" authorId="0" shapeId="0" xr:uid="{36EA2AB7-1357-49B2-9EF1-1FC9DE8214B5}">
      <text>
        <r>
          <rPr>
            <sz val="9"/>
            <color indexed="81"/>
            <rFont val="Segoe UI"/>
            <family val="2"/>
          </rPr>
          <t>10:27:43 21.03.2025_x000D_
Sandner, Felix (RC-DE DI CS SD1 5 4)</t>
        </r>
      </text>
    </comment>
    <comment ref="Y151" authorId="0" shapeId="0" xr:uid="{0E99C770-19CD-458D-AB1A-71D35A020958}">
      <text>
        <r>
          <rPr>
            <sz val="9"/>
            <color indexed="81"/>
            <rFont val="Segoe UI"/>
            <family val="2"/>
          </rPr>
          <t>10:27:44 21.03.2025_x000D_
Sandner, Felix (RC-DE DI CS SD1 5 4)</t>
        </r>
      </text>
    </comment>
    <comment ref="Z151" authorId="0" shapeId="0" xr:uid="{E76EB234-497E-4F30-8AE5-2D0D9BC8166E}">
      <text>
        <r>
          <rPr>
            <sz val="9"/>
            <color indexed="81"/>
            <rFont val="Segoe UI"/>
            <family val="2"/>
          </rPr>
          <t>10:27:45 21.03.2025_x000D_
Sandner, Felix (RC-DE DI CS SD1 5 4)</t>
        </r>
      </text>
    </comment>
    <comment ref="AA151" authorId="0" shapeId="0" xr:uid="{C4F5E082-7E78-4378-9F69-03AF39B70D81}">
      <text>
        <r>
          <rPr>
            <sz val="9"/>
            <color indexed="81"/>
            <rFont val="Segoe UI"/>
            <family val="2"/>
          </rPr>
          <t>10:27:45 21.03.2025_x000D_
Sandner, Felix (RC-DE DI CS SD1 5 4)</t>
        </r>
      </text>
    </comment>
    <comment ref="AB151" authorId="0" shapeId="0" xr:uid="{28484F27-DE61-479B-9BF8-C28493C13F5C}">
      <text>
        <r>
          <rPr>
            <sz val="9"/>
            <color indexed="81"/>
            <rFont val="Segoe UI"/>
            <family val="2"/>
          </rPr>
          <t>10:27:45 21.03.2025_x000D_
Sandner, Felix (RC-DE DI CS SD1 5 4)</t>
        </r>
      </text>
    </comment>
    <comment ref="AC151" authorId="0" shapeId="0" xr:uid="{52A1FECE-94CC-4517-B0F9-75425242DEBE}">
      <text>
        <r>
          <rPr>
            <sz val="9"/>
            <color indexed="81"/>
            <rFont val="Segoe UI"/>
            <family val="2"/>
          </rPr>
          <t>10:27:46 21.03.2025_x000D_
Sandner, Felix (RC-DE DI CS SD1 5 4)</t>
        </r>
      </text>
    </comment>
    <comment ref="AD151" authorId="0" shapeId="0" xr:uid="{2FCBC924-D3B0-4F59-A7E4-E7AD0A46D8E4}">
      <text>
        <r>
          <rPr>
            <sz val="9"/>
            <color indexed="81"/>
            <rFont val="Segoe UI"/>
            <family val="2"/>
          </rPr>
          <t>10:27:46 21.03.2025_x000D_
Sandner, Felix (RC-DE DI CS SD1 5 4)</t>
        </r>
      </text>
    </comment>
    <comment ref="AE151" authorId="0" shapeId="0" xr:uid="{A8C2CB18-B608-4260-9FFD-CCFB6A0C814F}">
      <text>
        <r>
          <rPr>
            <sz val="9"/>
            <color indexed="81"/>
            <rFont val="Segoe UI"/>
            <family val="2"/>
          </rPr>
          <t>10:27:46 21.03.2025_x000D_
Sandner, Felix (RC-DE DI CS SD1 5 4)</t>
        </r>
      </text>
    </comment>
    <comment ref="AF151" authorId="0" shapeId="0" xr:uid="{C5EEE32C-FDCE-47AA-AA33-63E8123472AA}">
      <text>
        <r>
          <rPr>
            <sz val="9"/>
            <color indexed="81"/>
            <rFont val="Segoe UI"/>
            <family val="2"/>
          </rPr>
          <t>10:27:47 21.03.2025_x000D_
Sandner, Felix (RC-DE DI CS SD1 5 4)</t>
        </r>
      </text>
    </comment>
    <comment ref="AG151" authorId="0" shapeId="0" xr:uid="{1173A893-2121-49ED-B9F6-DAAFE4464931}">
      <text>
        <r>
          <rPr>
            <sz val="9"/>
            <color indexed="81"/>
            <rFont val="Segoe UI"/>
            <family val="2"/>
          </rPr>
          <t>10:27:47 21.03.2025_x000D_
Sandner, Felix (RC-DE DI CS SD1 5 4)</t>
        </r>
      </text>
    </comment>
    <comment ref="AH151" authorId="0" shapeId="0" xr:uid="{AF40D580-8539-4406-BCF9-29C5B26CCCA1}">
      <text>
        <r>
          <rPr>
            <sz val="9"/>
            <color indexed="81"/>
            <rFont val="Segoe UI"/>
            <family val="2"/>
          </rPr>
          <t>10:27:48 21.03.2025_x000D_
Sandner, Felix (RC-DE DI CS SD1 5 4)</t>
        </r>
      </text>
    </comment>
    <comment ref="AI151" authorId="0" shapeId="0" xr:uid="{806EAF18-024A-4E96-9CF2-70A6F3695786}">
      <text>
        <r>
          <rPr>
            <sz val="9"/>
            <color indexed="81"/>
            <rFont val="Segoe UI"/>
            <family val="2"/>
          </rPr>
          <t>10:27:48 21.03.2025_x000D_
Sandner, Felix (RC-DE DI CS SD1 5 4)</t>
        </r>
      </text>
    </comment>
    <comment ref="AJ151" authorId="0" shapeId="0" xr:uid="{FF79B2B9-CDFA-4693-B8C8-B7A79FF5F0F6}">
      <text>
        <r>
          <rPr>
            <sz val="9"/>
            <color indexed="81"/>
            <rFont val="Segoe UI"/>
            <family val="2"/>
          </rPr>
          <t>10:27:48 21.03.2025_x000D_
Sandner, Felix (RC-DE DI CS SD1 5 4)</t>
        </r>
      </text>
    </comment>
    <comment ref="AK151" authorId="0" shapeId="0" xr:uid="{D8B6697E-754E-4587-98D1-56F3B130005D}">
      <text>
        <r>
          <rPr>
            <sz val="9"/>
            <color indexed="81"/>
            <rFont val="Segoe UI"/>
            <family val="2"/>
          </rPr>
          <t>10:30:39 21.03.2025_x000D_
Sandner, Felix (RC-DE DI CS SD1 5 4)</t>
        </r>
      </text>
    </comment>
    <comment ref="AL151" authorId="0" shapeId="0" xr:uid="{6DC05839-1885-4F38-9C0D-E4D026D90E29}">
      <text>
        <r>
          <rPr>
            <sz val="9"/>
            <color indexed="81"/>
            <rFont val="Segoe UI"/>
            <family val="2"/>
          </rPr>
          <t>10:27:55 21.03.2025_x000D_
Sandner, Felix (RC-DE DI CS SD1 5 4)</t>
        </r>
      </text>
    </comment>
    <comment ref="AM151" authorId="0" shapeId="0" xr:uid="{2029C845-41AF-410F-A90C-BD117C5915B9}">
      <text>
        <r>
          <rPr>
            <sz val="9"/>
            <color indexed="81"/>
            <rFont val="Segoe UI"/>
            <family val="2"/>
          </rPr>
          <t>10:27:56 21.03.2025_x000D_
Sandner, Felix (RC-DE DI CS SD1 5 4)</t>
        </r>
      </text>
    </comment>
    <comment ref="AN151" authorId="0" shapeId="0" xr:uid="{4377A551-917F-4CF6-8D8B-DCA1BB7ECFAB}">
      <text>
        <r>
          <rPr>
            <sz val="9"/>
            <color indexed="81"/>
            <rFont val="Segoe UI"/>
            <family val="2"/>
          </rPr>
          <t>10:27:57 21.03.2025_x000D_
Sandner, Felix (RC-DE DI CS SD1 5 4)</t>
        </r>
      </text>
    </comment>
    <comment ref="AO151" authorId="0" shapeId="0" xr:uid="{E21CB4A0-C15E-440B-8B1F-5999F8DD6A1E}">
      <text>
        <r>
          <rPr>
            <sz val="9"/>
            <color indexed="81"/>
            <rFont val="Segoe UI"/>
            <family val="2"/>
          </rPr>
          <t>10:27:58 21.03.2025_x000D_
Sandner, Felix (RC-DE DI CS SD1 5 4)</t>
        </r>
      </text>
    </comment>
    <comment ref="AP151" authorId="0" shapeId="0" xr:uid="{8A9C2629-22AF-4DF3-8484-C600D7F07BB5}">
      <text>
        <r>
          <rPr>
            <sz val="9"/>
            <color indexed="81"/>
            <rFont val="Segoe UI"/>
            <family val="2"/>
          </rPr>
          <t>10:27:59 21.03.2025_x000D_
Sandner, Felix (RC-DE DI CS SD1 5 4)</t>
        </r>
      </text>
    </comment>
    <comment ref="AQ151" authorId="0" shapeId="0" xr:uid="{6DC60C54-889D-45C5-B755-7DB25B79A877}">
      <text>
        <r>
          <rPr>
            <sz val="9"/>
            <color indexed="81"/>
            <rFont val="Segoe UI"/>
            <family val="2"/>
          </rPr>
          <t>10:27:38 21.03.2025_x000D_
Sandner, Felix (RC-DE DI CS SD1 5 4)</t>
        </r>
      </text>
    </comment>
    <comment ref="AS151" authorId="1" shapeId="0" xr:uid="{90C697FE-B516-46FC-A066-7E4A72C22F41}">
      <text>
        <r>
          <rPr>
            <sz val="9"/>
            <color indexed="81"/>
            <rFont val="Segoe UI"/>
            <family val="2"/>
          </rPr>
          <t>11:46:34 11.12.2025_x000D_
Sandner, Felix (RC-DE DI CS RM P 2)</t>
        </r>
      </text>
    </comment>
    <comment ref="AT151" authorId="0" shapeId="0" xr:uid="{F9A1C038-EE36-42A7-9D79-51645051B0EF}">
      <text>
        <r>
          <rPr>
            <sz val="9"/>
            <color indexed="81"/>
            <rFont val="Segoe UI"/>
            <family val="2"/>
          </rPr>
          <t>10:28:21 21.03.2025_x000D_
Sandner, Felix (RC-DE DI CS SD1 5 4)</t>
        </r>
      </text>
    </comment>
    <comment ref="AU151" authorId="0" shapeId="0" xr:uid="{9C2B6F77-0176-4704-82B0-4C70F1FB999B}">
      <text>
        <r>
          <rPr>
            <sz val="9"/>
            <color indexed="81"/>
            <rFont val="Segoe UI"/>
            <family val="2"/>
          </rPr>
          <t>10:28:21 21.03.2025_x000D_
Sandner, Felix (RC-DE DI CS SD1 5 4)</t>
        </r>
      </text>
    </comment>
    <comment ref="AW151" authorId="0" shapeId="0" xr:uid="{D5DBCEAF-F134-49EC-98EF-F35B8D56D7B7}">
      <text>
        <r>
          <rPr>
            <sz val="9"/>
            <color indexed="81"/>
            <rFont val="Segoe UI"/>
            <family val="2"/>
          </rPr>
          <t>10:28:21 21.03.2025_x000D_
Sandner, Felix (RC-DE DI CS SD1 5 4)</t>
        </r>
      </text>
    </comment>
    <comment ref="AY151" authorId="0" shapeId="0" xr:uid="{3805F147-BA29-4514-A88C-63496BB18F29}">
      <text>
        <r>
          <rPr>
            <sz val="9"/>
            <color indexed="81"/>
            <rFont val="Segoe UI"/>
            <family val="2"/>
          </rPr>
          <t>10:28:21 21.03.2025_x000D_
Sandner, Felix (RC-DE DI CS SD1 5 4)</t>
        </r>
      </text>
    </comment>
    <comment ref="BA151" authorId="0" shapeId="0" xr:uid="{7CB7F74F-13CB-4FA3-ABBB-799A2A095BD4}">
      <text>
        <r>
          <rPr>
            <sz val="9"/>
            <color indexed="81"/>
            <rFont val="Segoe UI"/>
            <family val="2"/>
          </rPr>
          <t>18:28:58 15.04.2025_x000D_
Sandner, Felix (RC-DE DI CS SD1 5 4)</t>
        </r>
      </text>
    </comment>
    <comment ref="BC151" authorId="0" shapeId="0" xr:uid="{94F8D748-278F-4F1D-A638-ABA739476058}">
      <text>
        <r>
          <rPr>
            <sz val="9"/>
            <color indexed="81"/>
            <rFont val="Segoe UI"/>
            <family val="2"/>
          </rPr>
          <t>10:28:21 21.03.2025_x000D_
Sandner, Felix (RC-DE DI CS SD1 5 4)</t>
        </r>
      </text>
    </comment>
    <comment ref="BE151" authorId="0" shapeId="0" xr:uid="{237E1C2F-07CC-48B4-95C1-FCD7EBF8BBF2}">
      <text>
        <r>
          <rPr>
            <sz val="9"/>
            <color indexed="81"/>
            <rFont val="Segoe UI"/>
            <family val="2"/>
          </rPr>
          <t>10:28:21 21.03.2025_x000D_
Sandner, Felix (RC-DE DI CS SD1 5 4)</t>
        </r>
      </text>
    </comment>
    <comment ref="BF151" authorId="0" shapeId="0" xr:uid="{AF787486-97C4-4A97-BDB3-BDD5B8BF2E0C}">
      <text>
        <r>
          <rPr>
            <sz val="9"/>
            <color indexed="81"/>
            <rFont val="Segoe UI"/>
            <family val="2"/>
          </rPr>
          <t>10:28:21 21.03.2025_x000D_
Sandner, Felix (RC-DE DI CS SD1 5 4)</t>
        </r>
      </text>
    </comment>
    <comment ref="BG151" authorId="0" shapeId="0" xr:uid="{1232C796-3DC1-4AB8-84C2-EE270204D57A}">
      <text>
        <r>
          <rPr>
            <sz val="9"/>
            <color indexed="81"/>
            <rFont val="Segoe UI"/>
            <family val="2"/>
          </rPr>
          <t>10:28:21 21.03.2025_x000D_
Sandner, Felix (RC-DE DI CS SD1 5 4)</t>
        </r>
      </text>
    </comment>
    <comment ref="BH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G152" authorId="0" shapeId="0" xr:uid="{57665415-1664-47AB-91F9-635DBAC20749}">
      <text>
        <r>
          <rPr>
            <sz val="9"/>
            <color indexed="81"/>
            <rFont val="Segoe UI"/>
            <family val="2"/>
          </rPr>
          <t>10:28:21 21.03.2025_x000D_
Sandner, Felix (RC-DE DI CS SD1 5 4)</t>
        </r>
      </text>
    </comment>
    <comment ref="H152" authorId="0" shapeId="0" xr:uid="{AA7BADF1-14ED-4CEA-9C5D-E7755A7F7B08}">
      <text>
        <r>
          <rPr>
            <sz val="9"/>
            <color indexed="81"/>
            <rFont val="Segoe UI"/>
            <family val="2"/>
          </rPr>
          <t>16:04:10 07.04.2025_x000D_
Sandner, Felix (RC-DE DI CS SD1 5 4)</t>
        </r>
      </text>
    </comment>
    <comment ref="I152" authorId="0" shapeId="0" xr:uid="{32B230FF-D935-476E-82A0-869C706B2319}">
      <text>
        <r>
          <rPr>
            <sz val="9"/>
            <color indexed="81"/>
            <rFont val="Segoe UI"/>
            <family val="2"/>
          </rPr>
          <t>12:53:15 08.04.2025_x000D_
Sandner, Felix (RC-DE DI CS SD1 5 4)</t>
        </r>
      </text>
    </comment>
    <comment ref="J152" authorId="0" shapeId="0" xr:uid="{3A2D23D7-DC8E-480D-9007-5396BA352104}">
      <text>
        <r>
          <rPr>
            <sz val="9"/>
            <color indexed="81"/>
            <rFont val="Segoe UI"/>
            <family val="2"/>
          </rPr>
          <t>10:28:21 21.03.2025_x000D_
Sandner, Felix (RC-DE DI CS SD1 5 4)</t>
        </r>
      </text>
    </comment>
    <comment ref="K152" authorId="0" shapeId="0" xr:uid="{813697C5-12F0-4E4B-A8A0-6F588CEA6F5A}">
      <text>
        <r>
          <rPr>
            <sz val="9"/>
            <color indexed="81"/>
            <rFont val="Segoe UI"/>
            <family val="2"/>
          </rPr>
          <t>08:44:33 08.04.2025_x000D_
Sandner, Felix (RC-DE DI CS SD1 5 4)</t>
        </r>
      </text>
    </comment>
    <comment ref="M152" authorId="0" shapeId="0" xr:uid="{F79D2767-9FEB-4E49-9776-26B0A566E316}">
      <text>
        <r>
          <rPr>
            <sz val="9"/>
            <color indexed="81"/>
            <rFont val="Segoe UI"/>
            <family val="2"/>
          </rPr>
          <t>11:17:22 21.03.2025_x000D_
Sandner, Felix (RC-DE DI CS SD1 5 4)</t>
        </r>
      </text>
    </comment>
    <comment ref="N152" authorId="0" shapeId="0" xr:uid="{6FBFDBC6-DC3C-4093-A8BA-6346FC4F6A3F}">
      <text>
        <r>
          <rPr>
            <sz val="9"/>
            <color indexed="81"/>
            <rFont val="Segoe UI"/>
            <family val="2"/>
          </rPr>
          <t>11:35:37 21.03.2025_x000D_
Sandner, Felix (RC-DE DI CS SD1 5 4)</t>
        </r>
      </text>
    </comment>
    <comment ref="O152" authorId="0" shapeId="0" xr:uid="{7E675712-3AA4-423A-9F81-80DFC44206BC}">
      <text>
        <r>
          <rPr>
            <sz val="9"/>
            <color indexed="81"/>
            <rFont val="Segoe UI"/>
            <family val="2"/>
          </rPr>
          <t>11:36:12 21.03.2025_x000D_
Sandner, Felix (RC-DE DI CS SD1 5 4)</t>
        </r>
      </text>
    </comment>
    <comment ref="P152" authorId="0" shapeId="0" xr:uid="{82A8A916-B77B-4D12-B66F-E21008C50A02}">
      <text>
        <r>
          <rPr>
            <sz val="9"/>
            <color indexed="81"/>
            <rFont val="Segoe UI"/>
            <family val="2"/>
          </rPr>
          <t>11:36:49 21.03.2025_x000D_
Sandner, Felix (RC-DE DI CS SD1 5 4)</t>
        </r>
      </text>
    </comment>
    <comment ref="Q152" authorId="0" shapeId="0" xr:uid="{BF1B2BF5-D710-4B27-84E1-E81053ED95D8}">
      <text>
        <r>
          <rPr>
            <sz val="9"/>
            <color indexed="81"/>
            <rFont val="Segoe UI"/>
            <family val="2"/>
          </rPr>
          <t>11:37:25 21.03.2025_x000D_
Sandner, Felix (RC-DE DI CS SD1 5 4)</t>
        </r>
      </text>
    </comment>
    <comment ref="R152" authorId="0" shapeId="0" xr:uid="{9B003925-FF9E-4402-A842-5B2B5C4A7513}">
      <text>
        <r>
          <rPr>
            <sz val="9"/>
            <color indexed="81"/>
            <rFont val="Segoe UI"/>
            <family val="2"/>
          </rPr>
          <t>11:38:01 21.03.2025_x000D_
Sandner, Felix (RC-DE DI CS SD1 5 4)</t>
        </r>
      </text>
    </comment>
    <comment ref="S152" authorId="0" shapeId="0" xr:uid="{ADC68795-C1C5-48FB-B4BC-ED18DD073BDC}">
      <text>
        <r>
          <rPr>
            <sz val="9"/>
            <color indexed="81"/>
            <rFont val="Segoe UI"/>
            <family val="2"/>
          </rPr>
          <t>11:38:39 21.03.2025_x000D_
Sandner, Felix (RC-DE DI CS SD1 5 4)</t>
        </r>
      </text>
    </comment>
    <comment ref="T152" authorId="0" shapeId="0" xr:uid="{73DD34C4-C468-4F66-B854-2EE29CEEBD70}">
      <text>
        <r>
          <rPr>
            <sz val="9"/>
            <color indexed="81"/>
            <rFont val="Segoe UI"/>
            <family val="2"/>
          </rPr>
          <t>11:39:12 21.03.2025_x000D_
Sandner, Felix (RC-DE DI CS SD1 5 4)</t>
        </r>
      </text>
    </comment>
    <comment ref="V152" authorId="0" shapeId="0" xr:uid="{134D4F7B-F2B5-4968-8ADB-EC996EFECD43}">
      <text>
        <r>
          <rPr>
            <sz val="9"/>
            <color indexed="81"/>
            <rFont val="Segoe UI"/>
            <family val="2"/>
          </rPr>
          <t>10:28:21 21.03.2025_x000D_
Sandner, Felix (RC-DE DI CS SD1 5 4)</t>
        </r>
      </text>
    </comment>
    <comment ref="X152" authorId="0" shapeId="0" xr:uid="{C57D44B1-42E3-4390-A494-1BE415FEB62C}">
      <text>
        <r>
          <rPr>
            <sz val="9"/>
            <color indexed="81"/>
            <rFont val="Segoe UI"/>
            <family val="2"/>
          </rPr>
          <t>10:28:21 21.03.2025_x000D_
Sandner, Felix (RC-DE DI CS SD1 5 4)</t>
        </r>
      </text>
    </comment>
    <comment ref="Y152" authorId="0" shapeId="0" xr:uid="{6013FEFD-4F98-4FD3-BBC1-D719A4F76ADD}">
      <text>
        <r>
          <rPr>
            <sz val="9"/>
            <color indexed="81"/>
            <rFont val="Segoe UI"/>
            <family val="2"/>
          </rPr>
          <t>10:28:21 21.03.2025_x000D_
Sandner, Felix (RC-DE DI CS SD1 5 4)</t>
        </r>
      </text>
    </comment>
    <comment ref="Z152" authorId="0" shapeId="0" xr:uid="{CA9D5982-C8C7-48D1-BFD0-A164DED26B94}">
      <text>
        <r>
          <rPr>
            <sz val="9"/>
            <color indexed="81"/>
            <rFont val="Segoe UI"/>
            <family val="2"/>
          </rPr>
          <t>10:28:21 21.03.2025_x000D_
Sandner, Felix (RC-DE DI CS SD1 5 4)</t>
        </r>
      </text>
    </comment>
    <comment ref="AA152" authorId="0" shapeId="0" xr:uid="{3B813456-5ECB-47A8-9058-AC80656930CC}">
      <text>
        <r>
          <rPr>
            <sz val="9"/>
            <color indexed="81"/>
            <rFont val="Segoe UI"/>
            <family val="2"/>
          </rPr>
          <t>10:28:21 21.03.2025_x000D_
Sandner, Felix (RC-DE DI CS SD1 5 4)</t>
        </r>
      </text>
    </comment>
    <comment ref="AB152" authorId="0" shapeId="0" xr:uid="{450CDF30-8AC4-43F9-B050-CB2D1F24A4FE}">
      <text>
        <r>
          <rPr>
            <sz val="9"/>
            <color indexed="81"/>
            <rFont val="Segoe UI"/>
            <family val="2"/>
          </rPr>
          <t>10:28:21 21.03.2025_x000D_
Sandner, Felix (RC-DE DI CS SD1 5 4)</t>
        </r>
      </text>
    </comment>
    <comment ref="AC152" authorId="0" shapeId="0" xr:uid="{EEF8D100-4F32-4979-95E6-FD460819539B}">
      <text>
        <r>
          <rPr>
            <sz val="9"/>
            <color indexed="81"/>
            <rFont val="Segoe UI"/>
            <family val="2"/>
          </rPr>
          <t>10:28:21 21.03.2025_x000D_
Sandner, Felix (RC-DE DI CS SD1 5 4)</t>
        </r>
      </text>
    </comment>
    <comment ref="AD152" authorId="0" shapeId="0" xr:uid="{B9EEEF2A-640A-4E49-8F0E-0948D4E28C06}">
      <text>
        <r>
          <rPr>
            <sz val="9"/>
            <color indexed="81"/>
            <rFont val="Segoe UI"/>
            <family val="2"/>
          </rPr>
          <t>10:28:21 21.03.2025_x000D_
Sandner, Felix (RC-DE DI CS SD1 5 4)</t>
        </r>
      </text>
    </comment>
    <comment ref="AE152" authorId="0" shapeId="0" xr:uid="{C750C638-0F54-432D-87BC-4D8E2A787147}">
      <text>
        <r>
          <rPr>
            <sz val="9"/>
            <color indexed="81"/>
            <rFont val="Segoe UI"/>
            <family val="2"/>
          </rPr>
          <t>10:28:21 21.03.2025_x000D_
Sandner, Felix (RC-DE DI CS SD1 5 4)</t>
        </r>
      </text>
    </comment>
    <comment ref="AF152" authorId="0" shapeId="0" xr:uid="{AB0C8294-1929-49AA-BC44-B8B320E08F12}">
      <text>
        <r>
          <rPr>
            <sz val="9"/>
            <color indexed="81"/>
            <rFont val="Segoe UI"/>
            <family val="2"/>
          </rPr>
          <t>10:28:21 21.03.2025_x000D_
Sandner, Felix (RC-DE DI CS SD1 5 4)</t>
        </r>
      </text>
    </comment>
    <comment ref="AG152" authorId="0" shapeId="0" xr:uid="{19ADA0CB-3206-45E5-8613-439C81926DF2}">
      <text>
        <r>
          <rPr>
            <sz val="9"/>
            <color indexed="81"/>
            <rFont val="Segoe UI"/>
            <family val="2"/>
          </rPr>
          <t>10:28:21 21.03.2025_x000D_
Sandner, Felix (RC-DE DI CS SD1 5 4)</t>
        </r>
      </text>
    </comment>
    <comment ref="AH152" authorId="0" shapeId="0" xr:uid="{5BFB23F2-07B7-4F08-B9F0-222471DC784D}">
      <text>
        <r>
          <rPr>
            <sz val="9"/>
            <color indexed="81"/>
            <rFont val="Segoe UI"/>
            <family val="2"/>
          </rPr>
          <t>10:28:21 21.03.2025_x000D_
Sandner, Felix (RC-DE DI CS SD1 5 4)</t>
        </r>
      </text>
    </comment>
    <comment ref="AI152" authorId="0" shapeId="0" xr:uid="{A192A574-5640-4DFC-8FE3-2AC05A2365E8}">
      <text>
        <r>
          <rPr>
            <sz val="9"/>
            <color indexed="81"/>
            <rFont val="Segoe UI"/>
            <family val="2"/>
          </rPr>
          <t>10:28:21 21.03.2025_x000D_
Sandner, Felix (RC-DE DI CS SD1 5 4)</t>
        </r>
      </text>
    </comment>
    <comment ref="AJ152" authorId="0" shapeId="0" xr:uid="{E65D9556-5F2C-409A-9A58-B06197FA3712}">
      <text>
        <r>
          <rPr>
            <sz val="9"/>
            <color indexed="81"/>
            <rFont val="Segoe UI"/>
            <family val="2"/>
          </rPr>
          <t>10:28:21 21.03.2025_x000D_
Sandner, Felix (RC-DE DI CS SD1 5 4)</t>
        </r>
      </text>
    </comment>
    <comment ref="AK152" authorId="0" shapeId="0" xr:uid="{B31E2709-BA10-4D74-AB54-5A1B31DD633E}">
      <text>
        <r>
          <rPr>
            <sz val="9"/>
            <color indexed="81"/>
            <rFont val="Segoe UI"/>
            <family val="2"/>
          </rPr>
          <t>10:28:21 21.03.2025_x000D_
Sandner, Felix (RC-DE DI CS SD1 5 4)</t>
        </r>
      </text>
    </comment>
    <comment ref="AL152" authorId="0" shapeId="0" xr:uid="{83BAC598-2C96-4534-A33D-292426317C3C}">
      <text>
        <r>
          <rPr>
            <sz val="9"/>
            <color indexed="81"/>
            <rFont val="Segoe UI"/>
            <family val="2"/>
          </rPr>
          <t>10:28:21 21.03.2025_x000D_
Sandner, Felix (RC-DE DI CS SD1 5 4)</t>
        </r>
      </text>
    </comment>
    <comment ref="AM152" authorId="0" shapeId="0" xr:uid="{BF4983B8-0CA7-4FCD-843A-9FE183F68A43}">
      <text>
        <r>
          <rPr>
            <sz val="9"/>
            <color indexed="81"/>
            <rFont val="Segoe UI"/>
            <family val="2"/>
          </rPr>
          <t>10:28:21 21.03.2025_x000D_
Sandner, Felix (RC-DE DI CS SD1 5 4)</t>
        </r>
      </text>
    </comment>
    <comment ref="AN152" authorId="0" shapeId="0" xr:uid="{02CB04FB-484C-447F-A7E1-0D76B791C1A9}">
      <text>
        <r>
          <rPr>
            <sz val="9"/>
            <color indexed="81"/>
            <rFont val="Segoe UI"/>
            <family val="2"/>
          </rPr>
          <t>10:28:21 21.03.2025_x000D_
Sandner, Felix (RC-DE DI CS SD1 5 4)</t>
        </r>
      </text>
    </comment>
    <comment ref="AO152" authorId="0" shapeId="0" xr:uid="{A3DD075A-EC94-4562-9A82-463581763B27}">
      <text>
        <r>
          <rPr>
            <sz val="9"/>
            <color indexed="81"/>
            <rFont val="Segoe UI"/>
            <family val="2"/>
          </rPr>
          <t>10:28:21 21.03.2025_x000D_
Sandner, Felix (RC-DE DI CS SD1 5 4)</t>
        </r>
      </text>
    </comment>
    <comment ref="AP152" authorId="0" shapeId="0" xr:uid="{E163BBD6-3BFC-4199-AD93-D9B6CA4535DC}">
      <text>
        <r>
          <rPr>
            <sz val="9"/>
            <color indexed="81"/>
            <rFont val="Segoe UI"/>
            <family val="2"/>
          </rPr>
          <t>10:28:21 21.03.2025_x000D_
Sandner, Felix (RC-DE DI CS SD1 5 4)</t>
        </r>
      </text>
    </comment>
    <comment ref="AQ152" authorId="0" shapeId="0" xr:uid="{24F22E20-BDF9-4DBF-BAD8-D7130147F8DD}">
      <text>
        <r>
          <rPr>
            <sz val="9"/>
            <color indexed="81"/>
            <rFont val="Segoe UI"/>
            <family val="2"/>
          </rPr>
          <t>10:28:21 21.03.2025_x000D_
Sandner, Felix (RC-DE DI CS SD1 5 4)</t>
        </r>
      </text>
    </comment>
    <comment ref="AS152" authorId="1" shapeId="0" xr:uid="{33CD6B6F-2F29-4E87-955E-37504DFFA536}">
      <text>
        <r>
          <rPr>
            <sz val="9"/>
            <color indexed="81"/>
            <rFont val="Segoe UI"/>
            <family val="2"/>
          </rPr>
          <t>11:46:34 11.12.2025_x000D_
Sandner, Felix (RC-DE DI CS RM P 2)</t>
        </r>
      </text>
    </comment>
    <comment ref="AT152" authorId="0" shapeId="0" xr:uid="{091A1CBC-E2DB-4123-8BF1-5D96378D7035}">
      <text>
        <r>
          <rPr>
            <sz val="9"/>
            <color indexed="81"/>
            <rFont val="Segoe UI"/>
            <family val="2"/>
          </rPr>
          <t>10:28:21 21.03.2025_x000D_
Sandner, Felix (RC-DE DI CS SD1 5 4)</t>
        </r>
      </text>
    </comment>
    <comment ref="AU152" authorId="0" shapeId="0" xr:uid="{3ECB8E71-D236-442E-9A52-E6CA262D90B6}">
      <text>
        <r>
          <rPr>
            <sz val="9"/>
            <color indexed="81"/>
            <rFont val="Segoe UI"/>
            <family val="2"/>
          </rPr>
          <t>10:28:21 21.03.2025_x000D_
Sandner, Felix (RC-DE DI CS SD1 5 4)</t>
        </r>
      </text>
    </comment>
    <comment ref="AW152" authorId="0" shapeId="0" xr:uid="{7C6D9F1A-C175-4312-9FA8-C69215DB7A2A}">
      <text>
        <r>
          <rPr>
            <sz val="9"/>
            <color indexed="81"/>
            <rFont val="Segoe UI"/>
            <family val="2"/>
          </rPr>
          <t>10:28:21 21.03.2025_x000D_
Sandner, Felix (RC-DE DI CS SD1 5 4)</t>
        </r>
      </text>
    </comment>
    <comment ref="AY152" authorId="0" shapeId="0" xr:uid="{14E30074-33B9-4461-917C-1AA278F73763}">
      <text>
        <r>
          <rPr>
            <sz val="9"/>
            <color indexed="81"/>
            <rFont val="Segoe UI"/>
            <family val="2"/>
          </rPr>
          <t>10:28:21 21.03.2025_x000D_
Sandner, Felix (RC-DE DI CS SD1 5 4)</t>
        </r>
      </text>
    </comment>
    <comment ref="BA152" authorId="0" shapeId="0" xr:uid="{EC4D9BBB-1AB9-4E3A-8D9F-28D6E20BD68B}">
      <text>
        <r>
          <rPr>
            <sz val="9"/>
            <color indexed="81"/>
            <rFont val="Segoe UI"/>
            <family val="2"/>
          </rPr>
          <t>18:28:58 15.04.2025_x000D_
Sandner, Felix (RC-DE DI CS SD1 5 4)</t>
        </r>
      </text>
    </comment>
    <comment ref="BC152" authorId="0" shapeId="0" xr:uid="{1FE401F7-0C63-4F39-9050-767E462F774E}">
      <text>
        <r>
          <rPr>
            <sz val="9"/>
            <color indexed="81"/>
            <rFont val="Segoe UI"/>
            <family val="2"/>
          </rPr>
          <t>10:28:21 21.03.2025_x000D_
Sandner, Felix (RC-DE DI CS SD1 5 4)</t>
        </r>
      </text>
    </comment>
    <comment ref="BE152" authorId="0" shapeId="0" xr:uid="{FDFD38A2-1928-4282-9917-D40AA75AD12F}">
      <text>
        <r>
          <rPr>
            <sz val="9"/>
            <color indexed="81"/>
            <rFont val="Segoe UI"/>
            <family val="2"/>
          </rPr>
          <t>10:28:21 21.03.2025_x000D_
Sandner, Felix (RC-DE DI CS SD1 5 4)</t>
        </r>
      </text>
    </comment>
    <comment ref="BF152" authorId="0" shapeId="0" xr:uid="{168B7F52-2675-40D9-92C3-97ADAA5FCB64}">
      <text>
        <r>
          <rPr>
            <sz val="9"/>
            <color indexed="81"/>
            <rFont val="Segoe UI"/>
            <family val="2"/>
          </rPr>
          <t>10:28:21 21.03.2025_x000D_
Sandner, Felix (RC-DE DI CS SD1 5 4)</t>
        </r>
      </text>
    </comment>
    <comment ref="BG152" authorId="0" shapeId="0" xr:uid="{5DC35153-A1A3-4C7B-B70C-8D8867824321}">
      <text>
        <r>
          <rPr>
            <sz val="9"/>
            <color indexed="81"/>
            <rFont val="Segoe UI"/>
            <family val="2"/>
          </rPr>
          <t>10:28:21 21.03.2025_x000D_
Sandner, Felix (RC-DE DI CS SD1 5 4)</t>
        </r>
      </text>
    </comment>
    <comment ref="BH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6BBD405C-2179-44A6-B076-2D6F488A3877}">
      <text>
        <r>
          <rPr>
            <sz val="9"/>
            <color indexed="81"/>
            <rFont val="Segoe UI"/>
            <family val="2"/>
          </rPr>
          <t>12:03:15 21.03.2025_x000D_
Sandner, Felix (RC-DE DI CS SD1 5 4)</t>
        </r>
      </text>
    </comment>
    <comment ref="H153" authorId="0" shapeId="0" xr:uid="{5347C800-D907-48F4-AA08-C197A5044B38}">
      <text>
        <r>
          <rPr>
            <sz val="9"/>
            <color indexed="81"/>
            <rFont val="Segoe UI"/>
            <family val="2"/>
          </rPr>
          <t>16:07:00 07.04.2025_x000D_
Sandner, Felix (RC-DE DI CS SD1 5 4)</t>
        </r>
      </text>
    </comment>
    <comment ref="I153" authorId="0" shapeId="0" xr:uid="{9B4D4FC6-E9EF-41B5-BDA0-383051D71024}">
      <text>
        <r>
          <rPr>
            <sz val="9"/>
            <color indexed="81"/>
            <rFont val="Segoe UI"/>
            <family val="2"/>
          </rPr>
          <t>12:54:14 08.04.2025_x000D_
Sandner, Felix (RC-DE DI CS SD1 5 4)</t>
        </r>
      </text>
    </comment>
    <comment ref="J153" authorId="0" shapeId="0" xr:uid="{C1EDB454-EA8E-459D-90D1-2EAFA155F1E6}">
      <text>
        <r>
          <rPr>
            <sz val="9"/>
            <color indexed="81"/>
            <rFont val="Segoe UI"/>
            <family val="2"/>
          </rPr>
          <t>12:04:54 21.03.2025_x000D_
Sandner, Felix (RC-DE DI CS SD1 5 4)</t>
        </r>
      </text>
    </comment>
    <comment ref="K153" authorId="0" shapeId="0" xr:uid="{C48DC5F5-721D-448A-8C63-F0C89D2B2AD2}">
      <text>
        <r>
          <rPr>
            <sz val="9"/>
            <color indexed="81"/>
            <rFont val="Segoe UI"/>
            <family val="2"/>
          </rPr>
          <t>08:54:39 08.04.2025_x000D_
Sandner, Felix (RC-DE DI CS SD1 5 4)</t>
        </r>
      </text>
    </comment>
    <comment ref="M153" authorId="0" shapeId="0" xr:uid="{A0072163-E599-4ABA-A7FE-A346FD225723}">
      <text>
        <r>
          <rPr>
            <sz val="9"/>
            <color indexed="81"/>
            <rFont val="Segoe UI"/>
            <family val="2"/>
          </rPr>
          <t>11:46:54 21.03.2025_x000D_
Sandner, Felix (RC-DE DI CS SD1 5 4)</t>
        </r>
      </text>
    </comment>
    <comment ref="N153" authorId="0" shapeId="0" xr:uid="{B18B8712-0B1A-40AC-910E-27FFA522DE08}">
      <text>
        <r>
          <rPr>
            <sz val="9"/>
            <color indexed="81"/>
            <rFont val="Segoe UI"/>
            <family val="2"/>
          </rPr>
          <t>11:46:54 21.03.2025_x000D_
Sandner, Felix (RC-DE DI CS SD1 5 4)</t>
        </r>
      </text>
    </comment>
    <comment ref="O153" authorId="0" shapeId="0" xr:uid="{ACEA40C1-6C1C-4737-9536-1C9D17B3F1CB}">
      <text>
        <r>
          <rPr>
            <sz val="9"/>
            <color indexed="81"/>
            <rFont val="Segoe UI"/>
            <family val="2"/>
          </rPr>
          <t>11:46:54 21.03.2025_x000D_
Sandner, Felix (RC-DE DI CS SD1 5 4)</t>
        </r>
      </text>
    </comment>
    <comment ref="P153" authorId="0" shapeId="0" xr:uid="{F51FAEEB-84CF-4616-9DA6-07B6DB1AC980}">
      <text>
        <r>
          <rPr>
            <sz val="9"/>
            <color indexed="81"/>
            <rFont val="Segoe UI"/>
            <family val="2"/>
          </rPr>
          <t>11:46:54 21.03.2025_x000D_
Sandner, Felix (RC-DE DI CS SD1 5 4)</t>
        </r>
      </text>
    </comment>
    <comment ref="Q153" authorId="0" shapeId="0" xr:uid="{72F97D4F-993A-4D81-8FC5-CB1CB548EEFD}">
      <text>
        <r>
          <rPr>
            <sz val="9"/>
            <color indexed="81"/>
            <rFont val="Segoe UI"/>
            <family val="2"/>
          </rPr>
          <t>11:46:54 21.03.2025_x000D_
Sandner, Felix (RC-DE DI CS SD1 5 4)</t>
        </r>
      </text>
    </comment>
    <comment ref="R153" authorId="0" shapeId="0" xr:uid="{38F67EA5-AA29-4753-B68C-2CB25312F921}">
      <text>
        <r>
          <rPr>
            <sz val="9"/>
            <color indexed="81"/>
            <rFont val="Segoe UI"/>
            <family val="2"/>
          </rPr>
          <t>11:46:54 21.03.2025_x000D_
Sandner, Felix (RC-DE DI CS SD1 5 4)</t>
        </r>
      </text>
    </comment>
    <comment ref="S153" authorId="0" shapeId="0" xr:uid="{690BFD2E-0692-45F4-8771-8924C8AD0ABE}">
      <text>
        <r>
          <rPr>
            <sz val="9"/>
            <color indexed="81"/>
            <rFont val="Segoe UI"/>
            <family val="2"/>
          </rPr>
          <t>11:46:54 21.03.2025_x000D_
Sandner, Felix (RC-DE DI CS SD1 5 4)</t>
        </r>
      </text>
    </comment>
    <comment ref="T153" authorId="0" shapeId="0" xr:uid="{405E9525-4739-4697-9712-7104D4581A4C}">
      <text>
        <r>
          <rPr>
            <sz val="9"/>
            <color indexed="81"/>
            <rFont val="Segoe UI"/>
            <family val="2"/>
          </rPr>
          <t>11:46:54 21.03.2025_x000D_
Sandner, Felix (RC-DE DI CS SD1 5 4)</t>
        </r>
      </text>
    </comment>
    <comment ref="V153" authorId="0" shapeId="0" xr:uid="{AC9206C7-A3F0-4589-AF2B-E4232371DE6F}">
      <text>
        <r>
          <rPr>
            <sz val="9"/>
            <color indexed="81"/>
            <rFont val="Segoe UI"/>
            <family val="2"/>
          </rPr>
          <t>11:46:54 21.03.2025_x000D_
Sandner, Felix (RC-DE DI CS SD1 5 4)</t>
        </r>
      </text>
    </comment>
    <comment ref="X153" authorId="0" shapeId="0" xr:uid="{7C433C78-652A-4301-80F4-685D82C8D55B}">
      <text>
        <r>
          <rPr>
            <sz val="9"/>
            <color indexed="81"/>
            <rFont val="Segoe UI"/>
            <family val="2"/>
          </rPr>
          <t>11:46:54 21.03.2025_x000D_
Sandner, Felix (RC-DE DI CS SD1 5 4)</t>
        </r>
      </text>
    </comment>
    <comment ref="Y153" authorId="0" shapeId="0" xr:uid="{FD641460-E411-4864-A66E-C8C32F9472DE}">
      <text>
        <r>
          <rPr>
            <sz val="9"/>
            <color indexed="81"/>
            <rFont val="Segoe UI"/>
            <family val="2"/>
          </rPr>
          <t>11:46:54 21.03.2025_x000D_
Sandner, Felix (RC-DE DI CS SD1 5 4)</t>
        </r>
      </text>
    </comment>
    <comment ref="Z153" authorId="0" shapeId="0" xr:uid="{1F06D9A7-E563-40EC-B919-0FD06B7BA456}">
      <text>
        <r>
          <rPr>
            <sz val="9"/>
            <color indexed="81"/>
            <rFont val="Segoe UI"/>
            <family val="2"/>
          </rPr>
          <t>11:46:54 21.03.2025_x000D_
Sandner, Felix (RC-DE DI CS SD1 5 4)</t>
        </r>
      </text>
    </comment>
    <comment ref="AA153" authorId="0" shapeId="0" xr:uid="{E3AB8A02-0E86-41F1-AB5A-3FF47615D52D}">
      <text>
        <r>
          <rPr>
            <sz val="9"/>
            <color indexed="81"/>
            <rFont val="Segoe UI"/>
            <family val="2"/>
          </rPr>
          <t>11:46:54 21.03.2025_x000D_
Sandner, Felix (RC-DE DI CS SD1 5 4)</t>
        </r>
      </text>
    </comment>
    <comment ref="AB153" authorId="0" shapeId="0" xr:uid="{B8148050-0F60-4B85-B347-204F21542ED9}">
      <text>
        <r>
          <rPr>
            <sz val="9"/>
            <color indexed="81"/>
            <rFont val="Segoe UI"/>
            <family val="2"/>
          </rPr>
          <t>11:46:54 21.03.2025_x000D_
Sandner, Felix (RC-DE DI CS SD1 5 4)</t>
        </r>
      </text>
    </comment>
    <comment ref="AC153" authorId="0" shapeId="0" xr:uid="{1D42667C-A496-4F00-99AB-E8E4FF69DD8B}">
      <text>
        <r>
          <rPr>
            <sz val="9"/>
            <color indexed="81"/>
            <rFont val="Segoe UI"/>
            <family val="2"/>
          </rPr>
          <t>11:46:54 21.03.2025_x000D_
Sandner, Felix (RC-DE DI CS SD1 5 4)</t>
        </r>
      </text>
    </comment>
    <comment ref="AD153" authorId="0" shapeId="0" xr:uid="{3D498EF1-C744-4202-BD72-BB51732F523E}">
      <text>
        <r>
          <rPr>
            <sz val="9"/>
            <color indexed="81"/>
            <rFont val="Segoe UI"/>
            <family val="2"/>
          </rPr>
          <t>11:46:54 21.03.2025_x000D_
Sandner, Felix (RC-DE DI CS SD1 5 4)</t>
        </r>
      </text>
    </comment>
    <comment ref="AE153" authorId="0" shapeId="0" xr:uid="{A967E3AE-9AB5-4A1C-865E-242F39B32043}">
      <text>
        <r>
          <rPr>
            <sz val="9"/>
            <color indexed="81"/>
            <rFont val="Segoe UI"/>
            <family val="2"/>
          </rPr>
          <t>11:46:54 21.03.2025_x000D_
Sandner, Felix (RC-DE DI CS SD1 5 4)</t>
        </r>
      </text>
    </comment>
    <comment ref="AF153" authorId="0" shapeId="0" xr:uid="{579DE658-20E6-4CD4-B2D5-E7D98F743F23}">
      <text>
        <r>
          <rPr>
            <sz val="9"/>
            <color indexed="81"/>
            <rFont val="Segoe UI"/>
            <family val="2"/>
          </rPr>
          <t>11:46:54 21.03.2025_x000D_
Sandner, Felix (RC-DE DI CS SD1 5 4)</t>
        </r>
      </text>
    </comment>
    <comment ref="AG153" authorId="0" shapeId="0" xr:uid="{A6A0641C-9201-46C1-BEC5-04C8D551C627}">
      <text>
        <r>
          <rPr>
            <sz val="9"/>
            <color indexed="81"/>
            <rFont val="Segoe UI"/>
            <family val="2"/>
          </rPr>
          <t>11:46:54 21.03.2025_x000D_
Sandner, Felix (RC-DE DI CS SD1 5 4)</t>
        </r>
      </text>
    </comment>
    <comment ref="AH153" authorId="0" shapeId="0" xr:uid="{7C2577AB-13E4-45F1-ADA9-6E10D0A0DDFE}">
      <text>
        <r>
          <rPr>
            <sz val="9"/>
            <color indexed="81"/>
            <rFont val="Segoe UI"/>
            <family val="2"/>
          </rPr>
          <t>11:46:54 21.03.2025_x000D_
Sandner, Felix (RC-DE DI CS SD1 5 4)</t>
        </r>
      </text>
    </comment>
    <comment ref="AI153" authorId="0" shapeId="0" xr:uid="{B2FBE8A0-4C04-4712-9312-0CC169323AA8}">
      <text>
        <r>
          <rPr>
            <sz val="9"/>
            <color indexed="81"/>
            <rFont val="Segoe UI"/>
            <family val="2"/>
          </rPr>
          <t>11:46:54 21.03.2025_x000D_
Sandner, Felix (RC-DE DI CS SD1 5 4)</t>
        </r>
      </text>
    </comment>
    <comment ref="AJ153" authorId="0" shapeId="0" xr:uid="{FAEBCFB7-027D-48D7-8EE7-996A74F48AD9}">
      <text>
        <r>
          <rPr>
            <sz val="9"/>
            <color indexed="81"/>
            <rFont val="Segoe UI"/>
            <family val="2"/>
          </rPr>
          <t>11:46:54 21.03.2025_x000D_
Sandner, Felix (RC-DE DI CS SD1 5 4)</t>
        </r>
      </text>
    </comment>
    <comment ref="AK153" authorId="0" shapeId="0" xr:uid="{25C0A4E8-11B5-4A6A-8B9C-733F9440E7CD}">
      <text>
        <r>
          <rPr>
            <sz val="9"/>
            <color indexed="81"/>
            <rFont val="Segoe UI"/>
            <family val="2"/>
          </rPr>
          <t>11:46:54 21.03.2025_x000D_
Sandner, Felix (RC-DE DI CS SD1 5 4)</t>
        </r>
      </text>
    </comment>
    <comment ref="AL153" authorId="0" shapeId="0" xr:uid="{99337C24-5C4A-4ADE-853B-800483D4C75D}">
      <text>
        <r>
          <rPr>
            <sz val="9"/>
            <color indexed="81"/>
            <rFont val="Segoe UI"/>
            <family val="2"/>
          </rPr>
          <t>11:46:54 21.03.2025_x000D_
Sandner, Felix (RC-DE DI CS SD1 5 4)</t>
        </r>
      </text>
    </comment>
    <comment ref="AM153" authorId="0" shapeId="0" xr:uid="{380085F4-C351-413E-82A0-8908D1ACFE25}">
      <text>
        <r>
          <rPr>
            <sz val="9"/>
            <color indexed="81"/>
            <rFont val="Segoe UI"/>
            <family val="2"/>
          </rPr>
          <t>11:46:54 21.03.2025_x000D_
Sandner, Felix (RC-DE DI CS SD1 5 4)</t>
        </r>
      </text>
    </comment>
    <comment ref="AN153" authorId="0" shapeId="0" xr:uid="{767AFCBE-3526-499C-8C29-19DF468D01CE}">
      <text>
        <r>
          <rPr>
            <sz val="9"/>
            <color indexed="81"/>
            <rFont val="Segoe UI"/>
            <family val="2"/>
          </rPr>
          <t>11:46:54 21.03.2025_x000D_
Sandner, Felix (RC-DE DI CS SD1 5 4)</t>
        </r>
      </text>
    </comment>
    <comment ref="AO153" authorId="0" shapeId="0" xr:uid="{C15658BE-C22B-4BD3-AC61-522D2E5B8992}">
      <text>
        <r>
          <rPr>
            <sz val="9"/>
            <color indexed="81"/>
            <rFont val="Segoe UI"/>
            <family val="2"/>
          </rPr>
          <t>11:46:54 21.03.2025_x000D_
Sandner, Felix (RC-DE DI CS SD1 5 4)</t>
        </r>
      </text>
    </comment>
    <comment ref="AP153" authorId="0" shapeId="0" xr:uid="{829C499D-5D88-47FE-B115-E58335EF4A87}">
      <text>
        <r>
          <rPr>
            <sz val="9"/>
            <color indexed="81"/>
            <rFont val="Segoe UI"/>
            <family val="2"/>
          </rPr>
          <t>11:46:54 21.03.2025_x000D_
Sandner, Felix (RC-DE DI CS SD1 5 4)</t>
        </r>
      </text>
    </comment>
    <comment ref="AQ153" authorId="0" shapeId="0" xr:uid="{643FA444-7A07-43E8-8DBF-6FEEE8C08EB2}">
      <text>
        <r>
          <rPr>
            <sz val="9"/>
            <color indexed="81"/>
            <rFont val="Segoe UI"/>
            <family val="2"/>
          </rPr>
          <t>11:46:54 21.03.2025_x000D_
Sandner, Felix (RC-DE DI CS SD1 5 4)</t>
        </r>
      </text>
    </comment>
    <comment ref="AS153" authorId="1" shapeId="0" xr:uid="{D13C2789-4AD8-4D93-B4F7-27B49AA0D91C}">
      <text>
        <r>
          <rPr>
            <sz val="9"/>
            <color indexed="81"/>
            <rFont val="Segoe UI"/>
            <family val="2"/>
          </rPr>
          <t>11:46:35 11.12.2025_x000D_
Sandner, Felix (RC-DE DI CS RM P 2)</t>
        </r>
      </text>
    </comment>
    <comment ref="AT153" authorId="0" shapeId="0" xr:uid="{AFC96204-856C-4A5E-93EF-A96AE1667851}">
      <text>
        <r>
          <rPr>
            <sz val="9"/>
            <color indexed="81"/>
            <rFont val="Segoe UI"/>
            <family val="2"/>
          </rPr>
          <t>11:46:54 21.03.2025_x000D_
Sandner, Felix (RC-DE DI CS SD1 5 4)</t>
        </r>
      </text>
    </comment>
    <comment ref="AU153" authorId="0" shapeId="0" xr:uid="{62B7A6C8-AB15-4AB1-8219-6D0E981DDC2C}">
      <text>
        <r>
          <rPr>
            <sz val="9"/>
            <color indexed="81"/>
            <rFont val="Segoe UI"/>
            <family val="2"/>
          </rPr>
          <t>11:46:54 21.03.2025_x000D_
Sandner, Felix (RC-DE DI CS SD1 5 4)</t>
        </r>
      </text>
    </comment>
    <comment ref="AW153" authorId="0" shapeId="0" xr:uid="{E846BA1D-B112-41D0-8BB4-7BD6B1CA3F3F}">
      <text>
        <r>
          <rPr>
            <sz val="9"/>
            <color indexed="81"/>
            <rFont val="Segoe UI"/>
            <family val="2"/>
          </rPr>
          <t>11:46:54 21.03.2025_x000D_
Sandner, Felix (RC-DE DI CS SD1 5 4)</t>
        </r>
      </text>
    </comment>
    <comment ref="AY153" authorId="0" shapeId="0" xr:uid="{7970ACDA-E465-4BB7-BDC4-18F7D7E8F453}">
      <text>
        <r>
          <rPr>
            <sz val="9"/>
            <color indexed="81"/>
            <rFont val="Segoe UI"/>
            <family val="2"/>
          </rPr>
          <t>11:46:54 21.03.2025_x000D_
Sandner, Felix (RC-DE DI CS SD1 5 4)</t>
        </r>
      </text>
    </comment>
    <comment ref="BA153" authorId="0" shapeId="0" xr:uid="{D105DDC9-8DB9-4B79-925F-7682471611E1}">
      <text>
        <r>
          <rPr>
            <sz val="9"/>
            <color indexed="81"/>
            <rFont val="Segoe UI"/>
            <family val="2"/>
          </rPr>
          <t>18:28:58 15.04.2025_x000D_
Sandner, Felix (RC-DE DI CS SD1 5 4)</t>
        </r>
      </text>
    </comment>
    <comment ref="BC153" authorId="0" shapeId="0" xr:uid="{D15C1D7A-6F69-4CC0-8D40-D255E40D509B}">
      <text>
        <r>
          <rPr>
            <sz val="9"/>
            <color indexed="81"/>
            <rFont val="Segoe UI"/>
            <family val="2"/>
          </rPr>
          <t>11:46:54 21.03.2025_x000D_
Sandner, Felix (RC-DE DI CS SD1 5 4)</t>
        </r>
      </text>
    </comment>
    <comment ref="BE153" authorId="0" shapeId="0" xr:uid="{F5A0F79E-965F-4EF6-8C29-1E92F9F6CDB3}">
      <text>
        <r>
          <rPr>
            <sz val="9"/>
            <color indexed="81"/>
            <rFont val="Segoe UI"/>
            <family val="2"/>
          </rPr>
          <t>11:46:54 21.03.2025_x000D_
Sandner, Felix (RC-DE DI CS SD1 5 4)</t>
        </r>
      </text>
    </comment>
    <comment ref="BF153" authorId="0" shapeId="0" xr:uid="{D31F0F8A-C4B6-4D28-A476-E2C635544CA4}">
      <text>
        <r>
          <rPr>
            <sz val="9"/>
            <color indexed="81"/>
            <rFont val="Segoe UI"/>
            <family val="2"/>
          </rPr>
          <t>11:46:54 21.03.2025_x000D_
Sandner, Felix (RC-DE DI CS SD1 5 4)</t>
        </r>
      </text>
    </comment>
    <comment ref="BG153" authorId="0" shapeId="0" xr:uid="{D19D9DB8-BCE6-41E6-9687-C95B0FBA99ED}">
      <text>
        <r>
          <rPr>
            <sz val="9"/>
            <color indexed="81"/>
            <rFont val="Segoe UI"/>
            <family val="2"/>
          </rPr>
          <t>11:46:54 21.03.2025_x000D_
Sandner, Felix (RC-DE DI CS SD1 5 4)</t>
        </r>
      </text>
    </comment>
    <comment ref="BH153" authorId="0" shapeId="0" xr:uid="{E9890FE7-5836-4B5F-AA37-BD58E6EB74A4}">
      <text>
        <r>
          <rPr>
            <sz val="9"/>
            <color indexed="81"/>
            <rFont val="Segoe UI"/>
            <family val="2"/>
          </rPr>
          <t>11:46:54 21.03.2025_x000D_
Sandner, Felix (RC-DE DI CS SD1 5 4)</t>
        </r>
      </text>
    </comment>
    <comment ref="BU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34894200-C762-41D3-B711-D3EF71C4A521}">
      <text>
        <r>
          <rPr>
            <sz val="9"/>
            <color indexed="81"/>
            <rFont val="Segoe UI"/>
            <family val="2"/>
          </rPr>
          <t>18:06:13 27.03.2025_x000D_
Sandner, Felix (RC-DE DI CS SD1 5 4)</t>
        </r>
      </text>
    </comment>
    <comment ref="H154" authorId="0" shapeId="0" xr:uid="{18A041AB-6AEF-4FD4-A224-CEFB603CFB08}">
      <text>
        <r>
          <rPr>
            <sz val="9"/>
            <color indexed="81"/>
            <rFont val="Segoe UI"/>
            <family val="2"/>
          </rPr>
          <t>16:07:12 07.04.2025_x000D_
Sandner, Felix (RC-DE DI CS SD1 5 4)</t>
        </r>
      </text>
    </comment>
    <comment ref="I154" authorId="0" shapeId="0" xr:uid="{1EB5281A-C75D-49E4-B831-5965E6C05E8A}">
      <text>
        <r>
          <rPr>
            <sz val="9"/>
            <color indexed="81"/>
            <rFont val="Segoe UI"/>
            <family val="2"/>
          </rPr>
          <t>12:54:15 08.04.2025_x000D_
Sandner, Felix (RC-DE DI CS SD1 5 4)</t>
        </r>
      </text>
    </comment>
    <comment ref="J154" authorId="0" shapeId="0" xr:uid="{0DE9C25F-81A6-47EE-A07B-271C48AC8051}">
      <text>
        <r>
          <rPr>
            <sz val="9"/>
            <color indexed="81"/>
            <rFont val="Segoe UI"/>
            <family val="2"/>
          </rPr>
          <t>18:06:17 27.03.2025_x000D_
Sandner, Felix (RC-DE DI CS SD1 5 4)</t>
        </r>
      </text>
    </comment>
    <comment ref="K154" authorId="0" shapeId="0" xr:uid="{EC1675B7-88CE-4692-BEF4-E90A78E3B830}">
      <text>
        <r>
          <rPr>
            <sz val="9"/>
            <color indexed="81"/>
            <rFont val="Segoe UI"/>
            <family val="2"/>
          </rPr>
          <t>08:54:44 08.04.2025_x000D_
Sandner, Felix (RC-DE DI CS SD1 5 4)</t>
        </r>
      </text>
    </comment>
    <comment ref="M154" authorId="0" shapeId="0" xr:uid="{2A6A66AA-9A45-4695-A007-5C6A3735009E}">
      <text>
        <r>
          <rPr>
            <sz val="9"/>
            <color indexed="81"/>
            <rFont val="Segoe UI"/>
            <family val="2"/>
          </rPr>
          <t>18:06:19 27.03.2025_x000D_
Sandner, Felix (RC-DE DI CS SD1 5 4)</t>
        </r>
      </text>
    </comment>
    <comment ref="N154" authorId="0" shapeId="0" xr:uid="{2298788B-00F7-47A0-A482-A4BCA83A1125}">
      <text>
        <r>
          <rPr>
            <sz val="9"/>
            <color indexed="81"/>
            <rFont val="Segoe UI"/>
            <family val="2"/>
          </rPr>
          <t>18:06:19 27.03.2025_x000D_
Sandner, Felix (RC-DE DI CS SD1 5 4)</t>
        </r>
      </text>
    </comment>
    <comment ref="O154" authorId="0" shapeId="0" xr:uid="{96A7693D-1452-443D-AAAC-8156112B087F}">
      <text>
        <r>
          <rPr>
            <sz val="9"/>
            <color indexed="81"/>
            <rFont val="Segoe UI"/>
            <family val="2"/>
          </rPr>
          <t>18:06:19 27.03.2025_x000D_
Sandner, Felix (RC-DE DI CS SD1 5 4)</t>
        </r>
      </text>
    </comment>
    <comment ref="P154" authorId="0" shapeId="0" xr:uid="{3C800ECA-E27E-41C0-8EB6-FDD91EB8DD55}">
      <text>
        <r>
          <rPr>
            <sz val="9"/>
            <color indexed="81"/>
            <rFont val="Segoe UI"/>
            <family val="2"/>
          </rPr>
          <t>18:06:19 27.03.2025_x000D_
Sandner, Felix (RC-DE DI CS SD1 5 4)</t>
        </r>
      </text>
    </comment>
    <comment ref="Q154" authorId="0" shapeId="0" xr:uid="{D914E7D7-4200-41F1-82EA-98AFAFCA09CD}">
      <text>
        <r>
          <rPr>
            <sz val="9"/>
            <color indexed="81"/>
            <rFont val="Segoe UI"/>
            <family val="2"/>
          </rPr>
          <t>18:06:19 27.03.2025_x000D_
Sandner, Felix (RC-DE DI CS SD1 5 4)</t>
        </r>
      </text>
    </comment>
    <comment ref="R154" authorId="0" shapeId="0" xr:uid="{5E13FCCE-4BC5-494E-856F-1A9390664F8E}">
      <text>
        <r>
          <rPr>
            <sz val="9"/>
            <color indexed="81"/>
            <rFont val="Segoe UI"/>
            <family val="2"/>
          </rPr>
          <t>18:06:19 27.03.2025_x000D_
Sandner, Felix (RC-DE DI CS SD1 5 4)</t>
        </r>
      </text>
    </comment>
    <comment ref="S154" authorId="0" shapeId="0" xr:uid="{5F2F4280-B05F-4064-AF5B-332961F3F276}">
      <text>
        <r>
          <rPr>
            <sz val="9"/>
            <color indexed="81"/>
            <rFont val="Segoe UI"/>
            <family val="2"/>
          </rPr>
          <t>18:06:19 27.03.2025_x000D_
Sandner, Felix (RC-DE DI CS SD1 5 4)</t>
        </r>
      </text>
    </comment>
    <comment ref="T154" authorId="0" shapeId="0" xr:uid="{2D77FE54-2E8A-45C8-B879-6975B01C8A01}">
      <text>
        <r>
          <rPr>
            <sz val="9"/>
            <color indexed="81"/>
            <rFont val="Segoe UI"/>
            <family val="2"/>
          </rPr>
          <t>18:06:19 27.03.2025_x000D_
Sandner, Felix (RC-DE DI CS SD1 5 4)</t>
        </r>
      </text>
    </comment>
    <comment ref="V154" authorId="0" shapeId="0" xr:uid="{14C13888-40BF-41D9-9E08-A44B100056B5}">
      <text>
        <r>
          <rPr>
            <sz val="9"/>
            <color indexed="81"/>
            <rFont val="Segoe UI"/>
            <family val="2"/>
          </rPr>
          <t>18:06:19 27.03.2025_x000D_
Sandner, Felix (RC-DE DI CS SD1 5 4)</t>
        </r>
      </text>
    </comment>
    <comment ref="X154" authorId="0" shapeId="0" xr:uid="{F105849C-C1C8-4A62-B59B-B4B12E441EDA}">
      <text>
        <r>
          <rPr>
            <sz val="9"/>
            <color indexed="81"/>
            <rFont val="Segoe UI"/>
            <family val="2"/>
          </rPr>
          <t>18:06:19 27.03.2025_x000D_
Sandner, Felix (RC-DE DI CS SD1 5 4)</t>
        </r>
      </text>
    </comment>
    <comment ref="Y154" authorId="0" shapeId="0" xr:uid="{1D480C5E-03FC-41F3-B29F-0B05B0EB7345}">
      <text>
        <r>
          <rPr>
            <sz val="9"/>
            <color indexed="81"/>
            <rFont val="Segoe UI"/>
            <family val="2"/>
          </rPr>
          <t>18:06:19 27.03.2025_x000D_
Sandner, Felix (RC-DE DI CS SD1 5 4)</t>
        </r>
      </text>
    </comment>
    <comment ref="Z154" authorId="0" shapeId="0" xr:uid="{F5F40AD0-6665-4173-BF13-1E21F8747E0F}">
      <text>
        <r>
          <rPr>
            <sz val="9"/>
            <color indexed="81"/>
            <rFont val="Segoe UI"/>
            <family val="2"/>
          </rPr>
          <t>18:06:19 27.03.2025_x000D_
Sandner, Felix (RC-DE DI CS SD1 5 4)</t>
        </r>
      </text>
    </comment>
    <comment ref="AA154" authorId="0" shapeId="0" xr:uid="{6ED7EADB-A969-436A-9615-44091B12955D}">
      <text>
        <r>
          <rPr>
            <sz val="9"/>
            <color indexed="81"/>
            <rFont val="Segoe UI"/>
            <family val="2"/>
          </rPr>
          <t>18:06:19 27.03.2025_x000D_
Sandner, Felix (RC-DE DI CS SD1 5 4)</t>
        </r>
      </text>
    </comment>
    <comment ref="AB154" authorId="0" shapeId="0" xr:uid="{247F73AC-D581-472A-8E44-FCE51BB85617}">
      <text>
        <r>
          <rPr>
            <sz val="9"/>
            <color indexed="81"/>
            <rFont val="Segoe UI"/>
            <family val="2"/>
          </rPr>
          <t>18:06:19 27.03.2025_x000D_
Sandner, Felix (RC-DE DI CS SD1 5 4)</t>
        </r>
      </text>
    </comment>
    <comment ref="AC154" authorId="0" shapeId="0" xr:uid="{6202768C-A1F0-465B-9039-F3EF87C2D7B0}">
      <text>
        <r>
          <rPr>
            <sz val="9"/>
            <color indexed="81"/>
            <rFont val="Segoe UI"/>
            <family val="2"/>
          </rPr>
          <t>18:06:19 27.03.2025_x000D_
Sandner, Felix (RC-DE DI CS SD1 5 4)</t>
        </r>
      </text>
    </comment>
    <comment ref="AD154" authorId="0" shapeId="0" xr:uid="{29BFE4BD-7041-45A6-BE62-71620A21D5D7}">
      <text>
        <r>
          <rPr>
            <sz val="9"/>
            <color indexed="81"/>
            <rFont val="Segoe UI"/>
            <family val="2"/>
          </rPr>
          <t>18:06:19 27.03.2025_x000D_
Sandner, Felix (RC-DE DI CS SD1 5 4)</t>
        </r>
      </text>
    </comment>
    <comment ref="AE154" authorId="0" shapeId="0" xr:uid="{DEB2D11D-9D56-41B4-AADF-C039C0F13068}">
      <text>
        <r>
          <rPr>
            <sz val="9"/>
            <color indexed="81"/>
            <rFont val="Segoe UI"/>
            <family val="2"/>
          </rPr>
          <t>18:06:19 27.03.2025_x000D_
Sandner, Felix (RC-DE DI CS SD1 5 4)</t>
        </r>
      </text>
    </comment>
    <comment ref="AF154" authorId="0" shapeId="0" xr:uid="{BCC7445B-DC55-4006-B47E-777BCB3EE325}">
      <text>
        <r>
          <rPr>
            <sz val="9"/>
            <color indexed="81"/>
            <rFont val="Segoe UI"/>
            <family val="2"/>
          </rPr>
          <t>18:06:19 27.03.2025_x000D_
Sandner, Felix (RC-DE DI CS SD1 5 4)</t>
        </r>
      </text>
    </comment>
    <comment ref="AG154" authorId="0" shapeId="0" xr:uid="{AFF4B2A7-1B6E-4D57-9AF9-EFFBF56599FE}">
      <text>
        <r>
          <rPr>
            <sz val="9"/>
            <color indexed="81"/>
            <rFont val="Segoe UI"/>
            <family val="2"/>
          </rPr>
          <t>18:06:19 27.03.2025_x000D_
Sandner, Felix (RC-DE DI CS SD1 5 4)</t>
        </r>
      </text>
    </comment>
    <comment ref="AH154" authorId="0" shapeId="0" xr:uid="{0555B29C-C6F5-47C9-8411-B58F7180C01C}">
      <text>
        <r>
          <rPr>
            <sz val="9"/>
            <color indexed="81"/>
            <rFont val="Segoe UI"/>
            <family val="2"/>
          </rPr>
          <t>18:06:19 27.03.2025_x000D_
Sandner, Felix (RC-DE DI CS SD1 5 4)</t>
        </r>
      </text>
    </comment>
    <comment ref="AI154" authorId="0" shapeId="0" xr:uid="{516D215F-CB53-4645-9305-46649D0C1C64}">
      <text>
        <r>
          <rPr>
            <sz val="9"/>
            <color indexed="81"/>
            <rFont val="Segoe UI"/>
            <family val="2"/>
          </rPr>
          <t>18:06:19 27.03.2025_x000D_
Sandner, Felix (RC-DE DI CS SD1 5 4)</t>
        </r>
      </text>
    </comment>
    <comment ref="AJ154" authorId="0" shapeId="0" xr:uid="{F72F5390-F2F9-493A-8220-6C881E69AD73}">
      <text>
        <r>
          <rPr>
            <sz val="9"/>
            <color indexed="81"/>
            <rFont val="Segoe UI"/>
            <family val="2"/>
          </rPr>
          <t>18:06:19 27.03.2025_x000D_
Sandner, Felix (RC-DE DI CS SD1 5 4)</t>
        </r>
      </text>
    </comment>
    <comment ref="AK154" authorId="0" shapeId="0" xr:uid="{694A8C16-D2BD-4BF6-9E10-53671908BEE4}">
      <text>
        <r>
          <rPr>
            <sz val="9"/>
            <color indexed="81"/>
            <rFont val="Segoe UI"/>
            <family val="2"/>
          </rPr>
          <t>18:06:19 27.03.2025_x000D_
Sandner, Felix (RC-DE DI CS SD1 5 4)</t>
        </r>
      </text>
    </comment>
    <comment ref="AL154" authorId="0" shapeId="0" xr:uid="{1AD32F16-F92D-4316-ACB3-1FB61B828307}">
      <text>
        <r>
          <rPr>
            <sz val="9"/>
            <color indexed="81"/>
            <rFont val="Segoe UI"/>
            <family val="2"/>
          </rPr>
          <t>18:06:19 27.03.2025_x000D_
Sandner, Felix (RC-DE DI CS SD1 5 4)</t>
        </r>
      </text>
    </comment>
    <comment ref="AM154" authorId="0" shapeId="0" xr:uid="{7B332633-EF6B-4073-942E-7F5423488C4B}">
      <text>
        <r>
          <rPr>
            <sz val="9"/>
            <color indexed="81"/>
            <rFont val="Segoe UI"/>
            <family val="2"/>
          </rPr>
          <t>18:06:19 27.03.2025_x000D_
Sandner, Felix (RC-DE DI CS SD1 5 4)</t>
        </r>
      </text>
    </comment>
    <comment ref="AN154" authorId="0" shapeId="0" xr:uid="{48934C59-6331-42B9-9D99-3E911E35B9E1}">
      <text>
        <r>
          <rPr>
            <sz val="9"/>
            <color indexed="81"/>
            <rFont val="Segoe UI"/>
            <family val="2"/>
          </rPr>
          <t>18:06:19 27.03.2025_x000D_
Sandner, Felix (RC-DE DI CS SD1 5 4)</t>
        </r>
      </text>
    </comment>
    <comment ref="AO154" authorId="0" shapeId="0" xr:uid="{A4AF473A-C7CE-42AD-A42B-F4306FC3132B}">
      <text>
        <r>
          <rPr>
            <sz val="9"/>
            <color indexed="81"/>
            <rFont val="Segoe UI"/>
            <family val="2"/>
          </rPr>
          <t>18:06:19 27.03.2025_x000D_
Sandner, Felix (RC-DE DI CS SD1 5 4)</t>
        </r>
      </text>
    </comment>
    <comment ref="AP154" authorId="0" shapeId="0" xr:uid="{258DB85F-E537-48E5-A6FD-36DAB8481E39}">
      <text>
        <r>
          <rPr>
            <sz val="9"/>
            <color indexed="81"/>
            <rFont val="Segoe UI"/>
            <family val="2"/>
          </rPr>
          <t>18:06:19 27.03.2025_x000D_
Sandner, Felix (RC-DE DI CS SD1 5 4)</t>
        </r>
      </text>
    </comment>
    <comment ref="AQ154" authorId="0" shapeId="0" xr:uid="{DA9F548F-657A-4AB8-BA14-C0A3D826E9A8}">
      <text>
        <r>
          <rPr>
            <sz val="9"/>
            <color indexed="81"/>
            <rFont val="Segoe UI"/>
            <family val="2"/>
          </rPr>
          <t>18:06:19 27.03.2025_x000D_
Sandner, Felix (RC-DE DI CS SD1 5 4)</t>
        </r>
      </text>
    </comment>
    <comment ref="AS154" authorId="1" shapeId="0" xr:uid="{8A2586E1-1A0B-4BB6-8F22-70BEF50597A0}">
      <text>
        <r>
          <rPr>
            <sz val="9"/>
            <color indexed="81"/>
            <rFont val="Segoe UI"/>
            <family val="2"/>
          </rPr>
          <t>11:46:36 11.12.2025_x000D_
Sandner, Felix (RC-DE DI CS RM P 2)</t>
        </r>
      </text>
    </comment>
    <comment ref="AT154" authorId="0" shapeId="0" xr:uid="{E4F6EA54-ACE5-4A55-A5F4-43EA8B5B3FAC}">
      <text>
        <r>
          <rPr>
            <sz val="9"/>
            <color indexed="81"/>
            <rFont val="Segoe UI"/>
            <family val="2"/>
          </rPr>
          <t>18:06:19 27.03.2025_x000D_
Sandner, Felix (RC-DE DI CS SD1 5 4)</t>
        </r>
      </text>
    </comment>
    <comment ref="AU154" authorId="0" shapeId="0" xr:uid="{D7149724-B578-4708-B815-FF309A54FE07}">
      <text>
        <r>
          <rPr>
            <sz val="9"/>
            <color indexed="81"/>
            <rFont val="Segoe UI"/>
            <family val="2"/>
          </rPr>
          <t>18:06:19 27.03.2025_x000D_
Sandner, Felix (RC-DE DI CS SD1 5 4)</t>
        </r>
      </text>
    </comment>
    <comment ref="AW154" authorId="0" shapeId="0" xr:uid="{859FA2D1-4F76-4593-9F4F-2492C2C09347}">
      <text>
        <r>
          <rPr>
            <sz val="9"/>
            <color indexed="81"/>
            <rFont val="Segoe UI"/>
            <family val="2"/>
          </rPr>
          <t>18:06:19 27.03.2025_x000D_
Sandner, Felix (RC-DE DI CS SD1 5 4)</t>
        </r>
      </text>
    </comment>
    <comment ref="AY154" authorId="0" shapeId="0" xr:uid="{7B44ACAE-03A3-4C91-81C1-F08C12F1E6FC}">
      <text>
        <r>
          <rPr>
            <sz val="9"/>
            <color indexed="81"/>
            <rFont val="Segoe UI"/>
            <family val="2"/>
          </rPr>
          <t>18:06:19 27.03.2025_x000D_
Sandner, Felix (RC-DE DI CS SD1 5 4)</t>
        </r>
      </text>
    </comment>
    <comment ref="BA154" authorId="0" shapeId="0" xr:uid="{66683733-FFC4-4AEC-B220-26A6B994F413}">
      <text>
        <r>
          <rPr>
            <sz val="9"/>
            <color indexed="81"/>
            <rFont val="Segoe UI"/>
            <family val="2"/>
          </rPr>
          <t>18:28:58 15.04.2025_x000D_
Sandner, Felix (RC-DE DI CS SD1 5 4)</t>
        </r>
      </text>
    </comment>
    <comment ref="BC154" authorId="0" shapeId="0" xr:uid="{59C74F50-1232-4020-8112-297665D00934}">
      <text>
        <r>
          <rPr>
            <sz val="9"/>
            <color indexed="81"/>
            <rFont val="Segoe UI"/>
            <family val="2"/>
          </rPr>
          <t>18:06:19 27.03.2025_x000D_
Sandner, Felix (RC-DE DI CS SD1 5 4)</t>
        </r>
      </text>
    </comment>
    <comment ref="BE154" authorId="0" shapeId="0" xr:uid="{51311CB9-779F-45CC-89FB-7FAE62B42D35}">
      <text>
        <r>
          <rPr>
            <sz val="9"/>
            <color indexed="81"/>
            <rFont val="Segoe UI"/>
            <family val="2"/>
          </rPr>
          <t>18:06:19 27.03.2025_x000D_
Sandner, Felix (RC-DE DI CS SD1 5 4)</t>
        </r>
      </text>
    </comment>
    <comment ref="BF154" authorId="0" shapeId="0" xr:uid="{051DAD79-DA97-4575-B14B-16108148F2AF}">
      <text>
        <r>
          <rPr>
            <sz val="9"/>
            <color indexed="81"/>
            <rFont val="Segoe UI"/>
            <family val="2"/>
          </rPr>
          <t>18:06:19 27.03.2025_x000D_
Sandner, Felix (RC-DE DI CS SD1 5 4)</t>
        </r>
      </text>
    </comment>
    <comment ref="BG154" authorId="0" shapeId="0" xr:uid="{DA001691-F1F5-476F-9227-D189DCF76E27}">
      <text>
        <r>
          <rPr>
            <sz val="9"/>
            <color indexed="81"/>
            <rFont val="Segoe UI"/>
            <family val="2"/>
          </rPr>
          <t>18:06:19 27.03.2025_x000D_
Sandner, Felix (RC-DE DI CS SD1 5 4)</t>
        </r>
      </text>
    </comment>
    <comment ref="BH154" authorId="0" shapeId="0" xr:uid="{B966D6FD-0868-4C14-9CA8-9A6EF1EA92C5}">
      <text>
        <r>
          <rPr>
            <sz val="9"/>
            <color indexed="81"/>
            <rFont val="Segoe UI"/>
            <family val="2"/>
          </rPr>
          <t>18:06:19 27.03.2025_x000D_
Sandner, Felix (RC-DE DI CS SD1 5 4)</t>
        </r>
      </text>
    </comment>
    <comment ref="BU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18527D73-9B6B-4CDC-B887-626322A10721}">
      <text>
        <r>
          <rPr>
            <sz val="9"/>
            <color indexed="81"/>
            <rFont val="Segoe UI"/>
            <family val="2"/>
          </rPr>
          <t>12:11:11 21.03.2025_x000D_
Sandner, Felix (RC-DE DI CS SD1 5 4)</t>
        </r>
      </text>
    </comment>
    <comment ref="H155" authorId="0" shapeId="0" xr:uid="{2AFC59BC-2406-4A2B-B0D2-2DA712AEB833}">
      <text>
        <r>
          <rPr>
            <sz val="9"/>
            <color indexed="81"/>
            <rFont val="Segoe UI"/>
            <family val="2"/>
          </rPr>
          <t>16:08:24 07.04.2025_x000D_
Sandner, Felix (RC-DE DI CS SD1 5 4)</t>
        </r>
      </text>
    </comment>
    <comment ref="I155" authorId="0" shapeId="0" xr:uid="{387F8F23-2BD7-4E9B-A988-BEE71DD3FF97}">
      <text>
        <r>
          <rPr>
            <sz val="9"/>
            <color indexed="81"/>
            <rFont val="Segoe UI"/>
            <family val="2"/>
          </rPr>
          <t>12:56:43 08.04.2025_x000D_
Sandner, Felix (RC-DE DI CS SD1 5 4)</t>
        </r>
      </text>
    </comment>
    <comment ref="J155" authorId="0" shapeId="0" xr:uid="{150B93F3-DBC3-4680-A8CC-CCA3CF8E40A5}">
      <text>
        <r>
          <rPr>
            <sz val="9"/>
            <color indexed="81"/>
            <rFont val="Segoe UI"/>
            <family val="2"/>
          </rPr>
          <t>12:11:38 21.03.2025_x000D_
Sandner, Felix (RC-DE DI CS SD1 5 4)</t>
        </r>
      </text>
    </comment>
    <comment ref="K155" authorId="0" shapeId="0" xr:uid="{DB3EC2D4-0618-4A25-BEDD-035ED8881FCE}">
      <text>
        <r>
          <rPr>
            <sz val="9"/>
            <color indexed="81"/>
            <rFont val="Segoe UI"/>
            <family val="2"/>
          </rPr>
          <t>08:56:41 08.04.2025_x000D_
Sandner, Felix (RC-DE DI CS SD1 5 4)</t>
        </r>
      </text>
    </comment>
    <comment ref="M155" authorId="0" shapeId="0" xr:uid="{479D0BF8-D1BF-453F-B089-4A0D591ADD59}">
      <text>
        <r>
          <rPr>
            <sz val="9"/>
            <color indexed="81"/>
            <rFont val="Segoe UI"/>
            <family val="2"/>
          </rPr>
          <t>12:08:37 21.03.2025_x000D_
Sandner, Felix (RC-DE DI CS SD1 5 4)</t>
        </r>
      </text>
    </comment>
    <comment ref="N155" authorId="0" shapeId="0" xr:uid="{2452F08C-CEE0-4CE0-9CFE-FB9603C92B28}">
      <text>
        <r>
          <rPr>
            <sz val="9"/>
            <color indexed="81"/>
            <rFont val="Segoe UI"/>
            <family val="2"/>
          </rPr>
          <t>12:08:37 21.03.2025_x000D_
Sandner, Felix (RC-DE DI CS SD1 5 4)</t>
        </r>
      </text>
    </comment>
    <comment ref="O155" authorId="0" shapeId="0" xr:uid="{9BC68FCD-14BF-4509-AA90-64A33DB5DD4F}">
      <text>
        <r>
          <rPr>
            <sz val="9"/>
            <color indexed="81"/>
            <rFont val="Segoe UI"/>
            <family val="2"/>
          </rPr>
          <t>12:08:37 21.03.2025_x000D_
Sandner, Felix (RC-DE DI CS SD1 5 4)</t>
        </r>
      </text>
    </comment>
    <comment ref="P155" authorId="0" shapeId="0" xr:uid="{4400AF8C-0A8D-4E64-9F26-DDDE6E65D00A}">
      <text>
        <r>
          <rPr>
            <sz val="9"/>
            <color indexed="81"/>
            <rFont val="Segoe UI"/>
            <family val="2"/>
          </rPr>
          <t>12:08:37 21.03.2025_x000D_
Sandner, Felix (RC-DE DI CS SD1 5 4)</t>
        </r>
      </text>
    </comment>
    <comment ref="Q155" authorId="0" shapeId="0" xr:uid="{DBEE9254-6ED8-453A-87BE-0655B4BFBD00}">
      <text>
        <r>
          <rPr>
            <sz val="9"/>
            <color indexed="81"/>
            <rFont val="Segoe UI"/>
            <family val="2"/>
          </rPr>
          <t>12:08:37 21.03.2025_x000D_
Sandner, Felix (RC-DE DI CS SD1 5 4)</t>
        </r>
      </text>
    </comment>
    <comment ref="R155" authorId="0" shapeId="0" xr:uid="{DAB38AAF-6A32-467C-8514-FA764AE19A9F}">
      <text>
        <r>
          <rPr>
            <sz val="9"/>
            <color indexed="81"/>
            <rFont val="Segoe UI"/>
            <family val="2"/>
          </rPr>
          <t>12:08:37 21.03.2025_x000D_
Sandner, Felix (RC-DE DI CS SD1 5 4)</t>
        </r>
      </text>
    </comment>
    <comment ref="S155" authorId="0" shapeId="0" xr:uid="{720864AF-1A02-4959-83C7-647887A58318}">
      <text>
        <r>
          <rPr>
            <sz val="9"/>
            <color indexed="81"/>
            <rFont val="Segoe UI"/>
            <family val="2"/>
          </rPr>
          <t>12:08:37 21.03.2025_x000D_
Sandner, Felix (RC-DE DI CS SD1 5 4)</t>
        </r>
      </text>
    </comment>
    <comment ref="T155" authorId="0" shapeId="0" xr:uid="{452BE61E-4F59-44CA-B886-A9262C2BE39F}">
      <text>
        <r>
          <rPr>
            <sz val="9"/>
            <color indexed="81"/>
            <rFont val="Segoe UI"/>
            <family val="2"/>
          </rPr>
          <t>12:08:37 21.03.2025_x000D_
Sandner, Felix (RC-DE DI CS SD1 5 4)</t>
        </r>
      </text>
    </comment>
    <comment ref="V155" authorId="0" shapeId="0" xr:uid="{9451F8ED-F97B-49E4-88C4-B15B283894C0}">
      <text>
        <r>
          <rPr>
            <sz val="9"/>
            <color indexed="81"/>
            <rFont val="Segoe UI"/>
            <family val="2"/>
          </rPr>
          <t>12:08:37 21.03.2025_x000D_
Sandner, Felix (RC-DE DI CS SD1 5 4)</t>
        </r>
      </text>
    </comment>
    <comment ref="X155" authorId="0" shapeId="0" xr:uid="{601928FA-48C4-4499-9F9F-E349BA31C196}">
      <text>
        <r>
          <rPr>
            <sz val="9"/>
            <color indexed="81"/>
            <rFont val="Segoe UI"/>
            <family val="2"/>
          </rPr>
          <t>12:08:37 21.03.2025_x000D_
Sandner, Felix (RC-DE DI CS SD1 5 4)</t>
        </r>
      </text>
    </comment>
    <comment ref="Y155" authorId="0" shapeId="0" xr:uid="{E5393E5A-5655-49CB-B63D-E734314DA1B1}">
      <text>
        <r>
          <rPr>
            <sz val="9"/>
            <color indexed="81"/>
            <rFont val="Segoe UI"/>
            <family val="2"/>
          </rPr>
          <t>12:08:37 21.03.2025_x000D_
Sandner, Felix (RC-DE DI CS SD1 5 4)</t>
        </r>
      </text>
    </comment>
    <comment ref="Z155" authorId="0" shapeId="0" xr:uid="{AA8D4117-A4C8-48AB-BE4D-1889DE623F72}">
      <text>
        <r>
          <rPr>
            <sz val="9"/>
            <color indexed="81"/>
            <rFont val="Segoe UI"/>
            <family val="2"/>
          </rPr>
          <t>12:08:37 21.03.2025_x000D_
Sandner, Felix (RC-DE DI CS SD1 5 4)</t>
        </r>
      </text>
    </comment>
    <comment ref="AA155" authorId="0" shapeId="0" xr:uid="{F0F2275D-14F1-428F-8A58-DA6DF9BBA65B}">
      <text>
        <r>
          <rPr>
            <sz val="9"/>
            <color indexed="81"/>
            <rFont val="Segoe UI"/>
            <family val="2"/>
          </rPr>
          <t>12:08:37 21.03.2025_x000D_
Sandner, Felix (RC-DE DI CS SD1 5 4)</t>
        </r>
      </text>
    </comment>
    <comment ref="AB155" authorId="0" shapeId="0" xr:uid="{A0B7AC2E-1547-4EE0-8149-781F9DD83C24}">
      <text>
        <r>
          <rPr>
            <sz val="9"/>
            <color indexed="81"/>
            <rFont val="Segoe UI"/>
            <family val="2"/>
          </rPr>
          <t>12:08:37 21.03.2025_x000D_
Sandner, Felix (RC-DE DI CS SD1 5 4)</t>
        </r>
      </text>
    </comment>
    <comment ref="AC155" authorId="0" shapeId="0" xr:uid="{5D88DAAB-A710-4D58-8F83-8296EAFBA9F8}">
      <text>
        <r>
          <rPr>
            <sz val="9"/>
            <color indexed="81"/>
            <rFont val="Segoe UI"/>
            <family val="2"/>
          </rPr>
          <t>12:08:37 21.03.2025_x000D_
Sandner, Felix (RC-DE DI CS SD1 5 4)</t>
        </r>
      </text>
    </comment>
    <comment ref="AD155" authorId="0" shapeId="0" xr:uid="{4BCDC58E-E60C-4471-A90E-EA5A2816DA15}">
      <text>
        <r>
          <rPr>
            <sz val="9"/>
            <color indexed="81"/>
            <rFont val="Segoe UI"/>
            <family val="2"/>
          </rPr>
          <t>12:08:37 21.03.2025_x000D_
Sandner, Felix (RC-DE DI CS SD1 5 4)</t>
        </r>
      </text>
    </comment>
    <comment ref="AE155" authorId="0" shapeId="0" xr:uid="{A4775DAB-5AD2-4F4B-B63B-6CD9E9C95DE4}">
      <text>
        <r>
          <rPr>
            <sz val="9"/>
            <color indexed="81"/>
            <rFont val="Segoe UI"/>
            <family val="2"/>
          </rPr>
          <t>12:08:37 21.03.2025_x000D_
Sandner, Felix (RC-DE DI CS SD1 5 4)</t>
        </r>
      </text>
    </comment>
    <comment ref="AF155" authorId="0" shapeId="0" xr:uid="{B43DF7EA-9C9A-4D0E-9DB2-446720CCAFD0}">
      <text>
        <r>
          <rPr>
            <sz val="9"/>
            <color indexed="81"/>
            <rFont val="Segoe UI"/>
            <family val="2"/>
          </rPr>
          <t>12:08:37 21.03.2025_x000D_
Sandner, Felix (RC-DE DI CS SD1 5 4)</t>
        </r>
      </text>
    </comment>
    <comment ref="AG155" authorId="0" shapeId="0" xr:uid="{D927DD62-C0FE-4111-BACA-9A6AD377014C}">
      <text>
        <r>
          <rPr>
            <sz val="9"/>
            <color indexed="81"/>
            <rFont val="Segoe UI"/>
            <family val="2"/>
          </rPr>
          <t>12:08:37 21.03.2025_x000D_
Sandner, Felix (RC-DE DI CS SD1 5 4)</t>
        </r>
      </text>
    </comment>
    <comment ref="AH155" authorId="0" shapeId="0" xr:uid="{61FE0E94-C7E9-47CE-A0CB-9E4D107AA1D7}">
      <text>
        <r>
          <rPr>
            <sz val="9"/>
            <color indexed="81"/>
            <rFont val="Segoe UI"/>
            <family val="2"/>
          </rPr>
          <t>12:08:37 21.03.2025_x000D_
Sandner, Felix (RC-DE DI CS SD1 5 4)</t>
        </r>
      </text>
    </comment>
    <comment ref="AI155" authorId="0" shapeId="0" xr:uid="{CDD0C9AA-4917-4067-83F8-E0EBF0155265}">
      <text>
        <r>
          <rPr>
            <sz val="9"/>
            <color indexed="81"/>
            <rFont val="Segoe UI"/>
            <family val="2"/>
          </rPr>
          <t>12:08:37 21.03.2025_x000D_
Sandner, Felix (RC-DE DI CS SD1 5 4)</t>
        </r>
      </text>
    </comment>
    <comment ref="AJ155" authorId="0" shapeId="0" xr:uid="{EB90C4EA-E1A9-4F52-9FD7-D179F21C309B}">
      <text>
        <r>
          <rPr>
            <sz val="9"/>
            <color indexed="81"/>
            <rFont val="Segoe UI"/>
            <family val="2"/>
          </rPr>
          <t>12:08:37 21.03.2025_x000D_
Sandner, Felix (RC-DE DI CS SD1 5 4)</t>
        </r>
      </text>
    </comment>
    <comment ref="AK155" authorId="0" shapeId="0" xr:uid="{3CC2DFB1-1F72-4687-8EE6-65225A6FB8CE}">
      <text>
        <r>
          <rPr>
            <sz val="9"/>
            <color indexed="81"/>
            <rFont val="Segoe UI"/>
            <family val="2"/>
          </rPr>
          <t>12:08:37 21.03.2025_x000D_
Sandner, Felix (RC-DE DI CS SD1 5 4)</t>
        </r>
      </text>
    </comment>
    <comment ref="AL155" authorId="0" shapeId="0" xr:uid="{A5BC02E7-2A37-4799-A3DC-B1E8BE581A94}">
      <text>
        <r>
          <rPr>
            <sz val="9"/>
            <color indexed="81"/>
            <rFont val="Segoe UI"/>
            <family val="2"/>
          </rPr>
          <t>12:08:37 21.03.2025_x000D_
Sandner, Felix (RC-DE DI CS SD1 5 4)</t>
        </r>
      </text>
    </comment>
    <comment ref="AM155" authorId="0" shapeId="0" xr:uid="{E2C352CD-69EF-4615-AF96-5F1F3E25B1B2}">
      <text>
        <r>
          <rPr>
            <sz val="9"/>
            <color indexed="81"/>
            <rFont val="Segoe UI"/>
            <family val="2"/>
          </rPr>
          <t>12:08:37 21.03.2025_x000D_
Sandner, Felix (RC-DE DI CS SD1 5 4)</t>
        </r>
      </text>
    </comment>
    <comment ref="AN155" authorId="0" shapeId="0" xr:uid="{8891616C-2D1E-438D-BD9C-250BCC038AB4}">
      <text>
        <r>
          <rPr>
            <sz val="9"/>
            <color indexed="81"/>
            <rFont val="Segoe UI"/>
            <family val="2"/>
          </rPr>
          <t>12:08:37 21.03.2025_x000D_
Sandner, Felix (RC-DE DI CS SD1 5 4)</t>
        </r>
      </text>
    </comment>
    <comment ref="AO155" authorId="0" shapeId="0" xr:uid="{327B03D1-08F2-4FA2-860D-4A2704689299}">
      <text>
        <r>
          <rPr>
            <sz val="9"/>
            <color indexed="81"/>
            <rFont val="Segoe UI"/>
            <family val="2"/>
          </rPr>
          <t>12:08:37 21.03.2025_x000D_
Sandner, Felix (RC-DE DI CS SD1 5 4)</t>
        </r>
      </text>
    </comment>
    <comment ref="AP155" authorId="0" shapeId="0" xr:uid="{68B3D835-4B46-4F67-A19D-6CBA0A8DFD39}">
      <text>
        <r>
          <rPr>
            <sz val="9"/>
            <color indexed="81"/>
            <rFont val="Segoe UI"/>
            <family val="2"/>
          </rPr>
          <t>12:08:37 21.03.2025_x000D_
Sandner, Felix (RC-DE DI CS SD1 5 4)</t>
        </r>
      </text>
    </comment>
    <comment ref="AQ155" authorId="0" shapeId="0" xr:uid="{CDE31215-44D0-45EE-BE53-94CFEEFBD490}">
      <text>
        <r>
          <rPr>
            <sz val="9"/>
            <color indexed="81"/>
            <rFont val="Segoe UI"/>
            <family val="2"/>
          </rPr>
          <t>12:08:37 21.03.2025_x000D_
Sandner, Felix (RC-DE DI CS SD1 5 4)</t>
        </r>
      </text>
    </comment>
    <comment ref="AS155" authorId="1" shapeId="0" xr:uid="{258A7ED0-24FC-45F3-AF58-49292B89744B}">
      <text>
        <r>
          <rPr>
            <sz val="9"/>
            <color indexed="81"/>
            <rFont val="Segoe UI"/>
            <family val="2"/>
          </rPr>
          <t>11:46:36 11.12.2025_x000D_
Sandner, Felix (RC-DE DI CS RM P 2)</t>
        </r>
      </text>
    </comment>
    <comment ref="AT155" authorId="0" shapeId="0" xr:uid="{B5115967-AB88-4FA4-BED6-E22308F4FCBF}">
      <text>
        <r>
          <rPr>
            <sz val="9"/>
            <color indexed="81"/>
            <rFont val="Segoe UI"/>
            <family val="2"/>
          </rPr>
          <t>12:08:37 21.03.2025_x000D_
Sandner, Felix (RC-DE DI CS SD1 5 4)</t>
        </r>
      </text>
    </comment>
    <comment ref="AU155" authorId="0" shapeId="0" xr:uid="{515D7B33-8E00-4EC8-9EF7-2DDFE6A9B70E}">
      <text>
        <r>
          <rPr>
            <sz val="9"/>
            <color indexed="81"/>
            <rFont val="Segoe UI"/>
            <family val="2"/>
          </rPr>
          <t>12:08:37 21.03.2025_x000D_
Sandner, Felix (RC-DE DI CS SD1 5 4)</t>
        </r>
      </text>
    </comment>
    <comment ref="AW155" authorId="0" shapeId="0" xr:uid="{1F63CA82-9159-4383-9007-D07CE7AA8C96}">
      <text>
        <r>
          <rPr>
            <sz val="9"/>
            <color indexed="81"/>
            <rFont val="Segoe UI"/>
            <family val="2"/>
          </rPr>
          <t>12:08:37 21.03.2025_x000D_
Sandner, Felix (RC-DE DI CS SD1 5 4)</t>
        </r>
      </text>
    </comment>
    <comment ref="AY155" authorId="0" shapeId="0" xr:uid="{93824551-8AFC-49F0-B022-3BE2DE2639B7}">
      <text>
        <r>
          <rPr>
            <sz val="9"/>
            <color indexed="81"/>
            <rFont val="Segoe UI"/>
            <family val="2"/>
          </rPr>
          <t>12:08:37 21.03.2025_x000D_
Sandner, Felix (RC-DE DI CS SD1 5 4)</t>
        </r>
      </text>
    </comment>
    <comment ref="BA155" authorId="0" shapeId="0" xr:uid="{276A3E35-FDA8-42BA-897E-96D69CB2D534}">
      <text>
        <r>
          <rPr>
            <sz val="9"/>
            <color indexed="81"/>
            <rFont val="Segoe UI"/>
            <family val="2"/>
          </rPr>
          <t>18:28:58 15.04.2025_x000D_
Sandner, Felix (RC-DE DI CS SD1 5 4)</t>
        </r>
      </text>
    </comment>
    <comment ref="BC155" authorId="0" shapeId="0" xr:uid="{3CC4310D-7432-4796-B7D2-958A41810094}">
      <text>
        <r>
          <rPr>
            <sz val="9"/>
            <color indexed="81"/>
            <rFont val="Segoe UI"/>
            <family val="2"/>
          </rPr>
          <t>12:08:37 21.03.2025_x000D_
Sandner, Felix (RC-DE DI CS SD1 5 4)</t>
        </r>
      </text>
    </comment>
    <comment ref="BE155" authorId="0" shapeId="0" xr:uid="{C49CA1EB-3F11-4FAA-AB03-26597023D8C7}">
      <text>
        <r>
          <rPr>
            <sz val="9"/>
            <color indexed="81"/>
            <rFont val="Segoe UI"/>
            <family val="2"/>
          </rPr>
          <t>12:08:37 21.03.2025_x000D_
Sandner, Felix (RC-DE DI CS SD1 5 4)</t>
        </r>
      </text>
    </comment>
    <comment ref="BF155" authorId="0" shapeId="0" xr:uid="{F5E52D6A-4A4A-4ED4-8943-13A0D7B7ADEA}">
      <text>
        <r>
          <rPr>
            <sz val="9"/>
            <color indexed="81"/>
            <rFont val="Segoe UI"/>
            <family val="2"/>
          </rPr>
          <t>12:08:37 21.03.2025_x000D_
Sandner, Felix (RC-DE DI CS SD1 5 4)</t>
        </r>
      </text>
    </comment>
    <comment ref="BG155" authorId="0" shapeId="0" xr:uid="{73B61E79-9752-4D82-81B8-1AAD680FD59E}">
      <text>
        <r>
          <rPr>
            <sz val="9"/>
            <color indexed="81"/>
            <rFont val="Segoe UI"/>
            <family val="2"/>
          </rPr>
          <t>12:08:37 21.03.2025_x000D_
Sandner, Felix (RC-DE DI CS SD1 5 4)</t>
        </r>
      </text>
    </comment>
    <comment ref="BH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H156" authorId="0" shapeId="0" xr:uid="{06EF5FEC-C29E-4892-BDC3-B12D4115AB81}">
      <text>
        <r>
          <rPr>
            <sz val="9"/>
            <color indexed="81"/>
            <rFont val="Segoe UI"/>
            <family val="2"/>
          </rPr>
          <t>08:37:16 08.04.2025_x000D_
Sandner, Felix (RC-DE DI CS SD1 5 4)</t>
        </r>
      </text>
    </comment>
    <comment ref="I156" authorId="0" shapeId="0" xr:uid="{5B87F6E1-F54D-48D5-9BEA-153FA36856FA}">
      <text>
        <r>
          <rPr>
            <sz val="9"/>
            <color indexed="81"/>
            <rFont val="Segoe UI"/>
            <family val="2"/>
          </rPr>
          <t>13:38:46 08.04.2025_x000D_
Sandner, Felix (RC-DE DI CS SD1 5 4)</t>
        </r>
      </text>
    </comment>
    <comment ref="K156" authorId="0" shapeId="0" xr:uid="{832A59CA-F170-4894-A5E4-C8037D74FBD9}">
      <text>
        <r>
          <rPr>
            <sz val="9"/>
            <color indexed="81"/>
            <rFont val="Segoe UI"/>
            <family val="2"/>
          </rPr>
          <t>09:26:24 08.04.2025_x000D_
Sandner, Felix (RC-DE DI CS SD1 5 4)</t>
        </r>
      </text>
    </comment>
    <comment ref="M156" authorId="0" shapeId="0" xr:uid="{7FFAC89E-EA01-44F9-ACEA-53084F14154B}">
      <text>
        <r>
          <rPr>
            <sz val="9"/>
            <color indexed="81"/>
            <rFont val="Segoe UI"/>
            <family val="2"/>
          </rPr>
          <t>15:38:40 23.04.2025_x000D_
Sandner, Felix (RC-DE DI CS SD1 5 4)</t>
        </r>
      </text>
    </comment>
    <comment ref="N156" authorId="0" shapeId="0" xr:uid="{AE6CAB2E-009D-4C1C-9FD5-367B58E43F7C}">
      <text>
        <r>
          <rPr>
            <sz val="9"/>
            <color indexed="81"/>
            <rFont val="Segoe UI"/>
            <family val="2"/>
          </rPr>
          <t>15:38:40 23.04.2025_x000D_
Sandner, Felix (RC-DE DI CS SD1 5 4)</t>
        </r>
      </text>
    </comment>
    <comment ref="O156" authorId="0" shapeId="0" xr:uid="{10C36005-43F1-4DD1-AB4D-FBF1FD9D0FDB}">
      <text>
        <r>
          <rPr>
            <sz val="9"/>
            <color indexed="81"/>
            <rFont val="Segoe UI"/>
            <family val="2"/>
          </rPr>
          <t>15:38:40 23.04.2025_x000D_
Sandner, Felix (RC-DE DI CS SD1 5 4)</t>
        </r>
      </text>
    </comment>
    <comment ref="P156" authorId="0" shapeId="0" xr:uid="{9FFB92C0-36FB-42DC-8686-771A3AEF05B1}">
      <text>
        <r>
          <rPr>
            <sz val="9"/>
            <color indexed="81"/>
            <rFont val="Segoe UI"/>
            <family val="2"/>
          </rPr>
          <t>15:38:40 23.04.2025_x000D_
Sandner, Felix (RC-DE DI CS SD1 5 4)</t>
        </r>
      </text>
    </comment>
    <comment ref="Q156" authorId="0" shapeId="0" xr:uid="{B32D9E81-1483-4938-AF67-EEFF270D651E}">
      <text>
        <r>
          <rPr>
            <sz val="9"/>
            <color indexed="81"/>
            <rFont val="Segoe UI"/>
            <family val="2"/>
          </rPr>
          <t>15:38:40 23.04.2025_x000D_
Sandner, Felix (RC-DE DI CS SD1 5 4)</t>
        </r>
      </text>
    </comment>
    <comment ref="R156" authorId="0" shapeId="0" xr:uid="{844D75F5-B570-43F6-BE61-F0980B306D5D}">
      <text>
        <r>
          <rPr>
            <sz val="9"/>
            <color indexed="81"/>
            <rFont val="Segoe UI"/>
            <family val="2"/>
          </rPr>
          <t>15:38:40 23.04.2025_x000D_
Sandner, Felix (RC-DE DI CS SD1 5 4)</t>
        </r>
      </text>
    </comment>
    <comment ref="S156" authorId="0" shapeId="0" xr:uid="{1869AC64-AA13-4A15-A4FA-6EA5B8F84D64}">
      <text>
        <r>
          <rPr>
            <sz val="9"/>
            <color indexed="81"/>
            <rFont val="Segoe UI"/>
            <family val="2"/>
          </rPr>
          <t>15:38:40 23.04.2025_x000D_
Sandner, Felix (RC-DE DI CS SD1 5 4)</t>
        </r>
      </text>
    </comment>
    <comment ref="T156" authorId="0" shapeId="0" xr:uid="{1D530C9A-B37F-46B7-81DF-084AAC464DF9}">
      <text>
        <r>
          <rPr>
            <sz val="9"/>
            <color indexed="81"/>
            <rFont val="Segoe UI"/>
            <family val="2"/>
          </rPr>
          <t>15:38:40 23.04.2025_x000D_
Sandner, Felix (RC-DE DI CS SD1 5 4)</t>
        </r>
      </text>
    </comment>
    <comment ref="V156" authorId="0" shapeId="0" xr:uid="{555BB351-6128-4D77-BA92-2BB63B4D9F7B}">
      <text>
        <r>
          <rPr>
            <sz val="9"/>
            <color indexed="81"/>
            <rFont val="Segoe UI"/>
            <family val="2"/>
          </rPr>
          <t>15:38:40 23.04.2025_x000D_
Sandner, Felix (RC-DE DI CS SD1 5 4)</t>
        </r>
      </text>
    </comment>
    <comment ref="X156" authorId="0" shapeId="0" xr:uid="{6809BA64-71EF-469C-9A5B-774BD1711F81}">
      <text>
        <r>
          <rPr>
            <sz val="9"/>
            <color indexed="81"/>
            <rFont val="Segoe UI"/>
            <family val="2"/>
          </rPr>
          <t>15:38:40 23.04.2025_x000D_
Sandner, Felix (RC-DE DI CS SD1 5 4)</t>
        </r>
      </text>
    </comment>
    <comment ref="Y156" authorId="0" shapeId="0" xr:uid="{81789A46-7479-496D-A8A8-73E850637D2D}">
      <text>
        <r>
          <rPr>
            <sz val="9"/>
            <color indexed="81"/>
            <rFont val="Segoe UI"/>
            <family val="2"/>
          </rPr>
          <t>15:38:40 23.04.2025_x000D_
Sandner, Felix (RC-DE DI CS SD1 5 4)</t>
        </r>
      </text>
    </comment>
    <comment ref="Z156" authorId="0" shapeId="0" xr:uid="{A7F9B6D9-4DA0-48E4-B926-02F5C87B3E9A}">
      <text>
        <r>
          <rPr>
            <sz val="9"/>
            <color indexed="81"/>
            <rFont val="Segoe UI"/>
            <family val="2"/>
          </rPr>
          <t>15:38:40 23.04.2025_x000D_
Sandner, Felix (RC-DE DI CS SD1 5 4)</t>
        </r>
      </text>
    </comment>
    <comment ref="AA156" authorId="0" shapeId="0" xr:uid="{AFB170B4-E886-4490-AC63-E41A557A5B93}">
      <text>
        <r>
          <rPr>
            <sz val="9"/>
            <color indexed="81"/>
            <rFont val="Segoe UI"/>
            <family val="2"/>
          </rPr>
          <t>15:38:40 23.04.2025_x000D_
Sandner, Felix (RC-DE DI CS SD1 5 4)</t>
        </r>
      </text>
    </comment>
    <comment ref="AB156" authorId="0" shapeId="0" xr:uid="{A9DA8A2A-7787-4F10-9A86-E0114DBB3F59}">
      <text>
        <r>
          <rPr>
            <sz val="9"/>
            <color indexed="81"/>
            <rFont val="Segoe UI"/>
            <family val="2"/>
          </rPr>
          <t>15:38:40 23.04.2025_x000D_
Sandner, Felix (RC-DE DI CS SD1 5 4)</t>
        </r>
      </text>
    </comment>
    <comment ref="AC156" authorId="0" shapeId="0" xr:uid="{D19A0078-9838-4273-B508-FD9F901CB8CA}">
      <text>
        <r>
          <rPr>
            <sz val="9"/>
            <color indexed="81"/>
            <rFont val="Segoe UI"/>
            <family val="2"/>
          </rPr>
          <t>15:38:40 23.04.2025_x000D_
Sandner, Felix (RC-DE DI CS SD1 5 4)</t>
        </r>
      </text>
    </comment>
    <comment ref="AD156" authorId="0" shapeId="0" xr:uid="{85C4FE70-33BD-422C-A08C-F6CEA344CA1D}">
      <text>
        <r>
          <rPr>
            <sz val="9"/>
            <color indexed="81"/>
            <rFont val="Segoe UI"/>
            <family val="2"/>
          </rPr>
          <t>15:38:40 23.04.2025_x000D_
Sandner, Felix (RC-DE DI CS SD1 5 4)</t>
        </r>
      </text>
    </comment>
    <comment ref="AE156" authorId="0" shapeId="0" xr:uid="{025A05B6-0E03-4129-BCB1-901F188B7A72}">
      <text>
        <r>
          <rPr>
            <sz val="9"/>
            <color indexed="81"/>
            <rFont val="Segoe UI"/>
            <family val="2"/>
          </rPr>
          <t>15:38:40 23.04.2025_x000D_
Sandner, Felix (RC-DE DI CS SD1 5 4)</t>
        </r>
      </text>
    </comment>
    <comment ref="AF156" authorId="0" shapeId="0" xr:uid="{36A4FFD7-604B-4092-AC28-F433EBE4E033}">
      <text>
        <r>
          <rPr>
            <sz val="9"/>
            <color indexed="81"/>
            <rFont val="Segoe UI"/>
            <family val="2"/>
          </rPr>
          <t>15:38:40 23.04.2025_x000D_
Sandner, Felix (RC-DE DI CS SD1 5 4)</t>
        </r>
      </text>
    </comment>
    <comment ref="AG156" authorId="0" shapeId="0" xr:uid="{5F5F2E27-EB20-4F7A-9E25-733D034C9B35}">
      <text>
        <r>
          <rPr>
            <sz val="9"/>
            <color indexed="81"/>
            <rFont val="Segoe UI"/>
            <family val="2"/>
          </rPr>
          <t>15:38:40 23.04.2025_x000D_
Sandner, Felix (RC-DE DI CS SD1 5 4)</t>
        </r>
      </text>
    </comment>
    <comment ref="AH156" authorId="0" shapeId="0" xr:uid="{2022E705-DB68-41F6-862A-FA3156322F34}">
      <text>
        <r>
          <rPr>
            <sz val="9"/>
            <color indexed="81"/>
            <rFont val="Segoe UI"/>
            <family val="2"/>
          </rPr>
          <t>15:38:40 23.04.2025_x000D_
Sandner, Felix (RC-DE DI CS SD1 5 4)</t>
        </r>
      </text>
    </comment>
    <comment ref="AI156" authorId="0" shapeId="0" xr:uid="{DBDF28D2-61E2-47A2-8E4B-F453F0D28E1C}">
      <text>
        <r>
          <rPr>
            <sz val="9"/>
            <color indexed="81"/>
            <rFont val="Segoe UI"/>
            <family val="2"/>
          </rPr>
          <t>15:38:40 23.04.2025_x000D_
Sandner, Felix (RC-DE DI CS SD1 5 4)</t>
        </r>
      </text>
    </comment>
    <comment ref="AJ156" authorId="0" shapeId="0" xr:uid="{92B1F80D-D881-453E-94F3-AEB3CC199F1E}">
      <text>
        <r>
          <rPr>
            <sz val="9"/>
            <color indexed="81"/>
            <rFont val="Segoe UI"/>
            <family val="2"/>
          </rPr>
          <t>15:38:40 23.04.2025_x000D_
Sandner, Felix (RC-DE DI CS SD1 5 4)</t>
        </r>
      </text>
    </comment>
    <comment ref="AK156" authorId="0" shapeId="0" xr:uid="{99937CCF-876E-4724-88BC-88BB4F23EC06}">
      <text>
        <r>
          <rPr>
            <sz val="9"/>
            <color indexed="81"/>
            <rFont val="Segoe UI"/>
            <family val="2"/>
          </rPr>
          <t>15:38:40 23.04.2025_x000D_
Sandner, Felix (RC-DE DI CS SD1 5 4)</t>
        </r>
      </text>
    </comment>
    <comment ref="AL156" authorId="0" shapeId="0" xr:uid="{BAE69068-1F69-4A76-95E6-1AC0BA4CD0CD}">
      <text>
        <r>
          <rPr>
            <sz val="9"/>
            <color indexed="81"/>
            <rFont val="Segoe UI"/>
            <family val="2"/>
          </rPr>
          <t>15:38:40 23.04.2025_x000D_
Sandner, Felix (RC-DE DI CS SD1 5 4)</t>
        </r>
      </text>
    </comment>
    <comment ref="AM156" authorId="0" shapeId="0" xr:uid="{4957CA03-FA30-412C-BEC3-37D46344533E}">
      <text>
        <r>
          <rPr>
            <sz val="9"/>
            <color indexed="81"/>
            <rFont val="Segoe UI"/>
            <family val="2"/>
          </rPr>
          <t>15:38:40 23.04.2025_x000D_
Sandner, Felix (RC-DE DI CS SD1 5 4)</t>
        </r>
      </text>
    </comment>
    <comment ref="AN156" authorId="0" shapeId="0" xr:uid="{385E7E7C-DFDE-47CD-80DB-06EC333B12A1}">
      <text>
        <r>
          <rPr>
            <sz val="9"/>
            <color indexed="81"/>
            <rFont val="Segoe UI"/>
            <family val="2"/>
          </rPr>
          <t>15:38:40 23.04.2025_x000D_
Sandner, Felix (RC-DE DI CS SD1 5 4)</t>
        </r>
      </text>
    </comment>
    <comment ref="AO156" authorId="0" shapeId="0" xr:uid="{0544796A-95D5-439F-B80F-59F29FDC784C}">
      <text>
        <r>
          <rPr>
            <sz val="9"/>
            <color indexed="81"/>
            <rFont val="Segoe UI"/>
            <family val="2"/>
          </rPr>
          <t>15:38:40 23.04.2025_x000D_
Sandner, Felix (RC-DE DI CS SD1 5 4)</t>
        </r>
      </text>
    </comment>
    <comment ref="AP156" authorId="0" shapeId="0" xr:uid="{86375D47-B782-497A-9420-078AC8982653}">
      <text>
        <r>
          <rPr>
            <sz val="9"/>
            <color indexed="81"/>
            <rFont val="Segoe UI"/>
            <family val="2"/>
          </rPr>
          <t>15:38:40 23.04.2025_x000D_
Sandner, Felix (RC-DE DI CS SD1 5 4)</t>
        </r>
      </text>
    </comment>
    <comment ref="AQ156" authorId="0" shapeId="0" xr:uid="{82E769C1-400B-4A00-8D18-38EEC2D2D528}">
      <text>
        <r>
          <rPr>
            <sz val="9"/>
            <color indexed="81"/>
            <rFont val="Segoe UI"/>
            <family val="2"/>
          </rPr>
          <t>15:38:40 23.04.2025_x000D_
Sandner, Felix (RC-DE DI CS SD1 5 4)</t>
        </r>
      </text>
    </comment>
    <comment ref="AS156" authorId="1" shapeId="0" xr:uid="{A7E3453A-4E83-45B7-BDC6-A06C0140912C}">
      <text>
        <r>
          <rPr>
            <sz val="9"/>
            <color indexed="81"/>
            <rFont val="Segoe UI"/>
            <family val="2"/>
          </rPr>
          <t>11:46:37 11.12.2025_x000D_
Sandner, Felix (RC-DE DI CS RM P 2)</t>
        </r>
      </text>
    </comment>
    <comment ref="AT156" authorId="0" shapeId="0" xr:uid="{A9CF030B-7419-4B85-83D8-628BCB3A2427}">
      <text>
        <r>
          <rPr>
            <sz val="9"/>
            <color indexed="81"/>
            <rFont val="Segoe UI"/>
            <family val="2"/>
          </rPr>
          <t>15:38:40 23.04.2025_x000D_
Sandner, Felix (RC-DE DI CS SD1 5 4)</t>
        </r>
      </text>
    </comment>
    <comment ref="AU156" authorId="0" shapeId="0" xr:uid="{FA12721E-1D23-4B30-9258-CD87CDEA25C2}">
      <text>
        <r>
          <rPr>
            <sz val="9"/>
            <color indexed="81"/>
            <rFont val="Segoe UI"/>
            <family val="2"/>
          </rPr>
          <t>15:38:40 23.04.2025_x000D_
Sandner, Felix (RC-DE DI CS SD1 5 4)</t>
        </r>
      </text>
    </comment>
    <comment ref="AW156" authorId="0" shapeId="0" xr:uid="{64F61182-3161-4A77-A975-C8A8698E6A54}">
      <text>
        <r>
          <rPr>
            <sz val="9"/>
            <color indexed="81"/>
            <rFont val="Segoe UI"/>
            <family val="2"/>
          </rPr>
          <t>15:38:40 23.04.2025_x000D_
Sandner, Felix (RC-DE DI CS SD1 5 4)</t>
        </r>
      </text>
    </comment>
    <comment ref="AY156" authorId="0" shapeId="0" xr:uid="{10FC49B1-FB9B-4556-806F-D6C12E880DC0}">
      <text>
        <r>
          <rPr>
            <sz val="9"/>
            <color indexed="81"/>
            <rFont val="Segoe UI"/>
            <family val="2"/>
          </rPr>
          <t>15:38:40 23.04.2025_x000D_
Sandner, Felix (RC-DE DI CS SD1 5 4)</t>
        </r>
      </text>
    </comment>
    <comment ref="BA156" authorId="0" shapeId="0" xr:uid="{22ACE4C4-F24C-4261-976B-E2656A4A6C1E}">
      <text>
        <r>
          <rPr>
            <sz val="9"/>
            <color indexed="81"/>
            <rFont val="Segoe UI"/>
            <family val="2"/>
          </rPr>
          <t>18:28:58 15.04.2025_x000D_
Sandner, Felix (RC-DE DI CS SD1 5 4)</t>
        </r>
      </text>
    </comment>
    <comment ref="BC156" authorId="0" shapeId="0" xr:uid="{9A13377A-C909-4A8D-80F4-7EF14C9D98F2}">
      <text>
        <r>
          <rPr>
            <sz val="9"/>
            <color indexed="81"/>
            <rFont val="Segoe UI"/>
            <family val="2"/>
          </rPr>
          <t>15:38:40 23.04.2025_x000D_
Sandner, Felix (RC-DE DI CS SD1 5 4)</t>
        </r>
      </text>
    </comment>
    <comment ref="BE156" authorId="0" shapeId="0" xr:uid="{2A4C057E-865B-472B-9FDE-A8A1C6D1857A}">
      <text>
        <r>
          <rPr>
            <sz val="9"/>
            <color indexed="81"/>
            <rFont val="Segoe UI"/>
            <family val="2"/>
          </rPr>
          <t>15:38:40 23.04.2025_x000D_
Sandner, Felix (RC-DE DI CS SD1 5 4)</t>
        </r>
      </text>
    </comment>
    <comment ref="BF156" authorId="0" shapeId="0" xr:uid="{5B7B3C35-DB0C-4A28-A752-6D20102523EA}">
      <text>
        <r>
          <rPr>
            <sz val="9"/>
            <color indexed="81"/>
            <rFont val="Segoe UI"/>
            <family val="2"/>
          </rPr>
          <t>15:38:40 23.04.2025_x000D_
Sandner, Felix (RC-DE DI CS SD1 5 4)</t>
        </r>
      </text>
    </comment>
    <comment ref="BG156" authorId="0" shapeId="0" xr:uid="{16B123C0-6F20-4C62-B590-8085E393728C}">
      <text>
        <r>
          <rPr>
            <sz val="9"/>
            <color indexed="81"/>
            <rFont val="Segoe UI"/>
            <family val="2"/>
          </rPr>
          <t>15:38:40 23.04.2025_x000D_
Sandner, Felix (RC-DE DI CS SD1 5 4)</t>
        </r>
      </text>
    </comment>
    <comment ref="BH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H157" authorId="0" shapeId="0" xr:uid="{36C7B6BD-66CC-49CD-B230-83F08F9CC163}">
      <text>
        <r>
          <rPr>
            <sz val="9"/>
            <color indexed="81"/>
            <rFont val="Segoe UI"/>
            <family val="2"/>
          </rPr>
          <t>09:26:29 08.04.2025_x000D_
Sandner, Felix (RC-DE DI CS SD1 5 4)</t>
        </r>
      </text>
    </comment>
    <comment ref="I157" authorId="0" shapeId="0" xr:uid="{65AC5AAA-BEDA-4341-A2D0-DB000100A6EF}">
      <text>
        <r>
          <rPr>
            <sz val="9"/>
            <color indexed="81"/>
            <rFont val="Segoe UI"/>
            <family val="2"/>
          </rPr>
          <t>13:38:48 08.04.2025_x000D_
Sandner, Felix (RC-DE DI CS SD1 5 4)</t>
        </r>
      </text>
    </comment>
    <comment ref="K157" authorId="0" shapeId="0" xr:uid="{437FA767-176A-4071-9E0D-C349D3F4DA2B}">
      <text>
        <r>
          <rPr>
            <sz val="9"/>
            <color indexed="81"/>
            <rFont val="Segoe UI"/>
            <family val="2"/>
          </rPr>
          <t>09:26:35 08.04.2025_x000D_
Sandner, Felix (RC-DE DI CS SD1 5 4)</t>
        </r>
      </text>
    </comment>
    <comment ref="M157" authorId="0" shapeId="0" xr:uid="{E61F1DEC-8A10-45A1-A73C-B45C5B2B2B80}">
      <text>
        <r>
          <rPr>
            <sz val="9"/>
            <color indexed="81"/>
            <rFont val="Segoe UI"/>
            <family val="2"/>
          </rPr>
          <t>15:38:40 23.04.2025_x000D_
Sandner, Felix (RC-DE DI CS SD1 5 4)</t>
        </r>
      </text>
    </comment>
    <comment ref="N157" authorId="0" shapeId="0" xr:uid="{97A6A78D-EC29-4CA4-9939-D3A39438B31F}">
      <text>
        <r>
          <rPr>
            <sz val="9"/>
            <color indexed="81"/>
            <rFont val="Segoe UI"/>
            <family val="2"/>
          </rPr>
          <t>15:38:40 23.04.2025_x000D_
Sandner, Felix (RC-DE DI CS SD1 5 4)</t>
        </r>
      </text>
    </comment>
    <comment ref="O157" authorId="0" shapeId="0" xr:uid="{97C1520F-F33C-4A10-B265-A22DF956357B}">
      <text>
        <r>
          <rPr>
            <sz val="9"/>
            <color indexed="81"/>
            <rFont val="Segoe UI"/>
            <family val="2"/>
          </rPr>
          <t>15:38:40 23.04.2025_x000D_
Sandner, Felix (RC-DE DI CS SD1 5 4)</t>
        </r>
      </text>
    </comment>
    <comment ref="P157" authorId="0" shapeId="0" xr:uid="{821A4A7A-15DB-4A5F-8D04-1A079922C448}">
      <text>
        <r>
          <rPr>
            <sz val="9"/>
            <color indexed="81"/>
            <rFont val="Segoe UI"/>
            <family val="2"/>
          </rPr>
          <t>15:38:40 23.04.2025_x000D_
Sandner, Felix (RC-DE DI CS SD1 5 4)</t>
        </r>
      </text>
    </comment>
    <comment ref="Q157" authorId="0" shapeId="0" xr:uid="{CFD64BA0-0BF6-4E8D-96E3-18A8AE726675}">
      <text>
        <r>
          <rPr>
            <sz val="9"/>
            <color indexed="81"/>
            <rFont val="Segoe UI"/>
            <family val="2"/>
          </rPr>
          <t>15:38:40 23.04.2025_x000D_
Sandner, Felix (RC-DE DI CS SD1 5 4)</t>
        </r>
      </text>
    </comment>
    <comment ref="R157" authorId="0" shapeId="0" xr:uid="{4C0958DB-F9CC-4B5B-AD84-4F2757835C4E}">
      <text>
        <r>
          <rPr>
            <sz val="9"/>
            <color indexed="81"/>
            <rFont val="Segoe UI"/>
            <family val="2"/>
          </rPr>
          <t>15:38:40 23.04.2025_x000D_
Sandner, Felix (RC-DE DI CS SD1 5 4)</t>
        </r>
      </text>
    </comment>
    <comment ref="S157" authorId="0" shapeId="0" xr:uid="{4F7CC297-FA49-462F-92BD-C70709420414}">
      <text>
        <r>
          <rPr>
            <sz val="9"/>
            <color indexed="81"/>
            <rFont val="Segoe UI"/>
            <family val="2"/>
          </rPr>
          <t>15:38:40 23.04.2025_x000D_
Sandner, Felix (RC-DE DI CS SD1 5 4)</t>
        </r>
      </text>
    </comment>
    <comment ref="T157" authorId="0" shapeId="0" xr:uid="{D5DE2E24-D65B-466E-A9A2-41C35FB307F6}">
      <text>
        <r>
          <rPr>
            <sz val="9"/>
            <color indexed="81"/>
            <rFont val="Segoe UI"/>
            <family val="2"/>
          </rPr>
          <t>15:38:40 23.04.2025_x000D_
Sandner, Felix (RC-DE DI CS SD1 5 4)</t>
        </r>
      </text>
    </comment>
    <comment ref="V157" authorId="0" shapeId="0" xr:uid="{C6665505-5B1B-4844-9940-9985A1055D9B}">
      <text>
        <r>
          <rPr>
            <sz val="9"/>
            <color indexed="81"/>
            <rFont val="Segoe UI"/>
            <family val="2"/>
          </rPr>
          <t>15:38:40 23.04.2025_x000D_
Sandner, Felix (RC-DE DI CS SD1 5 4)</t>
        </r>
      </text>
    </comment>
    <comment ref="X157" authorId="0" shapeId="0" xr:uid="{4F661753-6B91-4017-94D1-73FB01D0CAE3}">
      <text>
        <r>
          <rPr>
            <sz val="9"/>
            <color indexed="81"/>
            <rFont val="Segoe UI"/>
            <family val="2"/>
          </rPr>
          <t>15:38:40 23.04.2025_x000D_
Sandner, Felix (RC-DE DI CS SD1 5 4)</t>
        </r>
      </text>
    </comment>
    <comment ref="Y157" authorId="0" shapeId="0" xr:uid="{E8ED0BBA-23F4-472A-AADF-71D777DA012A}">
      <text>
        <r>
          <rPr>
            <sz val="9"/>
            <color indexed="81"/>
            <rFont val="Segoe UI"/>
            <family val="2"/>
          </rPr>
          <t>15:38:40 23.04.2025_x000D_
Sandner, Felix (RC-DE DI CS SD1 5 4)</t>
        </r>
      </text>
    </comment>
    <comment ref="Z157" authorId="0" shapeId="0" xr:uid="{016B3E83-C8A2-4CD1-895A-B1168EDC4395}">
      <text>
        <r>
          <rPr>
            <sz val="9"/>
            <color indexed="81"/>
            <rFont val="Segoe UI"/>
            <family val="2"/>
          </rPr>
          <t>15:38:40 23.04.2025_x000D_
Sandner, Felix (RC-DE DI CS SD1 5 4)</t>
        </r>
      </text>
    </comment>
    <comment ref="AA157" authorId="0" shapeId="0" xr:uid="{5D3BCE4E-37D4-438A-93D1-972B8FBF4893}">
      <text>
        <r>
          <rPr>
            <sz val="9"/>
            <color indexed="81"/>
            <rFont val="Segoe UI"/>
            <family val="2"/>
          </rPr>
          <t>15:38:40 23.04.2025_x000D_
Sandner, Felix (RC-DE DI CS SD1 5 4)</t>
        </r>
      </text>
    </comment>
    <comment ref="AB157" authorId="0" shapeId="0" xr:uid="{05CA369F-A3C5-4E52-AAB4-E268C0291D82}">
      <text>
        <r>
          <rPr>
            <sz val="9"/>
            <color indexed="81"/>
            <rFont val="Segoe UI"/>
            <family val="2"/>
          </rPr>
          <t>15:38:40 23.04.2025_x000D_
Sandner, Felix (RC-DE DI CS SD1 5 4)</t>
        </r>
      </text>
    </comment>
    <comment ref="AC157" authorId="0" shapeId="0" xr:uid="{39C26A5C-B5A6-4C27-A123-028351CD584E}">
      <text>
        <r>
          <rPr>
            <sz val="9"/>
            <color indexed="81"/>
            <rFont val="Segoe UI"/>
            <family val="2"/>
          </rPr>
          <t>15:38:40 23.04.2025_x000D_
Sandner, Felix (RC-DE DI CS SD1 5 4)</t>
        </r>
      </text>
    </comment>
    <comment ref="AD157" authorId="0" shapeId="0" xr:uid="{572D6D60-8537-45E2-9D5C-C9F1FD17D434}">
      <text>
        <r>
          <rPr>
            <sz val="9"/>
            <color indexed="81"/>
            <rFont val="Segoe UI"/>
            <family val="2"/>
          </rPr>
          <t>15:38:40 23.04.2025_x000D_
Sandner, Felix (RC-DE DI CS SD1 5 4)</t>
        </r>
      </text>
    </comment>
    <comment ref="AE157" authorId="0" shapeId="0" xr:uid="{33131F5F-2EED-4144-B12A-2169EF7EAE15}">
      <text>
        <r>
          <rPr>
            <sz val="9"/>
            <color indexed="81"/>
            <rFont val="Segoe UI"/>
            <family val="2"/>
          </rPr>
          <t>15:38:40 23.04.2025_x000D_
Sandner, Felix (RC-DE DI CS SD1 5 4)</t>
        </r>
      </text>
    </comment>
    <comment ref="AF157" authorId="0" shapeId="0" xr:uid="{59ED0260-AF40-4A95-A3A2-1B3AD265D341}">
      <text>
        <r>
          <rPr>
            <sz val="9"/>
            <color indexed="81"/>
            <rFont val="Segoe UI"/>
            <family val="2"/>
          </rPr>
          <t>15:38:40 23.04.2025_x000D_
Sandner, Felix (RC-DE DI CS SD1 5 4)</t>
        </r>
      </text>
    </comment>
    <comment ref="AG157" authorId="0" shapeId="0" xr:uid="{0BE561BB-E7F1-4DBB-9FE5-D1AD4E7F7F36}">
      <text>
        <r>
          <rPr>
            <sz val="9"/>
            <color indexed="81"/>
            <rFont val="Segoe UI"/>
            <family val="2"/>
          </rPr>
          <t>15:38:40 23.04.2025_x000D_
Sandner, Felix (RC-DE DI CS SD1 5 4)</t>
        </r>
      </text>
    </comment>
    <comment ref="AH157" authorId="0" shapeId="0" xr:uid="{3EA5D33C-A082-4304-A6D5-203ED09E5BB0}">
      <text>
        <r>
          <rPr>
            <sz val="9"/>
            <color indexed="81"/>
            <rFont val="Segoe UI"/>
            <family val="2"/>
          </rPr>
          <t>15:38:40 23.04.2025_x000D_
Sandner, Felix (RC-DE DI CS SD1 5 4)</t>
        </r>
      </text>
    </comment>
    <comment ref="AI157" authorId="0" shapeId="0" xr:uid="{661ECE62-C941-4FB9-ABE6-FBFC5DC61234}">
      <text>
        <r>
          <rPr>
            <sz val="9"/>
            <color indexed="81"/>
            <rFont val="Segoe UI"/>
            <family val="2"/>
          </rPr>
          <t>15:38:40 23.04.2025_x000D_
Sandner, Felix (RC-DE DI CS SD1 5 4)</t>
        </r>
      </text>
    </comment>
    <comment ref="AJ157" authorId="0" shapeId="0" xr:uid="{6F0317D4-AC77-47AE-B030-882358D058C3}">
      <text>
        <r>
          <rPr>
            <sz val="9"/>
            <color indexed="81"/>
            <rFont val="Segoe UI"/>
            <family val="2"/>
          </rPr>
          <t>15:38:40 23.04.2025_x000D_
Sandner, Felix (RC-DE DI CS SD1 5 4)</t>
        </r>
      </text>
    </comment>
    <comment ref="AK157" authorId="0" shapeId="0" xr:uid="{821CBA82-8491-48AD-86B9-A0968E4CFBBF}">
      <text>
        <r>
          <rPr>
            <sz val="9"/>
            <color indexed="81"/>
            <rFont val="Segoe UI"/>
            <family val="2"/>
          </rPr>
          <t>15:38:40 23.04.2025_x000D_
Sandner, Felix (RC-DE DI CS SD1 5 4)</t>
        </r>
      </text>
    </comment>
    <comment ref="AL157" authorId="0" shapeId="0" xr:uid="{FF5E5587-E958-4459-B655-D5EC33646160}">
      <text>
        <r>
          <rPr>
            <sz val="9"/>
            <color indexed="81"/>
            <rFont val="Segoe UI"/>
            <family val="2"/>
          </rPr>
          <t>15:38:40 23.04.2025_x000D_
Sandner, Felix (RC-DE DI CS SD1 5 4)</t>
        </r>
      </text>
    </comment>
    <comment ref="AM157" authorId="0" shapeId="0" xr:uid="{FAF5FFF4-A956-4AF4-8F93-E343DE3BE6AF}">
      <text>
        <r>
          <rPr>
            <sz val="9"/>
            <color indexed="81"/>
            <rFont val="Segoe UI"/>
            <family val="2"/>
          </rPr>
          <t>15:38:40 23.04.2025_x000D_
Sandner, Felix (RC-DE DI CS SD1 5 4)</t>
        </r>
      </text>
    </comment>
    <comment ref="AN157" authorId="0" shapeId="0" xr:uid="{AAC58C90-0EA7-4139-96AE-C865006447E1}">
      <text>
        <r>
          <rPr>
            <sz val="9"/>
            <color indexed="81"/>
            <rFont val="Segoe UI"/>
            <family val="2"/>
          </rPr>
          <t>15:38:40 23.04.2025_x000D_
Sandner, Felix (RC-DE DI CS SD1 5 4)</t>
        </r>
      </text>
    </comment>
    <comment ref="AO157" authorId="0" shapeId="0" xr:uid="{864CCE14-D279-4FD2-816E-33397624F8AB}">
      <text>
        <r>
          <rPr>
            <sz val="9"/>
            <color indexed="81"/>
            <rFont val="Segoe UI"/>
            <family val="2"/>
          </rPr>
          <t>15:38:40 23.04.2025_x000D_
Sandner, Felix (RC-DE DI CS SD1 5 4)</t>
        </r>
      </text>
    </comment>
    <comment ref="AP157" authorId="0" shapeId="0" xr:uid="{8B8AA581-6C08-4013-84F6-9CFD382D0612}">
      <text>
        <r>
          <rPr>
            <sz val="9"/>
            <color indexed="81"/>
            <rFont val="Segoe UI"/>
            <family val="2"/>
          </rPr>
          <t>15:38:40 23.04.2025_x000D_
Sandner, Felix (RC-DE DI CS SD1 5 4)</t>
        </r>
      </text>
    </comment>
    <comment ref="AQ157" authorId="0" shapeId="0" xr:uid="{493EE50D-CE26-4293-9AC4-B16E1AF615B7}">
      <text>
        <r>
          <rPr>
            <sz val="9"/>
            <color indexed="81"/>
            <rFont val="Segoe UI"/>
            <family val="2"/>
          </rPr>
          <t>15:38:40 23.04.2025_x000D_
Sandner, Felix (RC-DE DI CS SD1 5 4)</t>
        </r>
      </text>
    </comment>
    <comment ref="AS157" authorId="1" shapeId="0" xr:uid="{649B1916-2268-47BC-8DF9-B1832E798340}">
      <text>
        <r>
          <rPr>
            <sz val="9"/>
            <color indexed="81"/>
            <rFont val="Segoe UI"/>
            <family val="2"/>
          </rPr>
          <t>11:46:37 11.12.2025_x000D_
Sandner, Felix (RC-DE DI CS RM P 2)</t>
        </r>
      </text>
    </comment>
    <comment ref="AT157" authorId="0" shapeId="0" xr:uid="{43F9F0A2-FCD1-44E0-BE50-A6E0B56428B3}">
      <text>
        <r>
          <rPr>
            <sz val="9"/>
            <color indexed="81"/>
            <rFont val="Segoe UI"/>
            <family val="2"/>
          </rPr>
          <t>15:38:40 23.04.2025_x000D_
Sandner, Felix (RC-DE DI CS SD1 5 4)</t>
        </r>
      </text>
    </comment>
    <comment ref="AU157" authorId="0" shapeId="0" xr:uid="{CDD9A3A3-6B24-4061-BC91-0655E203DE46}">
      <text>
        <r>
          <rPr>
            <sz val="9"/>
            <color indexed="81"/>
            <rFont val="Segoe UI"/>
            <family val="2"/>
          </rPr>
          <t>15:38:40 23.04.2025_x000D_
Sandner, Felix (RC-DE DI CS SD1 5 4)</t>
        </r>
      </text>
    </comment>
    <comment ref="AW157" authorId="0" shapeId="0" xr:uid="{E7DF0C33-4C17-4EEC-87B4-BE9EA68B1B37}">
      <text>
        <r>
          <rPr>
            <sz val="9"/>
            <color indexed="81"/>
            <rFont val="Segoe UI"/>
            <family val="2"/>
          </rPr>
          <t>15:38:40 23.04.2025_x000D_
Sandner, Felix (RC-DE DI CS SD1 5 4)</t>
        </r>
      </text>
    </comment>
    <comment ref="AY157" authorId="0" shapeId="0" xr:uid="{52A0B51E-9A72-4D81-93BA-FC8B64A29C73}">
      <text>
        <r>
          <rPr>
            <sz val="9"/>
            <color indexed="81"/>
            <rFont val="Segoe UI"/>
            <family val="2"/>
          </rPr>
          <t>15:38:40 23.04.2025_x000D_
Sandner, Felix (RC-DE DI CS SD1 5 4)</t>
        </r>
      </text>
    </comment>
    <comment ref="BA157" authorId="0" shapeId="0" xr:uid="{9F0EFD8D-DD6E-4A53-A090-AEA80639D266}">
      <text>
        <r>
          <rPr>
            <sz val="9"/>
            <color indexed="81"/>
            <rFont val="Segoe UI"/>
            <family val="2"/>
          </rPr>
          <t>18:28:58 15.04.2025_x000D_
Sandner, Felix (RC-DE DI CS SD1 5 4)</t>
        </r>
      </text>
    </comment>
    <comment ref="BC157" authorId="0" shapeId="0" xr:uid="{D28018E1-C1FF-48D9-953B-C18345355C91}">
      <text>
        <r>
          <rPr>
            <sz val="9"/>
            <color indexed="81"/>
            <rFont val="Segoe UI"/>
            <family val="2"/>
          </rPr>
          <t>15:38:40 23.04.2025_x000D_
Sandner, Felix (RC-DE DI CS SD1 5 4)</t>
        </r>
      </text>
    </comment>
    <comment ref="BE157" authorId="0" shapeId="0" xr:uid="{6A428D1F-7EA9-4E76-92D3-947EB06CB65A}">
      <text>
        <r>
          <rPr>
            <sz val="9"/>
            <color indexed="81"/>
            <rFont val="Segoe UI"/>
            <family val="2"/>
          </rPr>
          <t>15:38:40 23.04.2025_x000D_
Sandner, Felix (RC-DE DI CS SD1 5 4)</t>
        </r>
      </text>
    </comment>
    <comment ref="BF157" authorId="0" shapeId="0" xr:uid="{FBA4960E-C371-419D-AA9B-46B6FD432F4E}">
      <text>
        <r>
          <rPr>
            <sz val="9"/>
            <color indexed="81"/>
            <rFont val="Segoe UI"/>
            <family val="2"/>
          </rPr>
          <t>15:38:40 23.04.2025_x000D_
Sandner, Felix (RC-DE DI CS SD1 5 4)</t>
        </r>
      </text>
    </comment>
    <comment ref="BG157" authorId="0" shapeId="0" xr:uid="{43374C73-A276-4A80-B22D-51F7E93557EE}">
      <text>
        <r>
          <rPr>
            <sz val="9"/>
            <color indexed="81"/>
            <rFont val="Segoe UI"/>
            <family val="2"/>
          </rPr>
          <t>15:38:40 23.04.2025_x000D_
Sandner, Felix (RC-DE DI CS SD1 5 4)</t>
        </r>
      </text>
    </comment>
    <comment ref="BH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H158" authorId="0" shapeId="0" xr:uid="{BD2374CD-1863-44FC-B4F9-74CDC79DBB78}">
      <text>
        <r>
          <rPr>
            <sz val="9"/>
            <color indexed="81"/>
            <rFont val="Segoe UI"/>
            <family val="2"/>
          </rPr>
          <t>08:37:11 08.04.2025_x000D_
Sandner, Felix (RC-DE DI CS SD1 5 4)</t>
        </r>
      </text>
    </comment>
    <comment ref="I158" authorId="0" shapeId="0" xr:uid="{070106E2-7E67-4310-BA3B-32D04EDD7067}">
      <text>
        <r>
          <rPr>
            <sz val="9"/>
            <color indexed="81"/>
            <rFont val="Segoe UI"/>
            <family val="2"/>
          </rPr>
          <t>13:38:54 08.04.2025_x000D_
Sandner, Felix (RC-DE DI CS SD1 5 4)</t>
        </r>
      </text>
    </comment>
    <comment ref="K158" authorId="0" shapeId="0" xr:uid="{4884A121-9A96-441F-848D-693900482C81}">
      <text>
        <r>
          <rPr>
            <sz val="9"/>
            <color indexed="81"/>
            <rFont val="Segoe UI"/>
            <family val="2"/>
          </rPr>
          <t>09:26:37 08.04.2025_x000D_
Sandner, Felix (RC-DE DI CS SD1 5 4)</t>
        </r>
      </text>
    </comment>
    <comment ref="M158" authorId="0" shapeId="0" xr:uid="{9767D97F-E463-474B-993D-2D38026CFBEA}">
      <text>
        <r>
          <rPr>
            <sz val="9"/>
            <color indexed="81"/>
            <rFont val="Segoe UI"/>
            <family val="2"/>
          </rPr>
          <t>15:38:40 23.04.2025_x000D_
Sandner, Felix (RC-DE DI CS SD1 5 4)</t>
        </r>
      </text>
    </comment>
    <comment ref="N158" authorId="0" shapeId="0" xr:uid="{FE2362B9-2C13-40A7-AB93-9C916E5FFF74}">
      <text>
        <r>
          <rPr>
            <sz val="9"/>
            <color indexed="81"/>
            <rFont val="Segoe UI"/>
            <family val="2"/>
          </rPr>
          <t>15:38:40 23.04.2025_x000D_
Sandner, Felix (RC-DE DI CS SD1 5 4)</t>
        </r>
      </text>
    </comment>
    <comment ref="O158" authorId="0" shapeId="0" xr:uid="{0ADAABB3-929F-4C96-8AC1-8F03F264986A}">
      <text>
        <r>
          <rPr>
            <sz val="9"/>
            <color indexed="81"/>
            <rFont val="Segoe UI"/>
            <family val="2"/>
          </rPr>
          <t>15:38:40 23.04.2025_x000D_
Sandner, Felix (RC-DE DI CS SD1 5 4)</t>
        </r>
      </text>
    </comment>
    <comment ref="P158" authorId="0" shapeId="0" xr:uid="{3C0413B9-83B3-4245-90D6-D945AFD5F393}">
      <text>
        <r>
          <rPr>
            <sz val="9"/>
            <color indexed="81"/>
            <rFont val="Segoe UI"/>
            <family val="2"/>
          </rPr>
          <t>15:38:40 23.04.2025_x000D_
Sandner, Felix (RC-DE DI CS SD1 5 4)</t>
        </r>
      </text>
    </comment>
    <comment ref="Q158" authorId="0" shapeId="0" xr:uid="{3B9E9947-EDB4-4525-B00D-1DF377CB2C46}">
      <text>
        <r>
          <rPr>
            <sz val="9"/>
            <color indexed="81"/>
            <rFont val="Segoe UI"/>
            <family val="2"/>
          </rPr>
          <t>15:38:40 23.04.2025_x000D_
Sandner, Felix (RC-DE DI CS SD1 5 4)</t>
        </r>
      </text>
    </comment>
    <comment ref="R158" authorId="0" shapeId="0" xr:uid="{64C0CF79-21E2-4CF9-8470-D48D2B7754DD}">
      <text>
        <r>
          <rPr>
            <sz val="9"/>
            <color indexed="81"/>
            <rFont val="Segoe UI"/>
            <family val="2"/>
          </rPr>
          <t>15:38:40 23.04.2025_x000D_
Sandner, Felix (RC-DE DI CS SD1 5 4)</t>
        </r>
      </text>
    </comment>
    <comment ref="S158" authorId="0" shapeId="0" xr:uid="{1BDD16ED-F86A-442F-B79F-F08FB3DC9E3F}">
      <text>
        <r>
          <rPr>
            <sz val="9"/>
            <color indexed="81"/>
            <rFont val="Segoe UI"/>
            <family val="2"/>
          </rPr>
          <t>15:38:40 23.04.2025_x000D_
Sandner, Felix (RC-DE DI CS SD1 5 4)</t>
        </r>
      </text>
    </comment>
    <comment ref="T158" authorId="0" shapeId="0" xr:uid="{3728B302-E4A5-475B-8A47-CCF343975D3E}">
      <text>
        <r>
          <rPr>
            <sz val="9"/>
            <color indexed="81"/>
            <rFont val="Segoe UI"/>
            <family val="2"/>
          </rPr>
          <t>15:38:40 23.04.2025_x000D_
Sandner, Felix (RC-DE DI CS SD1 5 4)</t>
        </r>
      </text>
    </comment>
    <comment ref="V158" authorId="0" shapeId="0" xr:uid="{D5BAF09C-5240-41BE-9AD6-150396802DE1}">
      <text>
        <r>
          <rPr>
            <sz val="9"/>
            <color indexed="81"/>
            <rFont val="Segoe UI"/>
            <family val="2"/>
          </rPr>
          <t>15:38:40 23.04.2025_x000D_
Sandner, Felix (RC-DE DI CS SD1 5 4)</t>
        </r>
      </text>
    </comment>
    <comment ref="X158" authorId="0" shapeId="0" xr:uid="{F99EC117-F02A-4803-9406-5D2F5C843D64}">
      <text>
        <r>
          <rPr>
            <sz val="9"/>
            <color indexed="81"/>
            <rFont val="Segoe UI"/>
            <family val="2"/>
          </rPr>
          <t>15:38:40 23.04.2025_x000D_
Sandner, Felix (RC-DE DI CS SD1 5 4)</t>
        </r>
      </text>
    </comment>
    <comment ref="Y158" authorId="0" shapeId="0" xr:uid="{7CAB7951-4B2F-4F35-A46A-1E9F2320A133}">
      <text>
        <r>
          <rPr>
            <sz val="9"/>
            <color indexed="81"/>
            <rFont val="Segoe UI"/>
            <family val="2"/>
          </rPr>
          <t>15:38:40 23.04.2025_x000D_
Sandner, Felix (RC-DE DI CS SD1 5 4)</t>
        </r>
      </text>
    </comment>
    <comment ref="Z158" authorId="0" shapeId="0" xr:uid="{6AA7B4FD-2212-4277-AB55-6D5605641623}">
      <text>
        <r>
          <rPr>
            <sz val="9"/>
            <color indexed="81"/>
            <rFont val="Segoe UI"/>
            <family val="2"/>
          </rPr>
          <t>15:38:40 23.04.2025_x000D_
Sandner, Felix (RC-DE DI CS SD1 5 4)</t>
        </r>
      </text>
    </comment>
    <comment ref="AA158" authorId="0" shapeId="0" xr:uid="{B3545906-272D-4EE2-9F97-A3F7F74969A7}">
      <text>
        <r>
          <rPr>
            <sz val="9"/>
            <color indexed="81"/>
            <rFont val="Segoe UI"/>
            <family val="2"/>
          </rPr>
          <t>15:38:40 23.04.2025_x000D_
Sandner, Felix (RC-DE DI CS SD1 5 4)</t>
        </r>
      </text>
    </comment>
    <comment ref="AB158" authorId="0" shapeId="0" xr:uid="{64608018-D473-4859-A780-20955235458D}">
      <text>
        <r>
          <rPr>
            <sz val="9"/>
            <color indexed="81"/>
            <rFont val="Segoe UI"/>
            <family val="2"/>
          </rPr>
          <t>15:38:40 23.04.2025_x000D_
Sandner, Felix (RC-DE DI CS SD1 5 4)</t>
        </r>
      </text>
    </comment>
    <comment ref="AC158" authorId="0" shapeId="0" xr:uid="{8FCF3E76-5F86-4A59-89CC-8C72C437B337}">
      <text>
        <r>
          <rPr>
            <sz val="9"/>
            <color indexed="81"/>
            <rFont val="Segoe UI"/>
            <family val="2"/>
          </rPr>
          <t>15:38:40 23.04.2025_x000D_
Sandner, Felix (RC-DE DI CS SD1 5 4)</t>
        </r>
      </text>
    </comment>
    <comment ref="AD158" authorId="0" shapeId="0" xr:uid="{FACEFBF4-0049-4548-BB76-01A7025DF3C6}">
      <text>
        <r>
          <rPr>
            <sz val="9"/>
            <color indexed="81"/>
            <rFont val="Segoe UI"/>
            <family val="2"/>
          </rPr>
          <t>15:38:40 23.04.2025_x000D_
Sandner, Felix (RC-DE DI CS SD1 5 4)</t>
        </r>
      </text>
    </comment>
    <comment ref="AE158" authorId="0" shapeId="0" xr:uid="{DAB1AF2B-398C-4692-8238-872DF530A67D}">
      <text>
        <r>
          <rPr>
            <sz val="9"/>
            <color indexed="81"/>
            <rFont val="Segoe UI"/>
            <family val="2"/>
          </rPr>
          <t>15:38:40 23.04.2025_x000D_
Sandner, Felix (RC-DE DI CS SD1 5 4)</t>
        </r>
      </text>
    </comment>
    <comment ref="AF158" authorId="0" shapeId="0" xr:uid="{4495D8A3-72E9-4FCB-8872-0D73F19AAC7F}">
      <text>
        <r>
          <rPr>
            <sz val="9"/>
            <color indexed="81"/>
            <rFont val="Segoe UI"/>
            <family val="2"/>
          </rPr>
          <t>15:38:40 23.04.2025_x000D_
Sandner, Felix (RC-DE DI CS SD1 5 4)</t>
        </r>
      </text>
    </comment>
    <comment ref="AG158" authorId="0" shapeId="0" xr:uid="{C21823C4-0714-4B7A-8580-2B2B99A9C114}">
      <text>
        <r>
          <rPr>
            <sz val="9"/>
            <color indexed="81"/>
            <rFont val="Segoe UI"/>
            <family val="2"/>
          </rPr>
          <t>15:38:40 23.04.2025_x000D_
Sandner, Felix (RC-DE DI CS SD1 5 4)</t>
        </r>
      </text>
    </comment>
    <comment ref="AH158" authorId="0" shapeId="0" xr:uid="{6ED6CF73-4917-4748-B90F-6D330CC26DD9}">
      <text>
        <r>
          <rPr>
            <sz val="9"/>
            <color indexed="81"/>
            <rFont val="Segoe UI"/>
            <family val="2"/>
          </rPr>
          <t>15:38:40 23.04.2025_x000D_
Sandner, Felix (RC-DE DI CS SD1 5 4)</t>
        </r>
      </text>
    </comment>
    <comment ref="AI158" authorId="0" shapeId="0" xr:uid="{2E024694-B3EE-4B5D-A87A-88F979DAE9D1}">
      <text>
        <r>
          <rPr>
            <sz val="9"/>
            <color indexed="81"/>
            <rFont val="Segoe UI"/>
            <family val="2"/>
          </rPr>
          <t>15:38:40 23.04.2025_x000D_
Sandner, Felix (RC-DE DI CS SD1 5 4)</t>
        </r>
      </text>
    </comment>
    <comment ref="AJ158" authorId="0" shapeId="0" xr:uid="{EE822C24-5480-4181-9F27-76375180BAD4}">
      <text>
        <r>
          <rPr>
            <sz val="9"/>
            <color indexed="81"/>
            <rFont val="Segoe UI"/>
            <family val="2"/>
          </rPr>
          <t>15:38:40 23.04.2025_x000D_
Sandner, Felix (RC-DE DI CS SD1 5 4)</t>
        </r>
      </text>
    </comment>
    <comment ref="AK158" authorId="0" shapeId="0" xr:uid="{E44C5CF9-09E9-4D69-BEDC-15CE770A21F8}">
      <text>
        <r>
          <rPr>
            <sz val="9"/>
            <color indexed="81"/>
            <rFont val="Segoe UI"/>
            <family val="2"/>
          </rPr>
          <t>15:38:40 23.04.2025_x000D_
Sandner, Felix (RC-DE DI CS SD1 5 4)</t>
        </r>
      </text>
    </comment>
    <comment ref="AL158" authorId="0" shapeId="0" xr:uid="{97470310-0D97-440B-BB3A-F8AA8AA6582D}">
      <text>
        <r>
          <rPr>
            <sz val="9"/>
            <color indexed="81"/>
            <rFont val="Segoe UI"/>
            <family val="2"/>
          </rPr>
          <t>15:38:40 23.04.2025_x000D_
Sandner, Felix (RC-DE DI CS SD1 5 4)</t>
        </r>
      </text>
    </comment>
    <comment ref="AM158" authorId="0" shapeId="0" xr:uid="{7880E5FA-F124-45F5-A821-1D5D4E48821C}">
      <text>
        <r>
          <rPr>
            <sz val="9"/>
            <color indexed="81"/>
            <rFont val="Segoe UI"/>
            <family val="2"/>
          </rPr>
          <t>15:38:40 23.04.2025_x000D_
Sandner, Felix (RC-DE DI CS SD1 5 4)</t>
        </r>
      </text>
    </comment>
    <comment ref="AN158" authorId="0" shapeId="0" xr:uid="{54D82912-CFFB-4FD6-8F75-5CED9DB2FFC4}">
      <text>
        <r>
          <rPr>
            <sz val="9"/>
            <color indexed="81"/>
            <rFont val="Segoe UI"/>
            <family val="2"/>
          </rPr>
          <t>15:38:40 23.04.2025_x000D_
Sandner, Felix (RC-DE DI CS SD1 5 4)</t>
        </r>
      </text>
    </comment>
    <comment ref="AO158" authorId="0" shapeId="0" xr:uid="{58DA2E46-0600-43F9-B689-F6251493E05A}">
      <text>
        <r>
          <rPr>
            <sz val="9"/>
            <color indexed="81"/>
            <rFont val="Segoe UI"/>
            <family val="2"/>
          </rPr>
          <t>15:38:40 23.04.2025_x000D_
Sandner, Felix (RC-DE DI CS SD1 5 4)</t>
        </r>
      </text>
    </comment>
    <comment ref="AP158" authorId="0" shapeId="0" xr:uid="{FF0DBFE3-9F7D-4F93-9486-3D839C04BC45}">
      <text>
        <r>
          <rPr>
            <sz val="9"/>
            <color indexed="81"/>
            <rFont val="Segoe UI"/>
            <family val="2"/>
          </rPr>
          <t>15:38:40 23.04.2025_x000D_
Sandner, Felix (RC-DE DI CS SD1 5 4)</t>
        </r>
      </text>
    </comment>
    <comment ref="AQ158" authorId="0" shapeId="0" xr:uid="{492D27DD-18E5-466A-9C67-362749CB224F}">
      <text>
        <r>
          <rPr>
            <sz val="9"/>
            <color indexed="81"/>
            <rFont val="Segoe UI"/>
            <family val="2"/>
          </rPr>
          <t>15:38:40 23.04.2025_x000D_
Sandner, Felix (RC-DE DI CS SD1 5 4)</t>
        </r>
      </text>
    </comment>
    <comment ref="AS158" authorId="1" shapeId="0" xr:uid="{A65CA2B5-2687-4DC1-84C4-F223824673BA}">
      <text>
        <r>
          <rPr>
            <sz val="9"/>
            <color indexed="81"/>
            <rFont val="Segoe UI"/>
            <family val="2"/>
          </rPr>
          <t>11:46:38 11.12.2025_x000D_
Sandner, Felix (RC-DE DI CS RM P 2)</t>
        </r>
      </text>
    </comment>
    <comment ref="AT158" authorId="0" shapeId="0" xr:uid="{3D4A2182-18EC-4AB2-B0BC-A6B0405A2C87}">
      <text>
        <r>
          <rPr>
            <sz val="9"/>
            <color indexed="81"/>
            <rFont val="Segoe UI"/>
            <family val="2"/>
          </rPr>
          <t>15:38:40 23.04.2025_x000D_
Sandner, Felix (RC-DE DI CS SD1 5 4)</t>
        </r>
      </text>
    </comment>
    <comment ref="AU158" authorId="0" shapeId="0" xr:uid="{6B2A56ED-FE4D-4E65-AED3-9EDEA1DF5FA0}">
      <text>
        <r>
          <rPr>
            <sz val="9"/>
            <color indexed="81"/>
            <rFont val="Segoe UI"/>
            <family val="2"/>
          </rPr>
          <t>15:38:40 23.04.2025_x000D_
Sandner, Felix (RC-DE DI CS SD1 5 4)</t>
        </r>
      </text>
    </comment>
    <comment ref="AW158" authorId="0" shapeId="0" xr:uid="{A4127956-2657-4C3D-9BC7-1CD34A99BEC1}">
      <text>
        <r>
          <rPr>
            <sz val="9"/>
            <color indexed="81"/>
            <rFont val="Segoe UI"/>
            <family val="2"/>
          </rPr>
          <t>15:38:40 23.04.2025_x000D_
Sandner, Felix (RC-DE DI CS SD1 5 4)</t>
        </r>
      </text>
    </comment>
    <comment ref="AY158" authorId="0" shapeId="0" xr:uid="{9EBE1D29-4847-4314-A43F-60BF5D79CE99}">
      <text>
        <r>
          <rPr>
            <sz val="9"/>
            <color indexed="81"/>
            <rFont val="Segoe UI"/>
            <family val="2"/>
          </rPr>
          <t>15:38:40 23.04.2025_x000D_
Sandner, Felix (RC-DE DI CS SD1 5 4)</t>
        </r>
      </text>
    </comment>
    <comment ref="BA158" authorId="0" shapeId="0" xr:uid="{20684378-72FF-4844-86BC-2A3D186EA9CC}">
      <text>
        <r>
          <rPr>
            <sz val="9"/>
            <color indexed="81"/>
            <rFont val="Segoe UI"/>
            <family val="2"/>
          </rPr>
          <t>18:28:58 15.04.2025_x000D_
Sandner, Felix (RC-DE DI CS SD1 5 4)</t>
        </r>
      </text>
    </comment>
    <comment ref="BC158" authorId="0" shapeId="0" xr:uid="{C7DCD876-FC68-4320-B057-A092FEBA1548}">
      <text>
        <r>
          <rPr>
            <sz val="9"/>
            <color indexed="81"/>
            <rFont val="Segoe UI"/>
            <family val="2"/>
          </rPr>
          <t>15:38:40 23.04.2025_x000D_
Sandner, Felix (RC-DE DI CS SD1 5 4)</t>
        </r>
      </text>
    </comment>
    <comment ref="BE158" authorId="0" shapeId="0" xr:uid="{0E5ADD5A-95AD-459E-8378-81405E55A1FB}">
      <text>
        <r>
          <rPr>
            <sz val="9"/>
            <color indexed="81"/>
            <rFont val="Segoe UI"/>
            <family val="2"/>
          </rPr>
          <t>15:38:40 23.04.2025_x000D_
Sandner, Felix (RC-DE DI CS SD1 5 4)</t>
        </r>
      </text>
    </comment>
    <comment ref="BF158" authorId="0" shapeId="0" xr:uid="{E5573632-13C9-4395-9550-17666ADFF05E}">
      <text>
        <r>
          <rPr>
            <sz val="9"/>
            <color indexed="81"/>
            <rFont val="Segoe UI"/>
            <family val="2"/>
          </rPr>
          <t>15:38:40 23.04.2025_x000D_
Sandner, Felix (RC-DE DI CS SD1 5 4)</t>
        </r>
      </text>
    </comment>
    <comment ref="BG158" authorId="0" shapeId="0" xr:uid="{8995AAC4-AD7D-4AC8-9669-A8B84928CD3D}">
      <text>
        <r>
          <rPr>
            <sz val="9"/>
            <color indexed="81"/>
            <rFont val="Segoe UI"/>
            <family val="2"/>
          </rPr>
          <t>15:38:40 23.04.2025_x000D_
Sandner, Felix (RC-DE DI CS SD1 5 4)</t>
        </r>
      </text>
    </comment>
    <comment ref="BH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H159" authorId="0" shapeId="0" xr:uid="{8C9A6378-7C57-4BFB-B1B6-C2DCDC11D5EC}">
      <text>
        <r>
          <rPr>
            <sz val="9"/>
            <color indexed="81"/>
            <rFont val="Segoe UI"/>
            <family val="2"/>
          </rPr>
          <t>08:58:54 08.04.2025_x000D_
Sandner, Felix (RC-DE DI CS SD1 5 4)</t>
        </r>
      </text>
    </comment>
    <comment ref="I159" authorId="0" shapeId="0" xr:uid="{94B98DF0-6729-42EB-B049-F2DA9E0F4713}">
      <text>
        <r>
          <rPr>
            <sz val="9"/>
            <color indexed="81"/>
            <rFont val="Segoe UI"/>
            <family val="2"/>
          </rPr>
          <t>13:38:57 08.04.2025_x000D_
Sandner, Felix (RC-DE DI CS SD1 5 4)</t>
        </r>
      </text>
    </comment>
    <comment ref="K159" authorId="0" shapeId="0" xr:uid="{B9BBBAE8-5B2B-4736-9E82-2E006331B47C}">
      <text>
        <r>
          <rPr>
            <sz val="9"/>
            <color indexed="81"/>
            <rFont val="Segoe UI"/>
            <family val="2"/>
          </rPr>
          <t>09:26:42 08.04.2025_x000D_
Sandner, Felix (RC-DE DI CS SD1 5 4)</t>
        </r>
      </text>
    </comment>
    <comment ref="M159" authorId="0" shapeId="0" xr:uid="{E07E4CFF-C215-43D6-B8B4-BAD1EF9C936F}">
      <text>
        <r>
          <rPr>
            <sz val="9"/>
            <color indexed="81"/>
            <rFont val="Segoe UI"/>
            <family val="2"/>
          </rPr>
          <t>15:38:40 23.04.2025_x000D_
Sandner, Felix (RC-DE DI CS SD1 5 4)</t>
        </r>
      </text>
    </comment>
    <comment ref="N159" authorId="0" shapeId="0" xr:uid="{B3389C40-BC8F-49A2-949B-96CAE49CD889}">
      <text>
        <r>
          <rPr>
            <sz val="9"/>
            <color indexed="81"/>
            <rFont val="Segoe UI"/>
            <family val="2"/>
          </rPr>
          <t>15:38:40 23.04.2025_x000D_
Sandner, Felix (RC-DE DI CS SD1 5 4)</t>
        </r>
      </text>
    </comment>
    <comment ref="O159" authorId="0" shapeId="0" xr:uid="{65D4CAC0-5CD6-4CB4-A799-29932B237FBC}">
      <text>
        <r>
          <rPr>
            <sz val="9"/>
            <color indexed="81"/>
            <rFont val="Segoe UI"/>
            <family val="2"/>
          </rPr>
          <t>15:38:40 23.04.2025_x000D_
Sandner, Felix (RC-DE DI CS SD1 5 4)</t>
        </r>
      </text>
    </comment>
    <comment ref="P159" authorId="0" shapeId="0" xr:uid="{0D3FFEC5-7FFB-4310-8EB9-57550CFABAD7}">
      <text>
        <r>
          <rPr>
            <sz val="9"/>
            <color indexed="81"/>
            <rFont val="Segoe UI"/>
            <family val="2"/>
          </rPr>
          <t>15:38:40 23.04.2025_x000D_
Sandner, Felix (RC-DE DI CS SD1 5 4)</t>
        </r>
      </text>
    </comment>
    <comment ref="Q159" authorId="0" shapeId="0" xr:uid="{06FA4197-8C63-468C-BB87-838F2D49DFAA}">
      <text>
        <r>
          <rPr>
            <sz val="9"/>
            <color indexed="81"/>
            <rFont val="Segoe UI"/>
            <family val="2"/>
          </rPr>
          <t>15:38:40 23.04.2025_x000D_
Sandner, Felix (RC-DE DI CS SD1 5 4)</t>
        </r>
      </text>
    </comment>
    <comment ref="R159" authorId="0" shapeId="0" xr:uid="{5971CD7B-5FCD-4337-898A-42A220F8C654}">
      <text>
        <r>
          <rPr>
            <sz val="9"/>
            <color indexed="81"/>
            <rFont val="Segoe UI"/>
            <family val="2"/>
          </rPr>
          <t>15:38:40 23.04.2025_x000D_
Sandner, Felix (RC-DE DI CS SD1 5 4)</t>
        </r>
      </text>
    </comment>
    <comment ref="S159" authorId="0" shapeId="0" xr:uid="{B072418C-4776-4EA3-99A1-CC8821B25529}">
      <text>
        <r>
          <rPr>
            <sz val="9"/>
            <color indexed="81"/>
            <rFont val="Segoe UI"/>
            <family val="2"/>
          </rPr>
          <t>15:38:40 23.04.2025_x000D_
Sandner, Felix (RC-DE DI CS SD1 5 4)</t>
        </r>
      </text>
    </comment>
    <comment ref="T159" authorId="0" shapeId="0" xr:uid="{7B67F187-24FC-44C8-9B4F-16B303E68305}">
      <text>
        <r>
          <rPr>
            <sz val="9"/>
            <color indexed="81"/>
            <rFont val="Segoe UI"/>
            <family val="2"/>
          </rPr>
          <t>15:38:40 23.04.2025_x000D_
Sandner, Felix (RC-DE DI CS SD1 5 4)</t>
        </r>
      </text>
    </comment>
    <comment ref="V159" authorId="0" shapeId="0" xr:uid="{7729B0EE-2F65-43D5-9521-00E79A814F20}">
      <text>
        <r>
          <rPr>
            <sz val="9"/>
            <color indexed="81"/>
            <rFont val="Segoe UI"/>
            <family val="2"/>
          </rPr>
          <t>15:38:40 23.04.2025_x000D_
Sandner, Felix (RC-DE DI CS SD1 5 4)</t>
        </r>
      </text>
    </comment>
    <comment ref="X159" authorId="0" shapeId="0" xr:uid="{A0757A12-4B28-425C-BD81-FFAE2E4B20CB}">
      <text>
        <r>
          <rPr>
            <sz val="9"/>
            <color indexed="81"/>
            <rFont val="Segoe UI"/>
            <family val="2"/>
          </rPr>
          <t>15:38:40 23.04.2025_x000D_
Sandner, Felix (RC-DE DI CS SD1 5 4)</t>
        </r>
      </text>
    </comment>
    <comment ref="Y159" authorId="0" shapeId="0" xr:uid="{39E4D6A2-AC9D-4E32-93E2-96A8254A9A2D}">
      <text>
        <r>
          <rPr>
            <sz val="9"/>
            <color indexed="81"/>
            <rFont val="Segoe UI"/>
            <family val="2"/>
          </rPr>
          <t>15:38:40 23.04.2025_x000D_
Sandner, Felix (RC-DE DI CS SD1 5 4)</t>
        </r>
      </text>
    </comment>
    <comment ref="Z159" authorId="0" shapeId="0" xr:uid="{D3ACCDF8-A1AF-4F39-9516-BA07838FFF1E}">
      <text>
        <r>
          <rPr>
            <sz val="9"/>
            <color indexed="81"/>
            <rFont val="Segoe UI"/>
            <family val="2"/>
          </rPr>
          <t>15:38:40 23.04.2025_x000D_
Sandner, Felix (RC-DE DI CS SD1 5 4)</t>
        </r>
      </text>
    </comment>
    <comment ref="AA159" authorId="0" shapeId="0" xr:uid="{FEF2B5A6-2899-4F3B-87A7-92B6C0BC118A}">
      <text>
        <r>
          <rPr>
            <sz val="9"/>
            <color indexed="81"/>
            <rFont val="Segoe UI"/>
            <family val="2"/>
          </rPr>
          <t>15:38:40 23.04.2025_x000D_
Sandner, Felix (RC-DE DI CS SD1 5 4)</t>
        </r>
      </text>
    </comment>
    <comment ref="AB159" authorId="0" shapeId="0" xr:uid="{CB70D5E1-8A09-4B75-802A-6AD0D10F9571}">
      <text>
        <r>
          <rPr>
            <sz val="9"/>
            <color indexed="81"/>
            <rFont val="Segoe UI"/>
            <family val="2"/>
          </rPr>
          <t>15:38:40 23.04.2025_x000D_
Sandner, Felix (RC-DE DI CS SD1 5 4)</t>
        </r>
      </text>
    </comment>
    <comment ref="AC159" authorId="0" shapeId="0" xr:uid="{F77EF4A2-C8E5-46F8-87F9-C5491AAD5763}">
      <text>
        <r>
          <rPr>
            <sz val="9"/>
            <color indexed="81"/>
            <rFont val="Segoe UI"/>
            <family val="2"/>
          </rPr>
          <t>15:38:40 23.04.2025_x000D_
Sandner, Felix (RC-DE DI CS SD1 5 4)</t>
        </r>
      </text>
    </comment>
    <comment ref="AD159" authorId="0" shapeId="0" xr:uid="{4ACB7F77-E2B7-432F-9875-E5506AD860ED}">
      <text>
        <r>
          <rPr>
            <sz val="9"/>
            <color indexed="81"/>
            <rFont val="Segoe UI"/>
            <family val="2"/>
          </rPr>
          <t>15:38:40 23.04.2025_x000D_
Sandner, Felix (RC-DE DI CS SD1 5 4)</t>
        </r>
      </text>
    </comment>
    <comment ref="AE159" authorId="0" shapeId="0" xr:uid="{33007D62-720E-4D5E-A56D-0BC6FAC7E9B6}">
      <text>
        <r>
          <rPr>
            <sz val="9"/>
            <color indexed="81"/>
            <rFont val="Segoe UI"/>
            <family val="2"/>
          </rPr>
          <t>15:38:40 23.04.2025_x000D_
Sandner, Felix (RC-DE DI CS SD1 5 4)</t>
        </r>
      </text>
    </comment>
    <comment ref="AF159" authorId="0" shapeId="0" xr:uid="{0242A42E-556E-4BDF-BB88-0364C71EE650}">
      <text>
        <r>
          <rPr>
            <sz val="9"/>
            <color indexed="81"/>
            <rFont val="Segoe UI"/>
            <family val="2"/>
          </rPr>
          <t>15:38:40 23.04.2025_x000D_
Sandner, Felix (RC-DE DI CS SD1 5 4)</t>
        </r>
      </text>
    </comment>
    <comment ref="AG159" authorId="0" shapeId="0" xr:uid="{E01DB2D6-1F09-4880-BB3B-E9AE907D4151}">
      <text>
        <r>
          <rPr>
            <sz val="9"/>
            <color indexed="81"/>
            <rFont val="Segoe UI"/>
            <family val="2"/>
          </rPr>
          <t>15:38:40 23.04.2025_x000D_
Sandner, Felix (RC-DE DI CS SD1 5 4)</t>
        </r>
      </text>
    </comment>
    <comment ref="AH159" authorId="0" shapeId="0" xr:uid="{8C6CF552-FBFE-4EE5-983C-4E03B2BC0C70}">
      <text>
        <r>
          <rPr>
            <sz val="9"/>
            <color indexed="81"/>
            <rFont val="Segoe UI"/>
            <family val="2"/>
          </rPr>
          <t>15:38:40 23.04.2025_x000D_
Sandner, Felix (RC-DE DI CS SD1 5 4)</t>
        </r>
      </text>
    </comment>
    <comment ref="AI159" authorId="0" shapeId="0" xr:uid="{A707503B-6F0E-49BA-8976-E6B8262FFB5D}">
      <text>
        <r>
          <rPr>
            <sz val="9"/>
            <color indexed="81"/>
            <rFont val="Segoe UI"/>
            <family val="2"/>
          </rPr>
          <t>15:38:40 23.04.2025_x000D_
Sandner, Felix (RC-DE DI CS SD1 5 4)</t>
        </r>
      </text>
    </comment>
    <comment ref="AJ159" authorId="0" shapeId="0" xr:uid="{21DCAB4C-7A01-4035-B8C4-87F4CE02B5D0}">
      <text>
        <r>
          <rPr>
            <sz val="9"/>
            <color indexed="81"/>
            <rFont val="Segoe UI"/>
            <family val="2"/>
          </rPr>
          <t>15:38:40 23.04.2025_x000D_
Sandner, Felix (RC-DE DI CS SD1 5 4)</t>
        </r>
      </text>
    </comment>
    <comment ref="AK159" authorId="0" shapeId="0" xr:uid="{B5505370-79C9-4D0D-A028-F5FA73E70E92}">
      <text>
        <r>
          <rPr>
            <sz val="9"/>
            <color indexed="81"/>
            <rFont val="Segoe UI"/>
            <family val="2"/>
          </rPr>
          <t>15:38:40 23.04.2025_x000D_
Sandner, Felix (RC-DE DI CS SD1 5 4)</t>
        </r>
      </text>
    </comment>
    <comment ref="AL159" authorId="0" shapeId="0" xr:uid="{6A6D9092-F4F9-49B2-8DF5-1712503D980B}">
      <text>
        <r>
          <rPr>
            <sz val="9"/>
            <color indexed="81"/>
            <rFont val="Segoe UI"/>
            <family val="2"/>
          </rPr>
          <t>15:38:40 23.04.2025_x000D_
Sandner, Felix (RC-DE DI CS SD1 5 4)</t>
        </r>
      </text>
    </comment>
    <comment ref="AM159" authorId="0" shapeId="0" xr:uid="{F677CDAE-A42F-4975-8306-39B7377F4D0F}">
      <text>
        <r>
          <rPr>
            <sz val="9"/>
            <color indexed="81"/>
            <rFont val="Segoe UI"/>
            <family val="2"/>
          </rPr>
          <t>15:38:40 23.04.2025_x000D_
Sandner, Felix (RC-DE DI CS SD1 5 4)</t>
        </r>
      </text>
    </comment>
    <comment ref="AN159" authorId="0" shapeId="0" xr:uid="{5814533A-F850-46A2-9876-16FB35650AB5}">
      <text>
        <r>
          <rPr>
            <sz val="9"/>
            <color indexed="81"/>
            <rFont val="Segoe UI"/>
            <family val="2"/>
          </rPr>
          <t>15:38:40 23.04.2025_x000D_
Sandner, Felix (RC-DE DI CS SD1 5 4)</t>
        </r>
      </text>
    </comment>
    <comment ref="AO159" authorId="0" shapeId="0" xr:uid="{58037EDC-580D-4EC6-A936-D5DB6D3333E6}">
      <text>
        <r>
          <rPr>
            <sz val="9"/>
            <color indexed="81"/>
            <rFont val="Segoe UI"/>
            <family val="2"/>
          </rPr>
          <t>15:38:40 23.04.2025_x000D_
Sandner, Felix (RC-DE DI CS SD1 5 4)</t>
        </r>
      </text>
    </comment>
    <comment ref="AP159" authorId="0" shapeId="0" xr:uid="{D773DCBC-00E2-4C03-A125-A84EB06FC3A6}">
      <text>
        <r>
          <rPr>
            <sz val="9"/>
            <color indexed="81"/>
            <rFont val="Segoe UI"/>
            <family val="2"/>
          </rPr>
          <t>15:38:40 23.04.2025_x000D_
Sandner, Felix (RC-DE DI CS SD1 5 4)</t>
        </r>
      </text>
    </comment>
    <comment ref="AQ159" authorId="0" shapeId="0" xr:uid="{EEAB9246-B0CC-4DF6-A643-121CBE370F7E}">
      <text>
        <r>
          <rPr>
            <sz val="9"/>
            <color indexed="81"/>
            <rFont val="Segoe UI"/>
            <family val="2"/>
          </rPr>
          <t>15:38:40 23.04.2025_x000D_
Sandner, Felix (RC-DE DI CS SD1 5 4)</t>
        </r>
      </text>
    </comment>
    <comment ref="AS159" authorId="1" shapeId="0" xr:uid="{E3D30C63-5274-48B0-97EC-96DC5C8FEA98}">
      <text>
        <r>
          <rPr>
            <sz val="9"/>
            <color indexed="81"/>
            <rFont val="Segoe UI"/>
            <family val="2"/>
          </rPr>
          <t>11:46:40 11.12.2025_x000D_
Sandner, Felix (RC-DE DI CS RM P 2)</t>
        </r>
      </text>
    </comment>
    <comment ref="AT159" authorId="0" shapeId="0" xr:uid="{A48DC795-592E-46A6-AC37-7F8AC70742C0}">
      <text>
        <r>
          <rPr>
            <sz val="9"/>
            <color indexed="81"/>
            <rFont val="Segoe UI"/>
            <family val="2"/>
          </rPr>
          <t>15:38:40 23.04.2025_x000D_
Sandner, Felix (RC-DE DI CS SD1 5 4)</t>
        </r>
      </text>
    </comment>
    <comment ref="AU159" authorId="0" shapeId="0" xr:uid="{F0F0D43A-D1C9-42D4-B5E1-EA3A70382526}">
      <text>
        <r>
          <rPr>
            <sz val="9"/>
            <color indexed="81"/>
            <rFont val="Segoe UI"/>
            <family val="2"/>
          </rPr>
          <t>15:38:40 23.04.2025_x000D_
Sandner, Felix (RC-DE DI CS SD1 5 4)</t>
        </r>
      </text>
    </comment>
    <comment ref="AW159" authorId="0" shapeId="0" xr:uid="{47EEBE5F-AD5B-4602-A39C-B71818173C18}">
      <text>
        <r>
          <rPr>
            <sz val="9"/>
            <color indexed="81"/>
            <rFont val="Segoe UI"/>
            <family val="2"/>
          </rPr>
          <t>15:38:40 23.04.2025_x000D_
Sandner, Felix (RC-DE DI CS SD1 5 4)</t>
        </r>
      </text>
    </comment>
    <comment ref="AY159" authorId="0" shapeId="0" xr:uid="{E01588ED-7906-4C9D-BFD3-EA38AA04E57A}">
      <text>
        <r>
          <rPr>
            <sz val="9"/>
            <color indexed="81"/>
            <rFont val="Segoe UI"/>
            <family val="2"/>
          </rPr>
          <t>15:38:40 23.04.2025_x000D_
Sandner, Felix (RC-DE DI CS SD1 5 4)</t>
        </r>
      </text>
    </comment>
    <comment ref="BA159" authorId="0" shapeId="0" xr:uid="{C718C361-335B-493B-946F-1773DE6916D1}">
      <text>
        <r>
          <rPr>
            <sz val="9"/>
            <color indexed="81"/>
            <rFont val="Segoe UI"/>
            <family val="2"/>
          </rPr>
          <t>18:28:58 15.04.2025_x000D_
Sandner, Felix (RC-DE DI CS SD1 5 4)</t>
        </r>
      </text>
    </comment>
    <comment ref="BC159" authorId="0" shapeId="0" xr:uid="{5C456675-FE71-4B7E-90C8-05DAB9E1FD26}">
      <text>
        <r>
          <rPr>
            <sz val="9"/>
            <color indexed="81"/>
            <rFont val="Segoe UI"/>
            <family val="2"/>
          </rPr>
          <t>15:38:40 23.04.2025_x000D_
Sandner, Felix (RC-DE DI CS SD1 5 4)</t>
        </r>
      </text>
    </comment>
    <comment ref="BE159" authorId="0" shapeId="0" xr:uid="{FB7ABC06-26BC-4D3D-97F1-704CFF022635}">
      <text>
        <r>
          <rPr>
            <sz val="9"/>
            <color indexed="81"/>
            <rFont val="Segoe UI"/>
            <family val="2"/>
          </rPr>
          <t>15:38:40 23.04.2025_x000D_
Sandner, Felix (RC-DE DI CS SD1 5 4)</t>
        </r>
      </text>
    </comment>
    <comment ref="BF159" authorId="0" shapeId="0" xr:uid="{8B99E204-0BE9-490F-9648-8B107EF13524}">
      <text>
        <r>
          <rPr>
            <sz val="9"/>
            <color indexed="81"/>
            <rFont val="Segoe UI"/>
            <family val="2"/>
          </rPr>
          <t>15:38:40 23.04.2025_x000D_
Sandner, Felix (RC-DE DI CS SD1 5 4)</t>
        </r>
      </text>
    </comment>
    <comment ref="BG159" authorId="0" shapeId="0" xr:uid="{8285EFE1-6B1E-4C38-8727-D03859566A93}">
      <text>
        <r>
          <rPr>
            <sz val="9"/>
            <color indexed="81"/>
            <rFont val="Segoe UI"/>
            <family val="2"/>
          </rPr>
          <t>15:38:40 23.04.2025_x000D_
Sandner, Felix (RC-DE DI CS SD1 5 4)</t>
        </r>
      </text>
    </comment>
    <comment ref="BH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H160" authorId="0" shapeId="0" xr:uid="{F6D63DD0-91B9-4571-B187-5BFBCF517E4F}">
      <text>
        <r>
          <rPr>
            <sz val="9"/>
            <color indexed="81"/>
            <rFont val="Segoe UI"/>
            <family val="2"/>
          </rPr>
          <t>09:14:44 08.04.2025_x000D_
Sandner, Felix (RC-DE DI CS SD1 5 4)</t>
        </r>
      </text>
    </comment>
    <comment ref="I160" authorId="0" shapeId="0" xr:uid="{156F8031-F6F4-491A-AE52-8103A459AC8D}">
      <text>
        <r>
          <rPr>
            <sz val="9"/>
            <color indexed="81"/>
            <rFont val="Segoe UI"/>
            <family val="2"/>
          </rPr>
          <t>13:38:59 08.04.2025_x000D_
Sandner, Felix (RC-DE DI CS SD1 5 4)</t>
        </r>
      </text>
    </comment>
    <comment ref="K160" authorId="0" shapeId="0" xr:uid="{0B1DAB2F-C900-4AFF-8BF3-E6ED6F7BB872}">
      <text>
        <r>
          <rPr>
            <sz val="9"/>
            <color indexed="81"/>
            <rFont val="Segoe UI"/>
            <family val="2"/>
          </rPr>
          <t>09:26:43 08.04.2025_x000D_
Sandner, Felix (RC-DE DI CS SD1 5 4)</t>
        </r>
      </text>
    </comment>
    <comment ref="M160" authorId="0" shapeId="0" xr:uid="{A270D266-C5FA-4399-9B85-49DE2B921A4B}">
      <text>
        <r>
          <rPr>
            <sz val="9"/>
            <color indexed="81"/>
            <rFont val="Segoe UI"/>
            <family val="2"/>
          </rPr>
          <t>15:38:40 23.04.2025_x000D_
Sandner, Felix (RC-DE DI CS SD1 5 4)</t>
        </r>
      </text>
    </comment>
    <comment ref="N160" authorId="0" shapeId="0" xr:uid="{591FC481-03B3-462E-938A-AA1055E5BD01}">
      <text>
        <r>
          <rPr>
            <sz val="9"/>
            <color indexed="81"/>
            <rFont val="Segoe UI"/>
            <family val="2"/>
          </rPr>
          <t>15:38:40 23.04.2025_x000D_
Sandner, Felix (RC-DE DI CS SD1 5 4)</t>
        </r>
      </text>
    </comment>
    <comment ref="O160" authorId="0" shapeId="0" xr:uid="{88B1439B-664F-4831-BA4E-219AB51257CD}">
      <text>
        <r>
          <rPr>
            <sz val="9"/>
            <color indexed="81"/>
            <rFont val="Segoe UI"/>
            <family val="2"/>
          </rPr>
          <t>15:38:40 23.04.2025_x000D_
Sandner, Felix (RC-DE DI CS SD1 5 4)</t>
        </r>
      </text>
    </comment>
    <comment ref="P160" authorId="0" shapeId="0" xr:uid="{BFB7125E-7C02-4037-B572-BCD6BA9FCCD4}">
      <text>
        <r>
          <rPr>
            <sz val="9"/>
            <color indexed="81"/>
            <rFont val="Segoe UI"/>
            <family val="2"/>
          </rPr>
          <t>15:38:40 23.04.2025_x000D_
Sandner, Felix (RC-DE DI CS SD1 5 4)</t>
        </r>
      </text>
    </comment>
    <comment ref="Q160" authorId="0" shapeId="0" xr:uid="{B29E373C-28CD-4125-8C48-C880D4F24791}">
      <text>
        <r>
          <rPr>
            <sz val="9"/>
            <color indexed="81"/>
            <rFont val="Segoe UI"/>
            <family val="2"/>
          </rPr>
          <t>15:38:40 23.04.2025_x000D_
Sandner, Felix (RC-DE DI CS SD1 5 4)</t>
        </r>
      </text>
    </comment>
    <comment ref="R160" authorId="0" shapeId="0" xr:uid="{D519AE9A-BF04-465D-B6C9-36F213A78FBF}">
      <text>
        <r>
          <rPr>
            <sz val="9"/>
            <color indexed="81"/>
            <rFont val="Segoe UI"/>
            <family val="2"/>
          </rPr>
          <t>15:38:40 23.04.2025_x000D_
Sandner, Felix (RC-DE DI CS SD1 5 4)</t>
        </r>
      </text>
    </comment>
    <comment ref="S160" authorId="0" shapeId="0" xr:uid="{3C0F47B7-90B1-4011-84EE-3491EE6E3CF4}">
      <text>
        <r>
          <rPr>
            <sz val="9"/>
            <color indexed="81"/>
            <rFont val="Segoe UI"/>
            <family val="2"/>
          </rPr>
          <t>15:38:40 23.04.2025_x000D_
Sandner, Felix (RC-DE DI CS SD1 5 4)</t>
        </r>
      </text>
    </comment>
    <comment ref="T160" authorId="0" shapeId="0" xr:uid="{B5398F52-F09D-4D4E-AA47-65C39A1EE61D}">
      <text>
        <r>
          <rPr>
            <sz val="9"/>
            <color indexed="81"/>
            <rFont val="Segoe UI"/>
            <family val="2"/>
          </rPr>
          <t>15:38:40 23.04.2025_x000D_
Sandner, Felix (RC-DE DI CS SD1 5 4)</t>
        </r>
      </text>
    </comment>
    <comment ref="V160" authorId="0" shapeId="0" xr:uid="{3E7B44A3-B720-49CE-A863-4ACEBA861146}">
      <text>
        <r>
          <rPr>
            <sz val="9"/>
            <color indexed="81"/>
            <rFont val="Segoe UI"/>
            <family val="2"/>
          </rPr>
          <t>15:38:40 23.04.2025_x000D_
Sandner, Felix (RC-DE DI CS SD1 5 4)</t>
        </r>
      </text>
    </comment>
    <comment ref="X160" authorId="0" shapeId="0" xr:uid="{B23DE14E-97E4-4F92-95C4-D7725254469A}">
      <text>
        <r>
          <rPr>
            <sz val="9"/>
            <color indexed="81"/>
            <rFont val="Segoe UI"/>
            <family val="2"/>
          </rPr>
          <t>15:38:40 23.04.2025_x000D_
Sandner, Felix (RC-DE DI CS SD1 5 4)</t>
        </r>
      </text>
    </comment>
    <comment ref="Y160" authorId="0" shapeId="0" xr:uid="{8047883F-E335-4EE8-AE90-DD9B7B3397C1}">
      <text>
        <r>
          <rPr>
            <sz val="9"/>
            <color indexed="81"/>
            <rFont val="Segoe UI"/>
            <family val="2"/>
          </rPr>
          <t>15:38:40 23.04.2025_x000D_
Sandner, Felix (RC-DE DI CS SD1 5 4)</t>
        </r>
      </text>
    </comment>
    <comment ref="Z160" authorId="0" shapeId="0" xr:uid="{A97EC849-9351-4F91-9DE6-A5929E2DB856}">
      <text>
        <r>
          <rPr>
            <sz val="9"/>
            <color indexed="81"/>
            <rFont val="Segoe UI"/>
            <family val="2"/>
          </rPr>
          <t>15:38:40 23.04.2025_x000D_
Sandner, Felix (RC-DE DI CS SD1 5 4)</t>
        </r>
      </text>
    </comment>
    <comment ref="AA160" authorId="0" shapeId="0" xr:uid="{0BED7F56-9238-4149-B3F7-D177A812464C}">
      <text>
        <r>
          <rPr>
            <sz val="9"/>
            <color indexed="81"/>
            <rFont val="Segoe UI"/>
            <family val="2"/>
          </rPr>
          <t>15:38:40 23.04.2025_x000D_
Sandner, Felix (RC-DE DI CS SD1 5 4)</t>
        </r>
      </text>
    </comment>
    <comment ref="AB160" authorId="0" shapeId="0" xr:uid="{E94489B9-6A05-40C0-9EE5-B0006469DBF7}">
      <text>
        <r>
          <rPr>
            <sz val="9"/>
            <color indexed="81"/>
            <rFont val="Segoe UI"/>
            <family val="2"/>
          </rPr>
          <t>15:38:40 23.04.2025_x000D_
Sandner, Felix (RC-DE DI CS SD1 5 4)</t>
        </r>
      </text>
    </comment>
    <comment ref="AC160" authorId="0" shapeId="0" xr:uid="{125C8481-F118-4D72-AEF0-21A4EF587B1F}">
      <text>
        <r>
          <rPr>
            <sz val="9"/>
            <color indexed="81"/>
            <rFont val="Segoe UI"/>
            <family val="2"/>
          </rPr>
          <t>15:38:40 23.04.2025_x000D_
Sandner, Felix (RC-DE DI CS SD1 5 4)</t>
        </r>
      </text>
    </comment>
    <comment ref="AD160" authorId="0" shapeId="0" xr:uid="{319524D8-CC18-41F9-9314-284726A6AFBF}">
      <text>
        <r>
          <rPr>
            <sz val="9"/>
            <color indexed="81"/>
            <rFont val="Segoe UI"/>
            <family val="2"/>
          </rPr>
          <t>15:38:40 23.04.2025_x000D_
Sandner, Felix (RC-DE DI CS SD1 5 4)</t>
        </r>
      </text>
    </comment>
    <comment ref="AE160" authorId="0" shapeId="0" xr:uid="{D83265BD-006C-4A34-A335-ACDA574D7F97}">
      <text>
        <r>
          <rPr>
            <sz val="9"/>
            <color indexed="81"/>
            <rFont val="Segoe UI"/>
            <family val="2"/>
          </rPr>
          <t>15:38:40 23.04.2025_x000D_
Sandner, Felix (RC-DE DI CS SD1 5 4)</t>
        </r>
      </text>
    </comment>
    <comment ref="AF160" authorId="0" shapeId="0" xr:uid="{C486FD46-2E41-40AB-AA1D-78BCA03D54E6}">
      <text>
        <r>
          <rPr>
            <sz val="9"/>
            <color indexed="81"/>
            <rFont val="Segoe UI"/>
            <family val="2"/>
          </rPr>
          <t>15:38:40 23.04.2025_x000D_
Sandner, Felix (RC-DE DI CS SD1 5 4)</t>
        </r>
      </text>
    </comment>
    <comment ref="AG160" authorId="0" shapeId="0" xr:uid="{B43D6763-C826-43CF-A163-DEF68FD55300}">
      <text>
        <r>
          <rPr>
            <sz val="9"/>
            <color indexed="81"/>
            <rFont val="Segoe UI"/>
            <family val="2"/>
          </rPr>
          <t>15:38:40 23.04.2025_x000D_
Sandner, Felix (RC-DE DI CS SD1 5 4)</t>
        </r>
      </text>
    </comment>
    <comment ref="AH160" authorId="0" shapeId="0" xr:uid="{A7DF33D8-2FCE-4479-AE1E-A5FCCE4000EF}">
      <text>
        <r>
          <rPr>
            <sz val="9"/>
            <color indexed="81"/>
            <rFont val="Segoe UI"/>
            <family val="2"/>
          </rPr>
          <t>15:38:40 23.04.2025_x000D_
Sandner, Felix (RC-DE DI CS SD1 5 4)</t>
        </r>
      </text>
    </comment>
    <comment ref="AI160" authorId="0" shapeId="0" xr:uid="{047E32C2-B59B-4B47-9A67-A0B0ACCF9FBD}">
      <text>
        <r>
          <rPr>
            <sz val="9"/>
            <color indexed="81"/>
            <rFont val="Segoe UI"/>
            <family val="2"/>
          </rPr>
          <t>15:38:40 23.04.2025_x000D_
Sandner, Felix (RC-DE DI CS SD1 5 4)</t>
        </r>
      </text>
    </comment>
    <comment ref="AJ160" authorId="0" shapeId="0" xr:uid="{0D20863F-E0E2-45BE-A9E9-6139787E6D10}">
      <text>
        <r>
          <rPr>
            <sz val="9"/>
            <color indexed="81"/>
            <rFont val="Segoe UI"/>
            <family val="2"/>
          </rPr>
          <t>15:38:40 23.04.2025_x000D_
Sandner, Felix (RC-DE DI CS SD1 5 4)</t>
        </r>
      </text>
    </comment>
    <comment ref="AK160" authorId="0" shapeId="0" xr:uid="{7A30D413-8745-4702-B0E3-93C8067EE669}">
      <text>
        <r>
          <rPr>
            <sz val="9"/>
            <color indexed="81"/>
            <rFont val="Segoe UI"/>
            <family val="2"/>
          </rPr>
          <t>15:38:40 23.04.2025_x000D_
Sandner, Felix (RC-DE DI CS SD1 5 4)</t>
        </r>
      </text>
    </comment>
    <comment ref="AL160" authorId="0" shapeId="0" xr:uid="{F05783D1-C3AA-4450-9711-BAD3CF93CC92}">
      <text>
        <r>
          <rPr>
            <sz val="9"/>
            <color indexed="81"/>
            <rFont val="Segoe UI"/>
            <family val="2"/>
          </rPr>
          <t>15:38:40 23.04.2025_x000D_
Sandner, Felix (RC-DE DI CS SD1 5 4)</t>
        </r>
      </text>
    </comment>
    <comment ref="AM160" authorId="0" shapeId="0" xr:uid="{6D954EB1-5B3B-4DE2-8C62-D7E605E52D82}">
      <text>
        <r>
          <rPr>
            <sz val="9"/>
            <color indexed="81"/>
            <rFont val="Segoe UI"/>
            <family val="2"/>
          </rPr>
          <t>15:38:40 23.04.2025_x000D_
Sandner, Felix (RC-DE DI CS SD1 5 4)</t>
        </r>
      </text>
    </comment>
    <comment ref="AN160" authorId="0" shapeId="0" xr:uid="{41260DC9-CF87-47BA-8F30-21646D72266B}">
      <text>
        <r>
          <rPr>
            <sz val="9"/>
            <color indexed="81"/>
            <rFont val="Segoe UI"/>
            <family val="2"/>
          </rPr>
          <t>15:38:40 23.04.2025_x000D_
Sandner, Felix (RC-DE DI CS SD1 5 4)</t>
        </r>
      </text>
    </comment>
    <comment ref="AO160" authorId="0" shapeId="0" xr:uid="{54EBF0C2-292C-4370-990E-B35F355734C1}">
      <text>
        <r>
          <rPr>
            <sz val="9"/>
            <color indexed="81"/>
            <rFont val="Segoe UI"/>
            <family val="2"/>
          </rPr>
          <t>15:38:40 23.04.2025_x000D_
Sandner, Felix (RC-DE DI CS SD1 5 4)</t>
        </r>
      </text>
    </comment>
    <comment ref="AP160" authorId="0" shapeId="0" xr:uid="{BFC19E59-F4B7-41A9-A071-8606F742F1B0}">
      <text>
        <r>
          <rPr>
            <sz val="9"/>
            <color indexed="81"/>
            <rFont val="Segoe UI"/>
            <family val="2"/>
          </rPr>
          <t>15:38:40 23.04.2025_x000D_
Sandner, Felix (RC-DE DI CS SD1 5 4)</t>
        </r>
      </text>
    </comment>
    <comment ref="AQ160" authorId="0" shapeId="0" xr:uid="{A03AC8A3-0BA6-44DF-BD31-F2DC308C2133}">
      <text>
        <r>
          <rPr>
            <sz val="9"/>
            <color indexed="81"/>
            <rFont val="Segoe UI"/>
            <family val="2"/>
          </rPr>
          <t>15:38:40 23.04.2025_x000D_
Sandner, Felix (RC-DE DI CS SD1 5 4)</t>
        </r>
      </text>
    </comment>
    <comment ref="AS160" authorId="1" shapeId="0" xr:uid="{93AED430-7DAC-4760-B653-0A307D1F024C}">
      <text>
        <r>
          <rPr>
            <sz val="9"/>
            <color indexed="81"/>
            <rFont val="Segoe UI"/>
            <family val="2"/>
          </rPr>
          <t>11:46:40 11.12.2025_x000D_
Sandner, Felix (RC-DE DI CS RM P 2)</t>
        </r>
      </text>
    </comment>
    <comment ref="AT160" authorId="0" shapeId="0" xr:uid="{93876C06-6F4B-4BC0-9A3A-AB00DEB488C5}">
      <text>
        <r>
          <rPr>
            <sz val="9"/>
            <color indexed="81"/>
            <rFont val="Segoe UI"/>
            <family val="2"/>
          </rPr>
          <t>15:38:40 23.04.2025_x000D_
Sandner, Felix (RC-DE DI CS SD1 5 4)</t>
        </r>
      </text>
    </comment>
    <comment ref="AU160" authorId="0" shapeId="0" xr:uid="{44009F72-BA43-4B7F-9CD6-7DBC04C345C4}">
      <text>
        <r>
          <rPr>
            <sz val="9"/>
            <color indexed="81"/>
            <rFont val="Segoe UI"/>
            <family val="2"/>
          </rPr>
          <t>15:38:40 23.04.2025_x000D_
Sandner, Felix (RC-DE DI CS SD1 5 4)</t>
        </r>
      </text>
    </comment>
    <comment ref="AW160" authorId="0" shapeId="0" xr:uid="{3CD663D2-2495-4420-8F00-14AD55C59486}">
      <text>
        <r>
          <rPr>
            <sz val="9"/>
            <color indexed="81"/>
            <rFont val="Segoe UI"/>
            <family val="2"/>
          </rPr>
          <t>15:38:40 23.04.2025_x000D_
Sandner, Felix (RC-DE DI CS SD1 5 4)</t>
        </r>
      </text>
    </comment>
    <comment ref="AY160" authorId="0" shapeId="0" xr:uid="{98A12EAD-E1C7-4B6A-87AC-5C5823078ED8}">
      <text>
        <r>
          <rPr>
            <sz val="9"/>
            <color indexed="81"/>
            <rFont val="Segoe UI"/>
            <family val="2"/>
          </rPr>
          <t>15:38:40 23.04.2025_x000D_
Sandner, Felix (RC-DE DI CS SD1 5 4)</t>
        </r>
      </text>
    </comment>
    <comment ref="BA160" authorId="0" shapeId="0" xr:uid="{557C0A80-5225-4B0C-A43F-E78D46CFEF32}">
      <text>
        <r>
          <rPr>
            <sz val="9"/>
            <color indexed="81"/>
            <rFont val="Segoe UI"/>
            <family val="2"/>
          </rPr>
          <t>18:28:58 15.04.2025_x000D_
Sandner, Felix (RC-DE DI CS SD1 5 4)</t>
        </r>
      </text>
    </comment>
    <comment ref="BC160" authorId="0" shapeId="0" xr:uid="{6F561A07-6B0D-4E05-9007-98AB82A1277B}">
      <text>
        <r>
          <rPr>
            <sz val="9"/>
            <color indexed="81"/>
            <rFont val="Segoe UI"/>
            <family val="2"/>
          </rPr>
          <t>15:38:40 23.04.2025_x000D_
Sandner, Felix (RC-DE DI CS SD1 5 4)</t>
        </r>
      </text>
    </comment>
    <comment ref="BE160" authorId="0" shapeId="0" xr:uid="{41143E74-9AA6-4708-B4D8-81C5D90AC425}">
      <text>
        <r>
          <rPr>
            <sz val="9"/>
            <color indexed="81"/>
            <rFont val="Segoe UI"/>
            <family val="2"/>
          </rPr>
          <t>15:38:40 23.04.2025_x000D_
Sandner, Felix (RC-DE DI CS SD1 5 4)</t>
        </r>
      </text>
    </comment>
    <comment ref="BF160" authorId="0" shapeId="0" xr:uid="{F807EFB4-E5A3-49F1-87C8-04016D0494FA}">
      <text>
        <r>
          <rPr>
            <sz val="9"/>
            <color indexed="81"/>
            <rFont val="Segoe UI"/>
            <family val="2"/>
          </rPr>
          <t>15:38:40 23.04.2025_x000D_
Sandner, Felix (RC-DE DI CS SD1 5 4)</t>
        </r>
      </text>
    </comment>
    <comment ref="BG160" authorId="0" shapeId="0" xr:uid="{568D7E6F-5910-4621-8590-5F7A0004D351}">
      <text>
        <r>
          <rPr>
            <sz val="9"/>
            <color indexed="81"/>
            <rFont val="Segoe UI"/>
            <family val="2"/>
          </rPr>
          <t>15:38:40 23.04.2025_x000D_
Sandner, Felix (RC-DE DI CS SD1 5 4)</t>
        </r>
      </text>
    </comment>
    <comment ref="BH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E5559634-6278-4530-ADB4-41857A5C8590}">
      <text>
        <r>
          <rPr>
            <sz val="9"/>
            <color indexed="81"/>
            <rFont val="Segoe UI"/>
            <family val="2"/>
          </rPr>
          <t>12:30:49 21.03.2025_x000D_
Sandner, Felix (RC-DE DI CS SD1 5 4)</t>
        </r>
      </text>
    </comment>
    <comment ref="I161" authorId="0" shapeId="0" xr:uid="{C78702AE-8400-40E0-91C9-A786231D2339}">
      <text>
        <r>
          <rPr>
            <sz val="9"/>
            <color indexed="81"/>
            <rFont val="Segoe UI"/>
            <family val="2"/>
          </rPr>
          <t>13:43:18 08.04.2025_x000D_
Sandner, Felix (RC-DE DI CS SD1 5 4)</t>
        </r>
      </text>
    </comment>
    <comment ref="J161" authorId="0" shapeId="0" xr:uid="{91A066FF-B37C-4898-BA06-33BB14B7C2C5}">
      <text>
        <r>
          <rPr>
            <sz val="9"/>
            <color indexed="81"/>
            <rFont val="Segoe UI"/>
            <family val="2"/>
          </rPr>
          <t>12:30:49 21.03.2025_x000D_
Sandner, Felix (RC-DE DI CS SD1 5 4)</t>
        </r>
      </text>
    </comment>
    <comment ref="K161" authorId="0" shapeId="0" xr:uid="{FFD9504E-22C9-4D35-8013-3D953F031DD1}">
      <text>
        <r>
          <rPr>
            <sz val="9"/>
            <color indexed="81"/>
            <rFont val="Segoe UI"/>
            <family val="2"/>
          </rPr>
          <t>13:43:19 08.04.2025_x000D_
Sandner, Felix (RC-DE DI CS SD1 5 4)</t>
        </r>
      </text>
    </comment>
    <comment ref="M161" authorId="0" shapeId="0" xr:uid="{923211CB-75B3-4E03-9ACE-817090200C81}">
      <text>
        <r>
          <rPr>
            <sz val="9"/>
            <color indexed="81"/>
            <rFont val="Segoe UI"/>
            <family val="2"/>
          </rPr>
          <t>12:49:42 21.03.2025_x000D_
Sandner, Felix (RC-DE DI CS SD1 5 4)</t>
        </r>
      </text>
    </comment>
    <comment ref="N161" authorId="0" shapeId="0" xr:uid="{92EDA024-17F8-49E4-8F48-565182C3954D}">
      <text>
        <r>
          <rPr>
            <sz val="9"/>
            <color indexed="81"/>
            <rFont val="Segoe UI"/>
            <family val="2"/>
          </rPr>
          <t>12:51:26 21.03.2025_x000D_
Sandner, Felix (RC-DE DI CS SD1 5 4)</t>
        </r>
      </text>
    </comment>
    <comment ref="O161" authorId="0" shapeId="0" xr:uid="{82E15230-8B17-47F5-B03B-0FA6045DF4F9}">
      <text>
        <r>
          <rPr>
            <sz val="9"/>
            <color indexed="81"/>
            <rFont val="Segoe UI"/>
            <family val="2"/>
          </rPr>
          <t>12:54:13 21.03.2025_x000D_
Sandner, Felix (RC-DE DI CS SD1 5 4)</t>
        </r>
      </text>
    </comment>
    <comment ref="P161" authorId="0" shapeId="0" xr:uid="{31DDA6F6-BFAC-4FB2-A905-6C400EE17297}">
      <text>
        <r>
          <rPr>
            <sz val="9"/>
            <color indexed="81"/>
            <rFont val="Segoe UI"/>
            <family val="2"/>
          </rPr>
          <t>12:56:25 21.03.2025_x000D_
Sandner, Felix (RC-DE DI CS SD1 5 4)</t>
        </r>
      </text>
    </comment>
    <comment ref="Q161" authorId="0" shapeId="0" xr:uid="{233F89C4-F4E0-45B1-8B0B-AADD0018205C}">
      <text>
        <r>
          <rPr>
            <sz val="9"/>
            <color indexed="81"/>
            <rFont val="Segoe UI"/>
            <family val="2"/>
          </rPr>
          <t>12:57:50 21.03.2025_x000D_
Sandner, Felix (RC-DE DI CS SD1 5 4)</t>
        </r>
      </text>
    </comment>
    <comment ref="R161" authorId="0" shapeId="0" xr:uid="{45AEECF4-B7F2-48B0-A061-B6711DFEA3D1}">
      <text>
        <r>
          <rPr>
            <sz val="9"/>
            <color indexed="81"/>
            <rFont val="Segoe UI"/>
            <family val="2"/>
          </rPr>
          <t>12:59:36 21.03.2025_x000D_
Sandner, Felix (RC-DE DI CS SD1 5 4)</t>
        </r>
      </text>
    </comment>
    <comment ref="S161" authorId="0" shapeId="0" xr:uid="{6B6FC828-3AF6-42F3-AAB2-310EC0B9B48A}">
      <text>
        <r>
          <rPr>
            <sz val="9"/>
            <color indexed="81"/>
            <rFont val="Segoe UI"/>
            <family val="2"/>
          </rPr>
          <t>13:01:34 21.03.2025_x000D_
Sandner, Felix (RC-DE DI CS SD1 5 4)</t>
        </r>
      </text>
    </comment>
    <comment ref="T161" authorId="0" shapeId="0" xr:uid="{F647D7BB-8AA4-46E0-B3C4-EDAE02D0E38B}">
      <text>
        <r>
          <rPr>
            <sz val="9"/>
            <color indexed="81"/>
            <rFont val="Segoe UI"/>
            <family val="2"/>
          </rPr>
          <t>13:03:23 21.03.2025_x000D_
Sandner, Felix (RC-DE DI CS SD1 5 4)</t>
        </r>
      </text>
    </comment>
    <comment ref="V161" authorId="0" shapeId="0" xr:uid="{F8EEB3F7-F0E8-461D-B3B9-88BB0236EFCC}">
      <text>
        <r>
          <rPr>
            <sz val="9"/>
            <color indexed="81"/>
            <rFont val="Segoe UI"/>
            <family val="2"/>
          </rPr>
          <t>08:49:35 07.04.2025_x000D_
Sandner, Felix (RC-DE DI CS SD1 5 4)</t>
        </r>
      </text>
    </comment>
    <comment ref="X161" authorId="0" shapeId="0" xr:uid="{05329D28-C261-490F-827E-0875E1C8E3C2}">
      <text>
        <r>
          <rPr>
            <sz val="9"/>
            <color indexed="81"/>
            <rFont val="Segoe UI"/>
            <family val="2"/>
          </rPr>
          <t>13:05:26 21.03.2025_x000D_
Sandner, Felix (RC-DE DI CS SD1 5 4)</t>
        </r>
      </text>
    </comment>
    <comment ref="Y161" authorId="0" shapeId="0" xr:uid="{2F4320C0-BC9C-419A-81B9-AA77FFBD27F2}">
      <text>
        <r>
          <rPr>
            <sz val="9"/>
            <color indexed="81"/>
            <rFont val="Segoe UI"/>
            <family val="2"/>
          </rPr>
          <t>13:06:54 21.03.2025_x000D_
Sandner, Felix (RC-DE DI CS SD1 5 4)</t>
        </r>
      </text>
    </comment>
    <comment ref="Z161" authorId="0" shapeId="0" xr:uid="{D7B98F6B-B5F0-4663-A496-851DBE606250}">
      <text>
        <r>
          <rPr>
            <sz val="9"/>
            <color indexed="81"/>
            <rFont val="Segoe UI"/>
            <family val="2"/>
          </rPr>
          <t>13:08:25 21.03.2025_x000D_
Sandner, Felix (RC-DE DI CS SD1 5 4)</t>
        </r>
      </text>
    </comment>
    <comment ref="AA161" authorId="0" shapeId="0" xr:uid="{E8538881-5AD2-41B5-8392-365EBDB5ED1C}">
      <text>
        <r>
          <rPr>
            <sz val="9"/>
            <color indexed="81"/>
            <rFont val="Segoe UI"/>
            <family val="2"/>
          </rPr>
          <t>13:10:01 21.03.2025_x000D_
Sandner, Felix (RC-DE DI CS SD1 5 4)</t>
        </r>
      </text>
    </comment>
    <comment ref="AB161" authorId="0" shapeId="0" xr:uid="{91F91CFD-D456-4A86-92B7-AA79AA4C12C1}">
      <text>
        <r>
          <rPr>
            <sz val="9"/>
            <color indexed="81"/>
            <rFont val="Segoe UI"/>
            <family val="2"/>
          </rPr>
          <t>13:11:19 21.03.2025_x000D_
Sandner, Felix (RC-DE DI CS SD1 5 4)</t>
        </r>
      </text>
    </comment>
    <comment ref="AC161" authorId="0" shapeId="0" xr:uid="{7C244D5C-CE55-47C0-B5D0-C64B02853DC1}">
      <text>
        <r>
          <rPr>
            <sz val="9"/>
            <color indexed="81"/>
            <rFont val="Segoe UI"/>
            <family val="2"/>
          </rPr>
          <t>13:12:49 21.03.2025_x000D_
Sandner, Felix (RC-DE DI CS SD1 5 4)</t>
        </r>
      </text>
    </comment>
    <comment ref="AD161" authorId="0" shapeId="0" xr:uid="{32EC1436-BEE6-488C-BDF7-A66B87F313A3}">
      <text>
        <r>
          <rPr>
            <sz val="9"/>
            <color indexed="81"/>
            <rFont val="Segoe UI"/>
            <family val="2"/>
          </rPr>
          <t>13:14:00 21.03.2025_x000D_
Sandner, Felix (RC-DE DI CS SD1 5 4)</t>
        </r>
      </text>
    </comment>
    <comment ref="AE161" authorId="0" shapeId="0" xr:uid="{C91BF239-811A-41C6-B29E-D3AF6C1F076D}">
      <text>
        <r>
          <rPr>
            <sz val="9"/>
            <color indexed="81"/>
            <rFont val="Segoe UI"/>
            <family val="2"/>
          </rPr>
          <t>13:15:10 21.03.2025_x000D_
Sandner, Felix (RC-DE DI CS SD1 5 4)</t>
        </r>
      </text>
    </comment>
    <comment ref="AF161" authorId="0" shapeId="0" xr:uid="{2FC9D91E-B4E1-4F86-BB38-DEFEDE9DD9F1}">
      <text>
        <r>
          <rPr>
            <sz val="9"/>
            <color indexed="81"/>
            <rFont val="Segoe UI"/>
            <family val="2"/>
          </rPr>
          <t>13:16:12 21.03.2025_x000D_
Sandner, Felix (RC-DE DI CS SD1 5 4)</t>
        </r>
      </text>
    </comment>
    <comment ref="AG161" authorId="0" shapeId="0" xr:uid="{199DDD70-8B19-4CDC-AFB0-61DDE05C8EBD}">
      <text>
        <r>
          <rPr>
            <sz val="9"/>
            <color indexed="81"/>
            <rFont val="Segoe UI"/>
            <family val="2"/>
          </rPr>
          <t>13:17:26 21.03.2025_x000D_
Sandner, Felix (RC-DE DI CS SD1 5 4)</t>
        </r>
      </text>
    </comment>
    <comment ref="AH161" authorId="0" shapeId="0" xr:uid="{44A492BB-2543-49FF-ADCA-3BCBE560615D}">
      <text>
        <r>
          <rPr>
            <sz val="9"/>
            <color indexed="81"/>
            <rFont val="Segoe UI"/>
            <family val="2"/>
          </rPr>
          <t>13:19:23 21.03.2025_x000D_
Sandner, Felix (RC-DE DI CS SD1 5 4)</t>
        </r>
      </text>
    </comment>
    <comment ref="AI161" authorId="0" shapeId="0" xr:uid="{A79D3112-F087-45CB-ADA7-61985E6741D0}">
      <text>
        <r>
          <rPr>
            <sz val="9"/>
            <color indexed="81"/>
            <rFont val="Segoe UI"/>
            <family val="2"/>
          </rPr>
          <t>13:51:19 21.03.2025_x000D_
Sandner, Felix (RC-DE DI CS SD1 5 4)</t>
        </r>
      </text>
    </comment>
    <comment ref="AJ161" authorId="0" shapeId="0" xr:uid="{7BFC49CA-1824-4138-850F-B101D14958FF}">
      <text>
        <r>
          <rPr>
            <sz val="9"/>
            <color indexed="81"/>
            <rFont val="Segoe UI"/>
            <family val="2"/>
          </rPr>
          <t>13:52:16 21.03.2025_x000D_
Sandner, Felix (RC-DE DI CS SD1 5 4)</t>
        </r>
      </text>
    </comment>
    <comment ref="AK161" authorId="0" shapeId="0" xr:uid="{21707EEE-6AAA-48A6-867A-6A79C908FBBC}">
      <text>
        <r>
          <rPr>
            <sz val="9"/>
            <color indexed="81"/>
            <rFont val="Segoe UI"/>
            <family val="2"/>
          </rPr>
          <t>13:53:34 21.03.2025_x000D_
Sandner, Felix (RC-DE DI CS SD1 5 4)</t>
        </r>
      </text>
    </comment>
    <comment ref="AL161" authorId="0" shapeId="0" xr:uid="{60458CD2-0DF4-4CE8-B97F-36A8F2718E77}">
      <text>
        <r>
          <rPr>
            <sz val="9"/>
            <color indexed="81"/>
            <rFont val="Segoe UI"/>
            <family val="2"/>
          </rPr>
          <t>13:54:50 21.03.2025_x000D_
Sandner, Felix (RC-DE DI CS SD1 5 4)</t>
        </r>
      </text>
    </comment>
    <comment ref="AM161" authorId="0" shapeId="0" xr:uid="{6186EEA8-CADD-4485-AE8F-5088D7D5B85E}">
      <text>
        <r>
          <rPr>
            <sz val="9"/>
            <color indexed="81"/>
            <rFont val="Segoe UI"/>
            <family val="2"/>
          </rPr>
          <t>13:55:52 21.03.2025_x000D_
Sandner, Felix (RC-DE DI CS SD1 5 4)</t>
        </r>
      </text>
    </comment>
    <comment ref="AN161" authorId="0" shapeId="0" xr:uid="{2C1064EC-DB3F-4558-8450-6577699AB322}">
      <text>
        <r>
          <rPr>
            <sz val="9"/>
            <color indexed="81"/>
            <rFont val="Segoe UI"/>
            <family val="2"/>
          </rPr>
          <t>13:57:18 21.03.2025_x000D_
Sandner, Felix (RC-DE DI CS SD1 5 4)</t>
        </r>
      </text>
    </comment>
    <comment ref="AO161" authorId="0" shapeId="0" xr:uid="{B51436A1-B462-4312-AD4E-02BA20E9C0B6}">
      <text>
        <r>
          <rPr>
            <sz val="9"/>
            <color indexed="81"/>
            <rFont val="Segoe UI"/>
            <family val="2"/>
          </rPr>
          <t>13:58:37 21.03.2025_x000D_
Sandner, Felix (RC-DE DI CS SD1 5 4)</t>
        </r>
      </text>
    </comment>
    <comment ref="AP161" authorId="0" shapeId="0" xr:uid="{6FC0D55D-56BC-4014-8694-BED7412E82B6}">
      <text>
        <r>
          <rPr>
            <sz val="9"/>
            <color indexed="81"/>
            <rFont val="Segoe UI"/>
            <family val="2"/>
          </rPr>
          <t>14:00:53 21.03.2025_x000D_
Sandner, Felix (RC-DE DI CS SD1 5 4)</t>
        </r>
      </text>
    </comment>
    <comment ref="AQ161" authorId="0" shapeId="0" xr:uid="{723EC1EC-EE8A-4F88-9266-AEB53330EB92}">
      <text>
        <r>
          <rPr>
            <sz val="9"/>
            <color indexed="81"/>
            <rFont val="Segoe UI"/>
            <family val="2"/>
          </rPr>
          <t>14:01:19 21.03.2025_x000D_
Sandner, Felix (RC-DE DI CS SD1 5 4)</t>
        </r>
      </text>
    </comment>
    <comment ref="AS161" authorId="1" shapeId="0" xr:uid="{3A444B1A-0105-4EC4-88F2-B6E23F0B16A4}">
      <text>
        <r>
          <rPr>
            <sz val="9"/>
            <color indexed="81"/>
            <rFont val="Segoe UI"/>
            <family val="2"/>
          </rPr>
          <t>11:46:41 11.12.2025_x000D_
Sandner, Felix (RC-DE DI CS RM P 2)</t>
        </r>
      </text>
    </comment>
    <comment ref="AT161" authorId="0" shapeId="0" xr:uid="{E9E96C52-BE85-4753-A420-FD8C0D5A006E}">
      <text>
        <r>
          <rPr>
            <sz val="9"/>
            <color indexed="81"/>
            <rFont val="Segoe UI"/>
            <family val="2"/>
          </rPr>
          <t>14:01:23 21.03.2025_x000D_
Sandner, Felix (RC-DE DI CS SD1 5 4)</t>
        </r>
      </text>
    </comment>
    <comment ref="AU161" authorId="0" shapeId="0" xr:uid="{183E3B09-071B-4B2E-AE9B-B03CCA325027}">
      <text>
        <r>
          <rPr>
            <sz val="9"/>
            <color indexed="81"/>
            <rFont val="Segoe UI"/>
            <family val="2"/>
          </rPr>
          <t>14:01:25 21.03.2025_x000D_
Sandner, Felix (RC-DE DI CS SD1 5 4)</t>
        </r>
      </text>
    </comment>
    <comment ref="AW161" authorId="0" shapeId="0" xr:uid="{041D873B-C50B-4F25-9FC6-10A21A59F1CC}">
      <text>
        <r>
          <rPr>
            <sz val="9"/>
            <color indexed="81"/>
            <rFont val="Segoe UI"/>
            <family val="2"/>
          </rPr>
          <t>14:01:25 21.03.2025_x000D_
Sandner, Felix (RC-DE DI CS SD1 5 4)</t>
        </r>
      </text>
    </comment>
    <comment ref="AY161" authorId="0" shapeId="0" xr:uid="{E6FA62B5-8CAD-41A5-AC8B-40E595D05CDE}">
      <text>
        <r>
          <rPr>
            <sz val="9"/>
            <color indexed="81"/>
            <rFont val="Segoe UI"/>
            <family val="2"/>
          </rPr>
          <t>14:01:25 21.03.2025_x000D_
Sandner, Felix (RC-DE DI CS SD1 5 4)</t>
        </r>
      </text>
    </comment>
    <comment ref="BA161" authorId="0" shapeId="0" xr:uid="{8EFDD3C3-B01D-4591-94AB-DF4AAF004E57}">
      <text>
        <r>
          <rPr>
            <sz val="9"/>
            <color indexed="81"/>
            <rFont val="Segoe UI"/>
            <family val="2"/>
          </rPr>
          <t>18:28:58 15.04.2025_x000D_
Sandner, Felix (RC-DE DI CS SD1 5 4)</t>
        </r>
      </text>
    </comment>
    <comment ref="BC161" authorId="0" shapeId="0" xr:uid="{8471CDC5-FD54-4A98-A151-F07815BECB93}">
      <text>
        <r>
          <rPr>
            <sz val="9"/>
            <color indexed="81"/>
            <rFont val="Segoe UI"/>
            <family val="2"/>
          </rPr>
          <t>14:01:25 21.03.2025_x000D_
Sandner, Felix (RC-DE DI CS SD1 5 4)</t>
        </r>
      </text>
    </comment>
    <comment ref="BE161" authorId="0" shapeId="0" xr:uid="{B7C09854-AB23-44BB-86A9-3FA89C9F91DA}">
      <text>
        <r>
          <rPr>
            <sz val="9"/>
            <color indexed="81"/>
            <rFont val="Segoe UI"/>
            <family val="2"/>
          </rPr>
          <t>14:01:25 21.03.2025_x000D_
Sandner, Felix (RC-DE DI CS SD1 5 4)</t>
        </r>
      </text>
    </comment>
    <comment ref="BF161" authorId="0" shapeId="0" xr:uid="{B7DE892F-1028-480E-8779-1E9B19CEB519}">
      <text>
        <r>
          <rPr>
            <sz val="9"/>
            <color indexed="81"/>
            <rFont val="Segoe UI"/>
            <family val="2"/>
          </rPr>
          <t>14:01:25 21.03.2025_x000D_
Sandner, Felix (RC-DE DI CS SD1 5 4)</t>
        </r>
      </text>
    </comment>
    <comment ref="BG161" authorId="0" shapeId="0" xr:uid="{F979037D-6A79-4FAE-9B19-538B3F72040D}">
      <text>
        <r>
          <rPr>
            <sz val="9"/>
            <color indexed="81"/>
            <rFont val="Segoe UI"/>
            <family val="2"/>
          </rPr>
          <t>14:01:25 21.03.2025_x000D_
Sandner, Felix (RC-DE DI CS SD1 5 4)</t>
        </r>
      </text>
    </comment>
    <comment ref="BH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923BA74-73AE-4344-BC1E-0642E7A3A423}">
      <text>
        <r>
          <rPr>
            <sz val="9"/>
            <color indexed="81"/>
            <rFont val="Segoe UI"/>
            <family val="2"/>
          </rPr>
          <t>14:08:22 21.03.2025_x000D_
Sandner, Felix (RC-DE DI CS SD1 5 4)</t>
        </r>
      </text>
    </comment>
    <comment ref="I162" authorId="0" shapeId="0" xr:uid="{D34C7021-61A6-4416-BEDB-DE143A86B7BE}">
      <text>
        <r>
          <rPr>
            <sz val="9"/>
            <color indexed="81"/>
            <rFont val="Segoe UI"/>
            <family val="2"/>
          </rPr>
          <t>13:45:12 08.04.2025_x000D_
Sandner, Felix (RC-DE DI CS SD1 5 4)</t>
        </r>
      </text>
    </comment>
    <comment ref="J162" authorId="0" shapeId="0" xr:uid="{C5562691-A0DB-461C-BC33-ACF91F14652F}">
      <text>
        <r>
          <rPr>
            <sz val="9"/>
            <color indexed="81"/>
            <rFont val="Segoe UI"/>
            <family val="2"/>
          </rPr>
          <t>14:09:43 21.03.2025_x000D_
Sandner, Felix (RC-DE DI CS SD1 5 4)</t>
        </r>
      </text>
    </comment>
    <comment ref="K162" authorId="0" shapeId="0" xr:uid="{B930E743-6B9D-4E3A-ADD6-4476552DB3A0}">
      <text>
        <r>
          <rPr>
            <sz val="9"/>
            <color indexed="81"/>
            <rFont val="Segoe UI"/>
            <family val="2"/>
          </rPr>
          <t>13:45:13 08.04.2025_x000D_
Sandner, Felix (RC-DE DI CS SD1 5 4)</t>
        </r>
      </text>
    </comment>
    <comment ref="M162" authorId="0" shapeId="0" xr:uid="{0179232C-C764-403A-9C58-94D1D4F18DF3}">
      <text>
        <r>
          <rPr>
            <sz val="9"/>
            <color indexed="81"/>
            <rFont val="Segoe UI"/>
            <family val="2"/>
          </rPr>
          <t>14:11:40 21.03.2025_x000D_
Sandner, Felix (RC-DE DI CS SD1 5 4)</t>
        </r>
      </text>
    </comment>
    <comment ref="N162" authorId="0" shapeId="0" xr:uid="{C988A83E-F580-453D-A759-D4D29C8BB057}">
      <text>
        <r>
          <rPr>
            <sz val="9"/>
            <color indexed="81"/>
            <rFont val="Segoe UI"/>
            <family val="2"/>
          </rPr>
          <t>14:19:29 21.03.2025_x000D_
Sandner, Felix (RC-DE DI CS SD1 5 4)</t>
        </r>
      </text>
    </comment>
    <comment ref="O162" authorId="0" shapeId="0" xr:uid="{6D513FC9-8356-485F-9349-8405B28105D1}">
      <text>
        <r>
          <rPr>
            <sz val="9"/>
            <color indexed="81"/>
            <rFont val="Segoe UI"/>
            <family val="2"/>
          </rPr>
          <t>14:25:13 21.03.2025_x000D_
Sandner, Felix (RC-DE DI CS SD1 5 4)</t>
        </r>
      </text>
    </comment>
    <comment ref="P162" authorId="0" shapeId="0" xr:uid="{B3ED497B-D426-46CA-83DC-B8CB53A21128}">
      <text>
        <r>
          <rPr>
            <sz val="9"/>
            <color indexed="81"/>
            <rFont val="Segoe UI"/>
            <family val="2"/>
          </rPr>
          <t>14:25:13 21.03.2025_x000D_
Sandner, Felix (RC-DE DI CS SD1 5 4)</t>
        </r>
      </text>
    </comment>
    <comment ref="Q162" authorId="0" shapeId="0" xr:uid="{C563E3CB-28F9-4357-87F1-2766D2EE0B87}">
      <text>
        <r>
          <rPr>
            <sz val="9"/>
            <color indexed="81"/>
            <rFont val="Segoe UI"/>
            <family val="2"/>
          </rPr>
          <t>14:29:59 21.03.2025_x000D_
Sandner, Felix (RC-DE DI CS SD1 5 4)</t>
        </r>
      </text>
    </comment>
    <comment ref="R162" authorId="0" shapeId="0" xr:uid="{BABA83A3-97E0-4F4C-838C-2F177A1B3672}">
      <text>
        <r>
          <rPr>
            <sz val="9"/>
            <color indexed="81"/>
            <rFont val="Segoe UI"/>
            <family val="2"/>
          </rPr>
          <t>14:29:59 21.03.2025_x000D_
Sandner, Felix (RC-DE DI CS SD1 5 4)</t>
        </r>
      </text>
    </comment>
    <comment ref="S162" authorId="0" shapeId="0" xr:uid="{10C433D7-0596-41F6-8D86-B4A1A6A8E540}">
      <text>
        <r>
          <rPr>
            <sz val="9"/>
            <color indexed="81"/>
            <rFont val="Segoe UI"/>
            <family val="2"/>
          </rPr>
          <t>14:35:13 21.03.2025_x000D_
Sandner, Felix (RC-DE DI CS SD1 5 4)</t>
        </r>
      </text>
    </comment>
    <comment ref="T162" authorId="0" shapeId="0" xr:uid="{6872C8AB-8BE6-40B2-AB12-22686503E9C3}">
      <text>
        <r>
          <rPr>
            <sz val="9"/>
            <color indexed="81"/>
            <rFont val="Segoe UI"/>
            <family val="2"/>
          </rPr>
          <t>14:35:14 21.03.2025_x000D_
Sandner, Felix (RC-DE DI CS SD1 5 4)</t>
        </r>
      </text>
    </comment>
    <comment ref="V162" authorId="0" shapeId="0" xr:uid="{E00C268C-8CE2-428A-8FF3-24956A684940}">
      <text>
        <r>
          <rPr>
            <sz val="9"/>
            <color indexed="81"/>
            <rFont val="Segoe UI"/>
            <family val="2"/>
          </rPr>
          <t>12:54:15 07.04.2025_x000D_
Sandner, Felix (RC-DE DI CS SD1 5 4)</t>
        </r>
      </text>
    </comment>
    <comment ref="X162" authorId="0" shapeId="0" xr:uid="{1365AEDD-CCA5-4242-861E-D7CE80F0671B}">
      <text>
        <r>
          <rPr>
            <sz val="9"/>
            <color indexed="81"/>
            <rFont val="Segoe UI"/>
            <family val="2"/>
          </rPr>
          <t>14:39:46 21.03.2025_x000D_
Sandner, Felix (RC-DE DI CS SD1 5 4)</t>
        </r>
      </text>
    </comment>
    <comment ref="Y162" authorId="0" shapeId="0" xr:uid="{09131A60-0DFA-41A1-9493-27A210B80BD2}">
      <text>
        <r>
          <rPr>
            <sz val="9"/>
            <color indexed="81"/>
            <rFont val="Segoe UI"/>
            <family val="2"/>
          </rPr>
          <t>14:39:47 21.03.2025_x000D_
Sandner, Felix (RC-DE DI CS SD1 5 4)</t>
        </r>
      </text>
    </comment>
    <comment ref="Z162" authorId="0" shapeId="0" xr:uid="{DE8A801D-BFF3-459B-8B5D-4E2C4FF19CAF}">
      <text>
        <r>
          <rPr>
            <sz val="9"/>
            <color indexed="81"/>
            <rFont val="Segoe UI"/>
            <family val="2"/>
          </rPr>
          <t>14:43:43 21.03.2025_x000D_
Sandner, Felix (RC-DE DI CS SD1 5 4)</t>
        </r>
      </text>
    </comment>
    <comment ref="AA162" authorId="0" shapeId="0" xr:uid="{A6C84245-A573-47C6-8285-372D716F2DDF}">
      <text>
        <r>
          <rPr>
            <sz val="9"/>
            <color indexed="81"/>
            <rFont val="Segoe UI"/>
            <family val="2"/>
          </rPr>
          <t>14:43:43 21.03.2025_x000D_
Sandner, Felix (RC-DE DI CS SD1 5 4)</t>
        </r>
      </text>
    </comment>
    <comment ref="AB162" authorId="0" shapeId="0" xr:uid="{914899B6-524F-4085-803C-67EC2C043126}">
      <text>
        <r>
          <rPr>
            <sz val="9"/>
            <color indexed="81"/>
            <rFont val="Segoe UI"/>
            <family val="2"/>
          </rPr>
          <t>14:51:30 21.03.2025_x000D_
Sandner, Felix (RC-DE DI CS SD1 5 4)</t>
        </r>
      </text>
    </comment>
    <comment ref="AC162" authorId="0" shapeId="0" xr:uid="{D5102F11-0541-4475-9920-8761D1CA230F}">
      <text>
        <r>
          <rPr>
            <sz val="9"/>
            <color indexed="81"/>
            <rFont val="Segoe UI"/>
            <family val="2"/>
          </rPr>
          <t>14:51:31 21.03.2025_x000D_
Sandner, Felix (RC-DE DI CS SD1 5 4)</t>
        </r>
      </text>
    </comment>
    <comment ref="AD162" authorId="0" shapeId="0" xr:uid="{FF38292F-6934-42B5-B249-2C9CD3454946}">
      <text>
        <r>
          <rPr>
            <sz val="9"/>
            <color indexed="81"/>
            <rFont val="Segoe UI"/>
            <family val="2"/>
          </rPr>
          <t>14:58:07 21.03.2025_x000D_
Sandner, Felix (RC-DE DI CS SD1 5 4)</t>
        </r>
      </text>
    </comment>
    <comment ref="AE162" authorId="0" shapeId="0" xr:uid="{87EDF334-4E16-4445-9108-E8BF49581849}">
      <text>
        <r>
          <rPr>
            <sz val="9"/>
            <color indexed="81"/>
            <rFont val="Segoe UI"/>
            <family val="2"/>
          </rPr>
          <t>14:58:07 21.03.2025_x000D_
Sandner, Felix (RC-DE DI CS SD1 5 4)</t>
        </r>
      </text>
    </comment>
    <comment ref="AF162" authorId="0" shapeId="0" xr:uid="{79FE1AFA-CEDA-4332-BFFA-9D4DF42069CE}">
      <text>
        <r>
          <rPr>
            <sz val="9"/>
            <color indexed="81"/>
            <rFont val="Segoe UI"/>
            <family val="2"/>
          </rPr>
          <t>15:02:00 21.03.2025_x000D_
Sandner, Felix (RC-DE DI CS SD1 5 4)</t>
        </r>
      </text>
    </comment>
    <comment ref="AG162" authorId="0" shapeId="0" xr:uid="{67F82007-CD98-449F-A5A4-C97EFEAD5A1E}">
      <text>
        <r>
          <rPr>
            <sz val="9"/>
            <color indexed="81"/>
            <rFont val="Segoe UI"/>
            <family val="2"/>
          </rPr>
          <t>15:02:00 21.03.2025_x000D_
Sandner, Felix (RC-DE DI CS SD1 5 4)</t>
        </r>
      </text>
    </comment>
    <comment ref="AH162" authorId="0" shapeId="0" xr:uid="{544ADDB0-3DFE-49D9-A698-D5CC18399DDD}">
      <text>
        <r>
          <rPr>
            <sz val="9"/>
            <color indexed="81"/>
            <rFont val="Segoe UI"/>
            <family val="2"/>
          </rPr>
          <t>15:05:51 21.03.2025_x000D_
Sandner, Felix (RC-DE DI CS SD1 5 4)</t>
        </r>
      </text>
    </comment>
    <comment ref="AI162" authorId="0" shapeId="0" xr:uid="{C9544291-2C54-40FA-9FD5-95D6895C7A28}">
      <text>
        <r>
          <rPr>
            <sz val="9"/>
            <color indexed="81"/>
            <rFont val="Segoe UI"/>
            <family val="2"/>
          </rPr>
          <t>15:05:52 21.03.2025_x000D_
Sandner, Felix (RC-DE DI CS SD1 5 4)</t>
        </r>
      </text>
    </comment>
    <comment ref="AJ162" authorId="0" shapeId="0" xr:uid="{FBC5E14A-06AB-4FE1-AC23-C7A2DE397A2B}">
      <text>
        <r>
          <rPr>
            <sz val="9"/>
            <color indexed="81"/>
            <rFont val="Segoe UI"/>
            <family val="2"/>
          </rPr>
          <t>15:09:31 21.03.2025_x000D_
Sandner, Felix (RC-DE DI CS SD1 5 4)</t>
        </r>
      </text>
    </comment>
    <comment ref="AK162" authorId="0" shapeId="0" xr:uid="{702217CE-5BC0-4311-B5CA-68CA9FB9963C}">
      <text>
        <r>
          <rPr>
            <sz val="9"/>
            <color indexed="81"/>
            <rFont val="Segoe UI"/>
            <family val="2"/>
          </rPr>
          <t>15:09:32 21.03.2025_x000D_
Sandner, Felix (RC-DE DI CS SD1 5 4)</t>
        </r>
      </text>
    </comment>
    <comment ref="AL162" authorId="0" shapeId="0" xr:uid="{8EB05B2F-29DF-4A2C-B058-6B939A101034}">
      <text>
        <r>
          <rPr>
            <sz val="9"/>
            <color indexed="81"/>
            <rFont val="Segoe UI"/>
            <family val="2"/>
          </rPr>
          <t>15:13:24 21.03.2025_x000D_
Sandner, Felix (RC-DE DI CS SD1 5 4)</t>
        </r>
      </text>
    </comment>
    <comment ref="AM162" authorId="0" shapeId="0" xr:uid="{804FA9FA-7D0C-48A7-B863-8B5A8DFEC796}">
      <text>
        <r>
          <rPr>
            <sz val="9"/>
            <color indexed="81"/>
            <rFont val="Segoe UI"/>
            <family val="2"/>
          </rPr>
          <t>15:13:24 21.03.2025_x000D_
Sandner, Felix (RC-DE DI CS SD1 5 4)</t>
        </r>
      </text>
    </comment>
    <comment ref="AN162" authorId="0" shapeId="0" xr:uid="{9A8134FF-F1FE-4E29-B69F-9E68ADC6FF05}">
      <text>
        <r>
          <rPr>
            <sz val="9"/>
            <color indexed="81"/>
            <rFont val="Segoe UI"/>
            <family val="2"/>
          </rPr>
          <t>15:16:28 21.03.2025_x000D_
Sandner, Felix (RC-DE DI CS SD1 5 4)</t>
        </r>
      </text>
    </comment>
    <comment ref="AO162" authorId="0" shapeId="0" xr:uid="{88750AB2-0F0F-46E6-B5AD-A44BF1693AB3}">
      <text>
        <r>
          <rPr>
            <sz val="9"/>
            <color indexed="81"/>
            <rFont val="Segoe UI"/>
            <family val="2"/>
          </rPr>
          <t>15:16:28 21.03.2025_x000D_
Sandner, Felix (RC-DE DI CS SD1 5 4)</t>
        </r>
      </text>
    </comment>
    <comment ref="AP162" authorId="0" shapeId="0" xr:uid="{CF7A9BE5-4245-4543-99CE-004EE2FFD918}">
      <text>
        <r>
          <rPr>
            <sz val="9"/>
            <color indexed="81"/>
            <rFont val="Segoe UI"/>
            <family val="2"/>
          </rPr>
          <t>15:19:42 21.03.2025_x000D_
Sandner, Felix (RC-DE DI CS SD1 5 4)</t>
        </r>
      </text>
    </comment>
    <comment ref="AQ162" authorId="0" shapeId="0" xr:uid="{822A4686-880B-416D-8FFF-2118A7552311}">
      <text>
        <r>
          <rPr>
            <sz val="9"/>
            <color indexed="81"/>
            <rFont val="Segoe UI"/>
            <family val="2"/>
          </rPr>
          <t>08:38:06 28.03.2025_x000D_
Sandner, Felix (RC-DE DI CS SD1 5 4)</t>
        </r>
      </text>
    </comment>
    <comment ref="AS162" authorId="1" shapeId="0" xr:uid="{AC0908D0-77A5-446E-A291-8DF3D7781418}">
      <text>
        <r>
          <rPr>
            <sz val="9"/>
            <color indexed="81"/>
            <rFont val="Segoe UI"/>
            <family val="2"/>
          </rPr>
          <t>11:46:42 11.12.2025_x000D_
Sandner, Felix (RC-DE DI CS RM P 2)</t>
        </r>
      </text>
    </comment>
    <comment ref="AT162" authorId="0" shapeId="0" xr:uid="{4AEA584F-D001-45F4-AC7B-332C4B929E5B}">
      <text>
        <r>
          <rPr>
            <sz val="9"/>
            <color indexed="81"/>
            <rFont val="Segoe UI"/>
            <family val="2"/>
          </rPr>
          <t>15:21:17 21.03.2025_x000D_
Sandner, Felix (RC-DE DI CS SD1 5 4)</t>
        </r>
      </text>
    </comment>
    <comment ref="AU162" authorId="0" shapeId="0" xr:uid="{27093D34-E176-4921-9808-19749FA79ACC}">
      <text>
        <r>
          <rPr>
            <sz val="9"/>
            <color indexed="81"/>
            <rFont val="Segoe UI"/>
            <family val="2"/>
          </rPr>
          <t>15:21:17 21.03.2025_x000D_
Sandner, Felix (RC-DE DI CS SD1 5 4)</t>
        </r>
      </text>
    </comment>
    <comment ref="AW162" authorId="0" shapeId="0" xr:uid="{A4080CE5-BC81-4931-B514-7B9FD160FBD1}">
      <text>
        <r>
          <rPr>
            <sz val="9"/>
            <color indexed="81"/>
            <rFont val="Segoe UI"/>
            <family val="2"/>
          </rPr>
          <t>15:21:17 21.03.2025_x000D_
Sandner, Felix (RC-DE DI CS SD1 5 4)</t>
        </r>
      </text>
    </comment>
    <comment ref="AY162" authorId="0" shapeId="0" xr:uid="{8F1B287E-5116-40AA-B5C0-C3B3F8486BCA}">
      <text>
        <r>
          <rPr>
            <sz val="9"/>
            <color indexed="81"/>
            <rFont val="Segoe UI"/>
            <family val="2"/>
          </rPr>
          <t>15:21:17 21.03.2025_x000D_
Sandner, Felix (RC-DE DI CS SD1 5 4)</t>
        </r>
      </text>
    </comment>
    <comment ref="BA162" authorId="0" shapeId="0" xr:uid="{0F322E2D-C7CB-4F20-AB0A-1C93AF728802}">
      <text>
        <r>
          <rPr>
            <sz val="9"/>
            <color indexed="81"/>
            <rFont val="Segoe UI"/>
            <family val="2"/>
          </rPr>
          <t>18:28:58 15.04.2025_x000D_
Sandner, Felix (RC-DE DI CS SD1 5 4)</t>
        </r>
      </text>
    </comment>
    <comment ref="BC162" authorId="0" shapeId="0" xr:uid="{7F806D74-644D-477F-BE2F-A39D9806143F}">
      <text>
        <r>
          <rPr>
            <sz val="9"/>
            <color indexed="81"/>
            <rFont val="Segoe UI"/>
            <family val="2"/>
          </rPr>
          <t>15:21:17 21.03.2025_x000D_
Sandner, Felix (RC-DE DI CS SD1 5 4)</t>
        </r>
      </text>
    </comment>
    <comment ref="BE162" authorId="0" shapeId="0" xr:uid="{B32C7811-ED5E-4239-9F20-CA8AFDDFBF1A}">
      <text>
        <r>
          <rPr>
            <sz val="9"/>
            <color indexed="81"/>
            <rFont val="Segoe UI"/>
            <family val="2"/>
          </rPr>
          <t>15:21:17 21.03.2025_x000D_
Sandner, Felix (RC-DE DI CS SD1 5 4)</t>
        </r>
      </text>
    </comment>
    <comment ref="BF162" authorId="0" shapeId="0" xr:uid="{13F171C5-071C-4720-B33B-FEED20FB53A0}">
      <text>
        <r>
          <rPr>
            <sz val="9"/>
            <color indexed="81"/>
            <rFont val="Segoe UI"/>
            <family val="2"/>
          </rPr>
          <t>15:21:17 21.03.2025_x000D_
Sandner, Felix (RC-DE DI CS SD1 5 4)</t>
        </r>
      </text>
    </comment>
    <comment ref="BG162" authorId="0" shapeId="0" xr:uid="{E52413E0-F3B3-4908-B2CA-FF4237CFBF27}">
      <text>
        <r>
          <rPr>
            <sz val="9"/>
            <color indexed="81"/>
            <rFont val="Segoe UI"/>
            <family val="2"/>
          </rPr>
          <t>15:21:17 21.03.2025_x000D_
Sandner, Felix (RC-DE DI CS SD1 5 4)</t>
        </r>
      </text>
    </comment>
    <comment ref="BH162" authorId="0" shapeId="0" xr:uid="{85623E9B-87A2-4C98-BBE8-4A3852AF2250}">
      <text>
        <r>
          <rPr>
            <sz val="9"/>
            <color indexed="81"/>
            <rFont val="Segoe UI"/>
            <family val="2"/>
          </rPr>
          <t>15:21:17 21.03.2025_x000D_
Sandner, Felix (RC-DE DI CS SD1 5 4)</t>
        </r>
      </text>
    </comment>
    <comment ref="BU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43B72154-DEB3-4B6F-A26B-90726E498B65}">
      <text>
        <r>
          <rPr>
            <sz val="9"/>
            <color indexed="81"/>
            <rFont val="Segoe UI"/>
            <family val="2"/>
          </rPr>
          <t>14:14:47 21.03.2025_x000D_
Sandner, Felix (RC-DE DI CS SD1 5 4)</t>
        </r>
      </text>
    </comment>
    <comment ref="I163" authorId="0" shapeId="0" xr:uid="{8DEC1559-42B9-4293-AFEF-A9201B502D24}">
      <text>
        <r>
          <rPr>
            <sz val="9"/>
            <color indexed="81"/>
            <rFont val="Segoe UI"/>
            <family val="2"/>
          </rPr>
          <t>13:47:45 08.04.2025_x000D_
Sandner, Felix (RC-DE DI CS SD1 5 4)</t>
        </r>
      </text>
    </comment>
    <comment ref="J163" authorId="0" shapeId="0" xr:uid="{D96D4B3F-8960-4E0D-AF17-9ED839A55CB1}">
      <text>
        <r>
          <rPr>
            <sz val="9"/>
            <color indexed="81"/>
            <rFont val="Segoe UI"/>
            <family val="2"/>
          </rPr>
          <t>14:17:19 21.03.2025_x000D_
Sandner, Felix (RC-DE DI CS SD1 5 4)</t>
        </r>
      </text>
    </comment>
    <comment ref="K163" authorId="0" shapeId="0" xr:uid="{037777F7-9828-4F63-85EF-87FF0083E4D9}">
      <text>
        <r>
          <rPr>
            <sz val="9"/>
            <color indexed="81"/>
            <rFont val="Segoe UI"/>
            <family val="2"/>
          </rPr>
          <t>13:48:18 08.04.2025_x000D_
Sandner, Felix (RC-DE DI CS SD1 5 4)</t>
        </r>
      </text>
    </comment>
    <comment ref="M163" authorId="0" shapeId="0" xr:uid="{CFB75FA8-1D20-4CC1-9ED2-5A5E3E689EC8}">
      <text>
        <r>
          <rPr>
            <sz val="9"/>
            <color indexed="81"/>
            <rFont val="Segoe UI"/>
            <family val="2"/>
          </rPr>
          <t>14:21:14 21.03.2025_x000D_
Sandner, Felix (RC-DE DI CS SD1 5 4)</t>
        </r>
      </text>
    </comment>
    <comment ref="N163" authorId="0" shapeId="0" xr:uid="{29AEE9F3-13D0-4751-B2F2-327C2E2CED0F}">
      <text>
        <r>
          <rPr>
            <sz val="9"/>
            <color indexed="81"/>
            <rFont val="Segoe UI"/>
            <family val="2"/>
          </rPr>
          <t>14:22:05 21.03.2025_x000D_
Sandner, Felix (RC-DE DI CS SD1 5 4)</t>
        </r>
      </text>
    </comment>
    <comment ref="O163" authorId="0" shapeId="0" xr:uid="{96F9EC3F-609E-436C-80F4-D663D39A4EC9}">
      <text>
        <r>
          <rPr>
            <sz val="9"/>
            <color indexed="81"/>
            <rFont val="Segoe UI"/>
            <family val="2"/>
          </rPr>
          <t>14:27:00 21.03.2025_x000D_
Sandner, Felix (RC-DE DI CS SD1 5 4)</t>
        </r>
      </text>
    </comment>
    <comment ref="P163" authorId="0" shapeId="0" xr:uid="{1122ADE5-9B26-40C2-BD27-B07B72E87B37}">
      <text>
        <r>
          <rPr>
            <sz val="9"/>
            <color indexed="81"/>
            <rFont val="Segoe UI"/>
            <family val="2"/>
          </rPr>
          <t>14:27:01 21.03.2025_x000D_
Sandner, Felix (RC-DE DI CS SD1 5 4)</t>
        </r>
      </text>
    </comment>
    <comment ref="Q163" authorId="0" shapeId="0" xr:uid="{6D1946A2-9374-4EBF-8426-E156AD497B26}">
      <text>
        <r>
          <rPr>
            <sz val="9"/>
            <color indexed="81"/>
            <rFont val="Segoe UI"/>
            <family val="2"/>
          </rPr>
          <t>14:31:43 21.03.2025_x000D_
Sandner, Felix (RC-DE DI CS SD1 5 4)</t>
        </r>
      </text>
    </comment>
    <comment ref="R163" authorId="0" shapeId="0" xr:uid="{13D7BB75-BAFD-40DC-B49A-1FC551F002F3}">
      <text>
        <r>
          <rPr>
            <sz val="9"/>
            <color indexed="81"/>
            <rFont val="Segoe UI"/>
            <family val="2"/>
          </rPr>
          <t>14:31:43 21.03.2025_x000D_
Sandner, Felix (RC-DE DI CS SD1 5 4)</t>
        </r>
      </text>
    </comment>
    <comment ref="S163" authorId="0" shapeId="0" xr:uid="{51CA5E8E-6209-441B-8B90-13793A62DF40}">
      <text>
        <r>
          <rPr>
            <sz val="9"/>
            <color indexed="81"/>
            <rFont val="Segoe UI"/>
            <family val="2"/>
          </rPr>
          <t>14:36:44 21.03.2025_x000D_
Sandner, Felix (RC-DE DI CS SD1 5 4)</t>
        </r>
      </text>
    </comment>
    <comment ref="T163" authorId="0" shapeId="0" xr:uid="{DF3AB788-4AD4-444A-9246-29899D595519}">
      <text>
        <r>
          <rPr>
            <sz val="9"/>
            <color indexed="81"/>
            <rFont val="Segoe UI"/>
            <family val="2"/>
          </rPr>
          <t>14:36:44 21.03.2025_x000D_
Sandner, Felix (RC-DE DI CS SD1 5 4)</t>
        </r>
      </text>
    </comment>
    <comment ref="V163" authorId="0" shapeId="0" xr:uid="{5E5C73A6-6161-43D3-AB9D-D059218BD927}">
      <text>
        <r>
          <rPr>
            <sz val="9"/>
            <color indexed="81"/>
            <rFont val="Segoe UI"/>
            <family val="2"/>
          </rPr>
          <t>12:54:15 07.04.2025_x000D_
Sandner, Felix (RC-DE DI CS SD1 5 4)</t>
        </r>
      </text>
    </comment>
    <comment ref="X163" authorId="0" shapeId="0" xr:uid="{E84A5C71-70ED-4B82-875E-84C15247445E}">
      <text>
        <r>
          <rPr>
            <sz val="9"/>
            <color indexed="81"/>
            <rFont val="Segoe UI"/>
            <family val="2"/>
          </rPr>
          <t>14:40:44 21.03.2025_x000D_
Sandner, Felix (RC-DE DI CS SD1 5 4)</t>
        </r>
      </text>
    </comment>
    <comment ref="Y163" authorId="0" shapeId="0" xr:uid="{3D8AD4C4-AFDA-4274-882D-B0E62B6E5F9D}">
      <text>
        <r>
          <rPr>
            <sz val="9"/>
            <color indexed="81"/>
            <rFont val="Segoe UI"/>
            <family val="2"/>
          </rPr>
          <t>14:40:44 21.03.2025_x000D_
Sandner, Felix (RC-DE DI CS SD1 5 4)</t>
        </r>
      </text>
    </comment>
    <comment ref="Z163" authorId="0" shapeId="0" xr:uid="{C9DE0E29-5946-4280-AEFD-8347954CEF02}">
      <text>
        <r>
          <rPr>
            <sz val="9"/>
            <color indexed="81"/>
            <rFont val="Segoe UI"/>
            <family val="2"/>
          </rPr>
          <t>14:47:26 21.03.2025_x000D_
Sandner, Felix (RC-DE DI CS SD1 5 4)</t>
        </r>
      </text>
    </comment>
    <comment ref="AA163" authorId="0" shapeId="0" xr:uid="{BA262911-E4D7-4C89-9840-50E7B0D88C81}">
      <text>
        <r>
          <rPr>
            <sz val="9"/>
            <color indexed="81"/>
            <rFont val="Segoe UI"/>
            <family val="2"/>
          </rPr>
          <t>14:47:26 21.03.2025_x000D_
Sandner, Felix (RC-DE DI CS SD1 5 4)</t>
        </r>
      </text>
    </comment>
    <comment ref="AB163" authorId="0" shapeId="0" xr:uid="{14FC2C3B-0D3C-4E09-BABB-ECF6ED5E04B6}">
      <text>
        <r>
          <rPr>
            <sz val="9"/>
            <color indexed="81"/>
            <rFont val="Segoe UI"/>
            <family val="2"/>
          </rPr>
          <t>14:52:48 21.03.2025_x000D_
Sandner, Felix (RC-DE DI CS SD1 5 4)</t>
        </r>
      </text>
    </comment>
    <comment ref="AC163" authorId="0" shapeId="0" xr:uid="{215878A4-F2A6-47AB-91EF-58C07C7BF082}">
      <text>
        <r>
          <rPr>
            <sz val="9"/>
            <color indexed="81"/>
            <rFont val="Segoe UI"/>
            <family val="2"/>
          </rPr>
          <t>14:52:48 21.03.2025_x000D_
Sandner, Felix (RC-DE DI CS SD1 5 4)</t>
        </r>
      </text>
    </comment>
    <comment ref="AD163" authorId="0" shapeId="0" xr:uid="{E254DF06-CB84-449D-8C79-B142057AD854}">
      <text>
        <r>
          <rPr>
            <sz val="9"/>
            <color indexed="81"/>
            <rFont val="Segoe UI"/>
            <family val="2"/>
          </rPr>
          <t>14:59:52 21.03.2025_x000D_
Sandner, Felix (RC-DE DI CS SD1 5 4)</t>
        </r>
      </text>
    </comment>
    <comment ref="AE163" authorId="0" shapeId="0" xr:uid="{D5D3727F-7CF0-4F1F-AB0C-4BEAA6A2CD58}">
      <text>
        <r>
          <rPr>
            <sz val="9"/>
            <color indexed="81"/>
            <rFont val="Segoe UI"/>
            <family val="2"/>
          </rPr>
          <t>14:59:52 21.03.2025_x000D_
Sandner, Felix (RC-DE DI CS SD1 5 4)</t>
        </r>
      </text>
    </comment>
    <comment ref="AF163" authorId="0" shapeId="0" xr:uid="{9A8FEC95-0007-4794-AAF5-4B96F3F0B3EE}">
      <text>
        <r>
          <rPr>
            <sz val="9"/>
            <color indexed="81"/>
            <rFont val="Segoe UI"/>
            <family val="2"/>
          </rPr>
          <t>15:03:44 21.03.2025_x000D_
Sandner, Felix (RC-DE DI CS SD1 5 4)</t>
        </r>
      </text>
    </comment>
    <comment ref="AG163" authorId="0" shapeId="0" xr:uid="{181597A0-F8B8-4265-B40A-1A07ADA99525}">
      <text>
        <r>
          <rPr>
            <sz val="9"/>
            <color indexed="81"/>
            <rFont val="Segoe UI"/>
            <family val="2"/>
          </rPr>
          <t>15:03:44 21.03.2025_x000D_
Sandner, Felix (RC-DE DI CS SD1 5 4)</t>
        </r>
      </text>
    </comment>
    <comment ref="AH163" authorId="0" shapeId="0" xr:uid="{28F55FF9-42F0-48E5-9C0C-1C5557711BD2}">
      <text>
        <r>
          <rPr>
            <sz val="9"/>
            <color indexed="81"/>
            <rFont val="Segoe UI"/>
            <family val="2"/>
          </rPr>
          <t>15:06:56 21.03.2025_x000D_
Sandner, Felix (RC-DE DI CS SD1 5 4)</t>
        </r>
      </text>
    </comment>
    <comment ref="AI163" authorId="0" shapeId="0" xr:uid="{9F9AF7DB-B245-4724-AEEA-4241CC81748D}">
      <text>
        <r>
          <rPr>
            <sz val="9"/>
            <color indexed="81"/>
            <rFont val="Segoe UI"/>
            <family val="2"/>
          </rPr>
          <t>15:06:57 21.03.2025_x000D_
Sandner, Felix (RC-DE DI CS SD1 5 4)</t>
        </r>
      </text>
    </comment>
    <comment ref="AJ163" authorId="0" shapeId="0" xr:uid="{172A5A43-851B-42DD-B911-E1DF9A6FA005}">
      <text>
        <r>
          <rPr>
            <sz val="9"/>
            <color indexed="81"/>
            <rFont val="Segoe UI"/>
            <family val="2"/>
          </rPr>
          <t>15:10:53 21.03.2025_x000D_
Sandner, Felix (RC-DE DI CS SD1 5 4)</t>
        </r>
      </text>
    </comment>
    <comment ref="AK163" authorId="0" shapeId="0" xr:uid="{77FC4543-ADDE-46AC-BF7B-7921DC12480D}">
      <text>
        <r>
          <rPr>
            <sz val="9"/>
            <color indexed="81"/>
            <rFont val="Segoe UI"/>
            <family val="2"/>
          </rPr>
          <t>15:10:53 21.03.2025_x000D_
Sandner, Felix (RC-DE DI CS SD1 5 4)</t>
        </r>
      </text>
    </comment>
    <comment ref="AL163" authorId="0" shapeId="0" xr:uid="{9EA323D9-F97F-407D-9FA2-6AA8D2892117}">
      <text>
        <r>
          <rPr>
            <sz val="9"/>
            <color indexed="81"/>
            <rFont val="Segoe UI"/>
            <family val="2"/>
          </rPr>
          <t>15:14:20 21.03.2025_x000D_
Sandner, Felix (RC-DE DI CS SD1 5 4)</t>
        </r>
      </text>
    </comment>
    <comment ref="AM163" authorId="0" shapeId="0" xr:uid="{ADA6BBC2-AC42-4CC6-8239-5F72E5CD26EB}">
      <text>
        <r>
          <rPr>
            <sz val="9"/>
            <color indexed="81"/>
            <rFont val="Segoe UI"/>
            <family val="2"/>
          </rPr>
          <t>15:14:20 21.03.2025_x000D_
Sandner, Felix (RC-DE DI CS SD1 5 4)</t>
        </r>
      </text>
    </comment>
    <comment ref="AN163" authorId="0" shapeId="0" xr:uid="{F1E5A32E-D76C-49C5-80C7-B7B9DC1167ED}">
      <text>
        <r>
          <rPr>
            <sz val="9"/>
            <color indexed="81"/>
            <rFont val="Segoe UI"/>
            <family val="2"/>
          </rPr>
          <t>15:18:07 21.03.2025_x000D_
Sandner, Felix (RC-DE DI CS SD1 5 4)</t>
        </r>
      </text>
    </comment>
    <comment ref="AO163" authorId="0" shapeId="0" xr:uid="{AD7A60EF-A9AF-4A6F-8BCB-5C1AB9DCEDC0}">
      <text>
        <r>
          <rPr>
            <sz val="9"/>
            <color indexed="81"/>
            <rFont val="Segoe UI"/>
            <family val="2"/>
          </rPr>
          <t>15:18:07 21.03.2025_x000D_
Sandner, Felix (RC-DE DI CS SD1 5 4)</t>
        </r>
      </text>
    </comment>
    <comment ref="AP163" authorId="0" shapeId="0" xr:uid="{EA556A86-AB26-49AE-8AD1-67A3AA1C3072}">
      <text>
        <r>
          <rPr>
            <sz val="9"/>
            <color indexed="81"/>
            <rFont val="Segoe UI"/>
            <family val="2"/>
          </rPr>
          <t>15:21:11 21.03.2025_x000D_
Sandner, Felix (RC-DE DI CS SD1 5 4)</t>
        </r>
      </text>
    </comment>
    <comment ref="AQ163" authorId="0" shapeId="0" xr:uid="{67BA3CB4-84D2-4A66-8C3A-EE69F8F16DC6}">
      <text>
        <r>
          <rPr>
            <sz val="9"/>
            <color indexed="81"/>
            <rFont val="Segoe UI"/>
            <family val="2"/>
          </rPr>
          <t>08:38:06 28.03.2025_x000D_
Sandner, Felix (RC-DE DI CS SD1 5 4)</t>
        </r>
      </text>
    </comment>
    <comment ref="AS163" authorId="1" shapeId="0" xr:uid="{0765ED38-2F96-495F-8B4E-A0D3FB319946}">
      <text>
        <r>
          <rPr>
            <sz val="9"/>
            <color indexed="81"/>
            <rFont val="Segoe UI"/>
            <family val="2"/>
          </rPr>
          <t>11:46:42 11.12.2025_x000D_
Sandner, Felix (RC-DE DI CS RM P 2)</t>
        </r>
      </text>
    </comment>
    <comment ref="AT163" authorId="0" shapeId="0" xr:uid="{3B23E458-784A-40C3-BEF4-83FC455BB07F}">
      <text>
        <r>
          <rPr>
            <sz val="9"/>
            <color indexed="81"/>
            <rFont val="Segoe UI"/>
            <family val="2"/>
          </rPr>
          <t>15:21:17 21.03.2025_x000D_
Sandner, Felix (RC-DE DI CS SD1 5 4)</t>
        </r>
      </text>
    </comment>
    <comment ref="AU163" authorId="0" shapeId="0" xr:uid="{46ABAD59-974D-4049-9CC3-6E66A9F6F0C3}">
      <text>
        <r>
          <rPr>
            <sz val="9"/>
            <color indexed="81"/>
            <rFont val="Segoe UI"/>
            <family val="2"/>
          </rPr>
          <t>15:21:17 21.03.2025_x000D_
Sandner, Felix (RC-DE DI CS SD1 5 4)</t>
        </r>
      </text>
    </comment>
    <comment ref="AW163" authorId="0" shapeId="0" xr:uid="{396182E9-FCEE-4B82-B2FE-29F7FD690ACF}">
      <text>
        <r>
          <rPr>
            <sz val="9"/>
            <color indexed="81"/>
            <rFont val="Segoe UI"/>
            <family val="2"/>
          </rPr>
          <t>15:21:17 21.03.2025_x000D_
Sandner, Felix (RC-DE DI CS SD1 5 4)</t>
        </r>
      </text>
    </comment>
    <comment ref="AY163" authorId="0" shapeId="0" xr:uid="{71DB776C-3FEE-4643-9AAB-72E68F1B6B86}">
      <text>
        <r>
          <rPr>
            <sz val="9"/>
            <color indexed="81"/>
            <rFont val="Segoe UI"/>
            <family val="2"/>
          </rPr>
          <t>15:21:17 21.03.2025_x000D_
Sandner, Felix (RC-DE DI CS SD1 5 4)</t>
        </r>
      </text>
    </comment>
    <comment ref="BA163" authorId="0" shapeId="0" xr:uid="{67A98E53-8ADA-4BEC-A73D-3633258A5AB1}">
      <text>
        <r>
          <rPr>
            <sz val="9"/>
            <color indexed="81"/>
            <rFont val="Segoe UI"/>
            <family val="2"/>
          </rPr>
          <t>18:28:58 15.04.2025_x000D_
Sandner, Felix (RC-DE DI CS SD1 5 4)</t>
        </r>
      </text>
    </comment>
    <comment ref="BC163" authorId="0" shapeId="0" xr:uid="{EDD80824-505E-4BDD-B090-06B1BC47813E}">
      <text>
        <r>
          <rPr>
            <sz val="9"/>
            <color indexed="81"/>
            <rFont val="Segoe UI"/>
            <family val="2"/>
          </rPr>
          <t>15:21:17 21.03.2025_x000D_
Sandner, Felix (RC-DE DI CS SD1 5 4)</t>
        </r>
      </text>
    </comment>
    <comment ref="BE163" authorId="0" shapeId="0" xr:uid="{375CCA17-292C-428A-A162-1BDEEA1DD694}">
      <text>
        <r>
          <rPr>
            <sz val="9"/>
            <color indexed="81"/>
            <rFont val="Segoe UI"/>
            <family val="2"/>
          </rPr>
          <t>15:21:17 21.03.2025_x000D_
Sandner, Felix (RC-DE DI CS SD1 5 4)</t>
        </r>
      </text>
    </comment>
    <comment ref="BF163" authorId="0" shapeId="0" xr:uid="{1F28DD99-9CD0-44BE-8765-EADCFEA7A5B1}">
      <text>
        <r>
          <rPr>
            <sz val="9"/>
            <color indexed="81"/>
            <rFont val="Segoe UI"/>
            <family val="2"/>
          </rPr>
          <t>15:21:17 21.03.2025_x000D_
Sandner, Felix (RC-DE DI CS SD1 5 4)</t>
        </r>
      </text>
    </comment>
    <comment ref="BG163" authorId="0" shapeId="0" xr:uid="{019F55B5-16FE-4090-8DB2-F730D21790F9}">
      <text>
        <r>
          <rPr>
            <sz val="9"/>
            <color indexed="81"/>
            <rFont val="Segoe UI"/>
            <family val="2"/>
          </rPr>
          <t>15:21:17 21.03.2025_x000D_
Sandner, Felix (RC-DE DI CS SD1 5 4)</t>
        </r>
      </text>
    </comment>
    <comment ref="BH163" authorId="0" shapeId="0" xr:uid="{BDE3ED44-6542-41CB-9377-6E79A8290462}">
      <text>
        <r>
          <rPr>
            <sz val="9"/>
            <color indexed="81"/>
            <rFont val="Segoe UI"/>
            <family val="2"/>
          </rPr>
          <t>15:21:17 21.03.2025_x000D_
Sandner, Felix (RC-DE DI CS SD1 5 4)</t>
        </r>
      </text>
    </comment>
    <comment ref="BU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67B85D3E-3003-4D82-8499-50081DF70210}">
      <text>
        <r>
          <rPr>
            <sz val="9"/>
            <color indexed="81"/>
            <rFont val="Segoe UI"/>
            <family val="2"/>
          </rPr>
          <t>15:28:51 21.03.2025_x000D_
Sandner, Felix (RC-DE DI CS SD1 5 4)</t>
        </r>
      </text>
    </comment>
    <comment ref="I164" authorId="0" shapeId="0" xr:uid="{1CB8AA28-A785-4490-B2EA-91E95F580897}">
      <text>
        <r>
          <rPr>
            <sz val="9"/>
            <color indexed="81"/>
            <rFont val="Segoe UI"/>
            <family val="2"/>
          </rPr>
          <t>13:52:18 08.04.2025_x000D_
Sandner, Felix (RC-DE DI CS SD1 5 4)</t>
        </r>
      </text>
    </comment>
    <comment ref="J164" authorId="0" shapeId="0" xr:uid="{04B4AEC8-1DC6-4A98-B5DA-B52D6C7395C7}">
      <text>
        <r>
          <rPr>
            <sz val="9"/>
            <color indexed="81"/>
            <rFont val="Segoe UI"/>
            <family val="2"/>
          </rPr>
          <t>15:29:52 21.03.2025_x000D_
Sandner, Felix (RC-DE DI CS SD1 5 4)</t>
        </r>
      </text>
    </comment>
    <comment ref="K164" authorId="0" shapeId="0" xr:uid="{3658CCE5-DE0B-480E-911E-3D389BCC41E4}">
      <text>
        <r>
          <rPr>
            <sz val="9"/>
            <color indexed="81"/>
            <rFont val="Segoe UI"/>
            <family val="2"/>
          </rPr>
          <t>13:52:18 08.04.2025_x000D_
Sandner, Felix (RC-DE DI CS SD1 5 4)</t>
        </r>
      </text>
    </comment>
    <comment ref="M164" authorId="0" shapeId="0" xr:uid="{40971453-2A1E-4343-84D1-67DA33E6CB4A}">
      <text>
        <r>
          <rPr>
            <sz val="9"/>
            <color indexed="81"/>
            <rFont val="Segoe UI"/>
            <family val="2"/>
          </rPr>
          <t>15:44:00 21.03.2025_x000D_
Sandner, Felix (RC-DE DI CS SD1 5 4)</t>
        </r>
      </text>
    </comment>
    <comment ref="N164" authorId="0" shapeId="0" xr:uid="{51DA44C9-8B45-41A5-B421-955812E2C7DC}">
      <text>
        <r>
          <rPr>
            <sz val="9"/>
            <color indexed="81"/>
            <rFont val="Segoe UI"/>
            <family val="2"/>
          </rPr>
          <t>15:44:00 21.03.2025_x000D_
Sandner, Felix (RC-DE DI CS SD1 5 4)</t>
        </r>
      </text>
    </comment>
    <comment ref="O164" authorId="0" shapeId="0" xr:uid="{F49A04D1-8C52-4C3D-BC58-E4868518413C}">
      <text>
        <r>
          <rPr>
            <sz val="9"/>
            <color indexed="81"/>
            <rFont val="Segoe UI"/>
            <family val="2"/>
          </rPr>
          <t>15:48:53 21.03.2025_x000D_
Sandner, Felix (RC-DE DI CS SD1 5 4)</t>
        </r>
      </text>
    </comment>
    <comment ref="P164" authorId="0" shapeId="0" xr:uid="{3B226FE9-ECEA-4599-8862-8EB685028401}">
      <text>
        <r>
          <rPr>
            <sz val="9"/>
            <color indexed="81"/>
            <rFont val="Segoe UI"/>
            <family val="2"/>
          </rPr>
          <t>15:48:53 21.03.2025_x000D_
Sandner, Felix (RC-DE DI CS SD1 5 4)</t>
        </r>
      </text>
    </comment>
    <comment ref="Q164" authorId="0" shapeId="0" xr:uid="{10BE9F93-96D7-4106-BC06-C172B49B9BEB}">
      <text>
        <r>
          <rPr>
            <sz val="9"/>
            <color indexed="81"/>
            <rFont val="Segoe UI"/>
            <family val="2"/>
          </rPr>
          <t>15:52:42 21.03.2025_x000D_
Sandner, Felix (RC-DE DI CS SD1 5 4)</t>
        </r>
      </text>
    </comment>
    <comment ref="R164" authorId="0" shapeId="0" xr:uid="{DD91F65E-E634-43E9-9195-78BB202AF907}">
      <text>
        <r>
          <rPr>
            <sz val="9"/>
            <color indexed="81"/>
            <rFont val="Segoe UI"/>
            <family val="2"/>
          </rPr>
          <t>15:52:43 21.03.2025_x000D_
Sandner, Felix (RC-DE DI CS SD1 5 4)</t>
        </r>
      </text>
    </comment>
    <comment ref="S164" authorId="0" shapeId="0" xr:uid="{2A61243A-3479-48B2-B9A0-99CF473B43CD}">
      <text>
        <r>
          <rPr>
            <sz val="9"/>
            <color indexed="81"/>
            <rFont val="Segoe UI"/>
            <family val="2"/>
          </rPr>
          <t>15:57:23 21.03.2025_x000D_
Sandner, Felix (RC-DE DI CS SD1 5 4)</t>
        </r>
      </text>
    </comment>
    <comment ref="T164" authorId="0" shapeId="0" xr:uid="{1D246C5D-9012-4FF6-9F12-8361EDA69DA8}">
      <text>
        <r>
          <rPr>
            <sz val="9"/>
            <color indexed="81"/>
            <rFont val="Segoe UI"/>
            <family val="2"/>
          </rPr>
          <t>15:57:24 21.03.2025_x000D_
Sandner, Felix (RC-DE DI CS SD1 5 4)</t>
        </r>
      </text>
    </comment>
    <comment ref="V164" authorId="0" shapeId="0" xr:uid="{9418B573-549D-4F5B-B9C2-BF2D9B72499C}">
      <text>
        <r>
          <rPr>
            <sz val="9"/>
            <color indexed="81"/>
            <rFont val="Segoe UI"/>
            <family val="2"/>
          </rPr>
          <t>12:54:16 07.04.2025_x000D_
Sandner, Felix (RC-DE DI CS SD1 5 4)</t>
        </r>
      </text>
    </comment>
    <comment ref="X164" authorId="0" shapeId="0" xr:uid="{24066A38-EBF2-4C09-AE1B-35004DC679BB}">
      <text>
        <r>
          <rPr>
            <sz val="9"/>
            <color indexed="81"/>
            <rFont val="Segoe UI"/>
            <family val="2"/>
          </rPr>
          <t>16:02:05 21.03.2025_x000D_
Sandner, Felix (RC-DE DI CS SD1 5 4)</t>
        </r>
      </text>
    </comment>
    <comment ref="Y164" authorId="0" shapeId="0" xr:uid="{E96B4778-DAD4-479C-840A-57D24CCD112F}">
      <text>
        <r>
          <rPr>
            <sz val="9"/>
            <color indexed="81"/>
            <rFont val="Segoe UI"/>
            <family val="2"/>
          </rPr>
          <t>16:02:05 21.03.2025_x000D_
Sandner, Felix (RC-DE DI CS SD1 5 4)</t>
        </r>
      </text>
    </comment>
    <comment ref="Z164" authorId="0" shapeId="0" xr:uid="{214242F2-D9D0-4444-AA9C-7893E71B64F4}">
      <text>
        <r>
          <rPr>
            <sz val="9"/>
            <color indexed="81"/>
            <rFont val="Segoe UI"/>
            <family val="2"/>
          </rPr>
          <t>16:05:08 21.03.2025_x000D_
Sandner, Felix (RC-DE DI CS SD1 5 4)</t>
        </r>
      </text>
    </comment>
    <comment ref="AA164" authorId="0" shapeId="0" xr:uid="{748518B5-E2EE-427F-A7E1-001E4E6FFDCB}">
      <text>
        <r>
          <rPr>
            <sz val="9"/>
            <color indexed="81"/>
            <rFont val="Segoe UI"/>
            <family val="2"/>
          </rPr>
          <t>16:05:08 21.03.2025_x000D_
Sandner, Felix (RC-DE DI CS SD1 5 4)</t>
        </r>
      </text>
    </comment>
    <comment ref="AB164" authorId="0" shapeId="0" xr:uid="{765DF362-D249-4AB4-9BEF-DC419E16D421}">
      <text>
        <r>
          <rPr>
            <sz val="9"/>
            <color indexed="81"/>
            <rFont val="Segoe UI"/>
            <family val="2"/>
          </rPr>
          <t>16:09:44 21.03.2025_x000D_
Sandner, Felix (RC-DE DI CS SD1 5 4)</t>
        </r>
      </text>
    </comment>
    <comment ref="AC164" authorId="0" shapeId="0" xr:uid="{D8871C47-2833-42ED-8225-956CCF4C8ADB}">
      <text>
        <r>
          <rPr>
            <sz val="9"/>
            <color indexed="81"/>
            <rFont val="Segoe UI"/>
            <family val="2"/>
          </rPr>
          <t>16:09:44 21.03.2025_x000D_
Sandner, Felix (RC-DE DI CS SD1 5 4)</t>
        </r>
      </text>
    </comment>
    <comment ref="AD164" authorId="0" shapeId="0" xr:uid="{2ED9AAF6-096C-4864-8810-51C7E71B3538}">
      <text>
        <r>
          <rPr>
            <sz val="9"/>
            <color indexed="81"/>
            <rFont val="Segoe UI"/>
            <family val="2"/>
          </rPr>
          <t>16:12:42 21.03.2025_x000D_
Sandner, Felix (RC-DE DI CS SD1 5 4)</t>
        </r>
      </text>
    </comment>
    <comment ref="AE164" authorId="0" shapeId="0" xr:uid="{402FAFFD-E22C-465B-8B96-0AD3C6F4C210}">
      <text>
        <r>
          <rPr>
            <sz val="9"/>
            <color indexed="81"/>
            <rFont val="Segoe UI"/>
            <family val="2"/>
          </rPr>
          <t>16:12:42 21.03.2025_x000D_
Sandner, Felix (RC-DE DI CS SD1 5 4)</t>
        </r>
      </text>
    </comment>
    <comment ref="AF164" authorId="0" shapeId="0" xr:uid="{2828B4A9-8A82-4C3F-9AE1-30309B53F5A0}">
      <text>
        <r>
          <rPr>
            <sz val="9"/>
            <color indexed="81"/>
            <rFont val="Segoe UI"/>
            <family val="2"/>
          </rPr>
          <t>16:15:48 21.03.2025_x000D_
Sandner, Felix (RC-DE DI CS SD1 5 4)</t>
        </r>
      </text>
    </comment>
    <comment ref="AG164" authorId="0" shapeId="0" xr:uid="{0BB222FE-2F7F-4C62-833D-B67E5254C196}">
      <text>
        <r>
          <rPr>
            <sz val="9"/>
            <color indexed="81"/>
            <rFont val="Segoe UI"/>
            <family val="2"/>
          </rPr>
          <t>16:15:48 21.03.2025_x000D_
Sandner, Felix (RC-DE DI CS SD1 5 4)</t>
        </r>
      </text>
    </comment>
    <comment ref="AH164" authorId="0" shapeId="0" xr:uid="{F18826EC-0B12-4B5C-998D-550510684337}">
      <text>
        <r>
          <rPr>
            <sz val="9"/>
            <color indexed="81"/>
            <rFont val="Segoe UI"/>
            <family val="2"/>
          </rPr>
          <t>16:19:21 21.03.2025_x000D_
Sandner, Felix (RC-DE DI CS SD1 5 4)</t>
        </r>
      </text>
    </comment>
    <comment ref="AI164" authorId="0" shapeId="0" xr:uid="{6DE6BF75-481D-4B55-927B-12C1269F2229}">
      <text>
        <r>
          <rPr>
            <sz val="9"/>
            <color indexed="81"/>
            <rFont val="Segoe UI"/>
            <family val="2"/>
          </rPr>
          <t>16:19:21 21.03.2025_x000D_
Sandner, Felix (RC-DE DI CS SD1 5 4)</t>
        </r>
      </text>
    </comment>
    <comment ref="AJ164" authorId="0" shapeId="0" xr:uid="{A7746847-31CF-4550-B601-7B26872C95B9}">
      <text>
        <r>
          <rPr>
            <sz val="9"/>
            <color indexed="81"/>
            <rFont val="Segoe UI"/>
            <family val="2"/>
          </rPr>
          <t>16:22:21 21.03.2025_x000D_
Sandner, Felix (RC-DE DI CS SD1 5 4)</t>
        </r>
      </text>
    </comment>
    <comment ref="AK164" authorId="0" shapeId="0" xr:uid="{22817ED1-BABD-4CB6-B49B-139F35262657}">
      <text>
        <r>
          <rPr>
            <sz val="9"/>
            <color indexed="81"/>
            <rFont val="Segoe UI"/>
            <family val="2"/>
          </rPr>
          <t>16:22:22 21.03.2025_x000D_
Sandner, Felix (RC-DE DI CS SD1 5 4)</t>
        </r>
      </text>
    </comment>
    <comment ref="AL164" authorId="0" shapeId="0" xr:uid="{7A747C16-CF52-4B35-91D6-6D53AC466ACE}">
      <text>
        <r>
          <rPr>
            <sz val="9"/>
            <color indexed="81"/>
            <rFont val="Segoe UI"/>
            <family val="2"/>
          </rPr>
          <t>16:25:35 21.03.2025_x000D_
Sandner, Felix (RC-DE DI CS SD1 5 4)</t>
        </r>
      </text>
    </comment>
    <comment ref="AM164" authorId="0" shapeId="0" xr:uid="{82EB2B10-6329-482C-9009-266E0619E09D}">
      <text>
        <r>
          <rPr>
            <sz val="9"/>
            <color indexed="81"/>
            <rFont val="Segoe UI"/>
            <family val="2"/>
          </rPr>
          <t>16:25:35 21.03.2025_x000D_
Sandner, Felix (RC-DE DI CS SD1 5 4)</t>
        </r>
      </text>
    </comment>
    <comment ref="AN164" authorId="0" shapeId="0" xr:uid="{78DF3541-F094-4211-B924-001A5BEBD91F}">
      <text>
        <r>
          <rPr>
            <sz val="9"/>
            <color indexed="81"/>
            <rFont val="Segoe UI"/>
            <family val="2"/>
          </rPr>
          <t>16:28:52 21.03.2025_x000D_
Sandner, Felix (RC-DE DI CS SD1 5 4)</t>
        </r>
      </text>
    </comment>
    <comment ref="AO164" authorId="0" shapeId="0" xr:uid="{678E691F-D164-4B56-8217-A45F80B512A0}">
      <text>
        <r>
          <rPr>
            <sz val="9"/>
            <color indexed="81"/>
            <rFont val="Segoe UI"/>
            <family val="2"/>
          </rPr>
          <t>16:28:52 21.03.2025_x000D_
Sandner, Felix (RC-DE DI CS SD1 5 4)</t>
        </r>
      </text>
    </comment>
    <comment ref="AP164" authorId="0" shapeId="0" xr:uid="{41F79187-2D64-4936-9448-FD72BBCD42DC}">
      <text>
        <r>
          <rPr>
            <sz val="9"/>
            <color indexed="81"/>
            <rFont val="Segoe UI"/>
            <family val="2"/>
          </rPr>
          <t>16:31:21 21.03.2025_x000D_
Sandner, Felix (RC-DE DI CS SD1 5 4)</t>
        </r>
      </text>
    </comment>
    <comment ref="AQ164" authorId="0" shapeId="0" xr:uid="{AE0ABEDA-EDEF-4B93-B956-A418338E2FA7}">
      <text>
        <r>
          <rPr>
            <sz val="9"/>
            <color indexed="81"/>
            <rFont val="Segoe UI"/>
            <family val="2"/>
          </rPr>
          <t>08:38:06 28.03.2025_x000D_
Sandner, Felix (RC-DE DI CS SD1 5 4)</t>
        </r>
      </text>
    </comment>
    <comment ref="AS164" authorId="1" shapeId="0" xr:uid="{0671E228-5219-4FDA-90BA-980F7B69F1FE}">
      <text>
        <r>
          <rPr>
            <sz val="9"/>
            <color indexed="81"/>
            <rFont val="Segoe UI"/>
            <family val="2"/>
          </rPr>
          <t>11:46:43 11.12.2025_x000D_
Sandner, Felix (RC-DE DI CS RM P 2)</t>
        </r>
      </text>
    </comment>
    <comment ref="AT164" authorId="0" shapeId="0" xr:uid="{F3E5E9A4-C730-455D-A24A-2DD2BE13BD8C}">
      <text>
        <r>
          <rPr>
            <sz val="9"/>
            <color indexed="81"/>
            <rFont val="Segoe UI"/>
            <family val="2"/>
          </rPr>
          <t>16:33:10 21.03.2025_x000D_
Sandner, Felix (RC-DE DI CS SD1 5 4)</t>
        </r>
      </text>
    </comment>
    <comment ref="AU164" authorId="0" shapeId="0" xr:uid="{27B563ED-0C46-4F5C-95C0-3603BD7E1DE7}">
      <text>
        <r>
          <rPr>
            <sz val="9"/>
            <color indexed="81"/>
            <rFont val="Segoe UI"/>
            <family val="2"/>
          </rPr>
          <t>16:33:10 21.03.2025_x000D_
Sandner, Felix (RC-DE DI CS SD1 5 4)</t>
        </r>
      </text>
    </comment>
    <comment ref="AW164" authorId="0" shapeId="0" xr:uid="{1B02B036-13B2-4F2E-9210-A2C784F98775}">
      <text>
        <r>
          <rPr>
            <sz val="9"/>
            <color indexed="81"/>
            <rFont val="Segoe UI"/>
            <family val="2"/>
          </rPr>
          <t>16:33:10 21.03.2025_x000D_
Sandner, Felix (RC-DE DI CS SD1 5 4)</t>
        </r>
      </text>
    </comment>
    <comment ref="AY164" authorId="0" shapeId="0" xr:uid="{00F19C70-E1C9-4AA5-80F2-AF75A3A220F6}">
      <text>
        <r>
          <rPr>
            <sz val="9"/>
            <color indexed="81"/>
            <rFont val="Segoe UI"/>
            <family val="2"/>
          </rPr>
          <t>16:33:10 21.03.2025_x000D_
Sandner, Felix (RC-DE DI CS SD1 5 4)</t>
        </r>
      </text>
    </comment>
    <comment ref="BA164" authorId="0" shapeId="0" xr:uid="{BC1123EC-9749-4283-913E-28C6FC09C7D7}">
      <text>
        <r>
          <rPr>
            <sz val="9"/>
            <color indexed="81"/>
            <rFont val="Segoe UI"/>
            <family val="2"/>
          </rPr>
          <t>18:28:58 15.04.2025_x000D_
Sandner, Felix (RC-DE DI CS SD1 5 4)</t>
        </r>
      </text>
    </comment>
    <comment ref="BC164" authorId="0" shapeId="0" xr:uid="{EA5B9821-C9BD-4DC7-A4AC-486FCD73E86F}">
      <text>
        <r>
          <rPr>
            <sz val="9"/>
            <color indexed="81"/>
            <rFont val="Segoe UI"/>
            <family val="2"/>
          </rPr>
          <t>16:33:10 21.03.2025_x000D_
Sandner, Felix (RC-DE DI CS SD1 5 4)</t>
        </r>
      </text>
    </comment>
    <comment ref="BE164" authorId="0" shapeId="0" xr:uid="{A417D7CE-FD30-4B16-8EB0-EB4CF1AF8B6C}">
      <text>
        <r>
          <rPr>
            <sz val="9"/>
            <color indexed="81"/>
            <rFont val="Segoe UI"/>
            <family val="2"/>
          </rPr>
          <t>16:33:10 21.03.2025_x000D_
Sandner, Felix (RC-DE DI CS SD1 5 4)</t>
        </r>
      </text>
    </comment>
    <comment ref="BF164" authorId="0" shapeId="0" xr:uid="{D911C08E-C8C8-4365-9498-526F82B52EB2}">
      <text>
        <r>
          <rPr>
            <sz val="9"/>
            <color indexed="81"/>
            <rFont val="Segoe UI"/>
            <family val="2"/>
          </rPr>
          <t>16:33:10 21.03.2025_x000D_
Sandner, Felix (RC-DE DI CS SD1 5 4)</t>
        </r>
      </text>
    </comment>
    <comment ref="BG164" authorId="0" shapeId="0" xr:uid="{43F9426A-E936-4800-9708-9FA5936B3B2E}">
      <text>
        <r>
          <rPr>
            <sz val="9"/>
            <color indexed="81"/>
            <rFont val="Segoe UI"/>
            <family val="2"/>
          </rPr>
          <t>16:33:10 21.03.2025_x000D_
Sandner, Felix (RC-DE DI CS SD1 5 4)</t>
        </r>
      </text>
    </comment>
    <comment ref="BH164" authorId="0" shapeId="0" xr:uid="{BC9D7D9F-9402-43C7-B86A-764AF904043B}">
      <text>
        <r>
          <rPr>
            <sz val="9"/>
            <color indexed="81"/>
            <rFont val="Segoe UI"/>
            <family val="2"/>
          </rPr>
          <t>16:33:10 21.03.2025_x000D_
Sandner, Felix (RC-DE DI CS SD1 5 4)</t>
        </r>
      </text>
    </comment>
    <comment ref="BU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9D958833-36AE-4AA5-A175-B477B6756D55}">
      <text>
        <r>
          <rPr>
            <sz val="9"/>
            <color indexed="81"/>
            <rFont val="Segoe UI"/>
            <family val="2"/>
          </rPr>
          <t>15:33:16 21.03.2025_x000D_
Sandner, Felix (RC-DE DI CS SD1 5 4)</t>
        </r>
      </text>
    </comment>
    <comment ref="I165" authorId="0" shapeId="0" xr:uid="{6DF31FBA-6B06-4082-9136-56F4DAAEA280}">
      <text>
        <r>
          <rPr>
            <sz val="9"/>
            <color indexed="81"/>
            <rFont val="Segoe UI"/>
            <family val="2"/>
          </rPr>
          <t>13:56:37 08.04.2025_x000D_
Sandner, Felix (RC-DE DI CS SD1 5 4)</t>
        </r>
      </text>
    </comment>
    <comment ref="J165" authorId="0" shapeId="0" xr:uid="{674A7FBF-BC86-4CF3-8BB0-CF1049D86EEE}">
      <text>
        <r>
          <rPr>
            <sz val="9"/>
            <color indexed="81"/>
            <rFont val="Segoe UI"/>
            <family val="2"/>
          </rPr>
          <t>15:33:48 21.03.2025_x000D_
Sandner, Felix (RC-DE DI CS SD1 5 4)</t>
        </r>
      </text>
    </comment>
    <comment ref="K165" authorId="0" shapeId="0" xr:uid="{76ADB517-1CB6-4F67-A073-8E65C60C235A}">
      <text>
        <r>
          <rPr>
            <sz val="9"/>
            <color indexed="81"/>
            <rFont val="Segoe UI"/>
            <family val="2"/>
          </rPr>
          <t>13:56:38 08.04.2025_x000D_
Sandner, Felix (RC-DE DI CS SD1 5 4)</t>
        </r>
      </text>
    </comment>
    <comment ref="M165" authorId="0" shapeId="0" xr:uid="{AAD0E5BB-1F70-4D66-B862-6038635702C1}">
      <text>
        <r>
          <rPr>
            <sz val="9"/>
            <color indexed="81"/>
            <rFont val="Segoe UI"/>
            <family val="2"/>
          </rPr>
          <t>15:46:18 21.03.2025_x000D_
Sandner, Felix (RC-DE DI CS SD1 5 4)</t>
        </r>
      </text>
    </comment>
    <comment ref="N165" authorId="0" shapeId="0" xr:uid="{B3EF4A55-2A71-4BED-988D-0071FBA96400}">
      <text>
        <r>
          <rPr>
            <sz val="9"/>
            <color indexed="81"/>
            <rFont val="Segoe UI"/>
            <family val="2"/>
          </rPr>
          <t>15:46:19 21.03.2025_x000D_
Sandner, Felix (RC-DE DI CS SD1 5 4)</t>
        </r>
      </text>
    </comment>
    <comment ref="O165" authorId="0" shapeId="0" xr:uid="{D9D56CDE-5F56-4285-9D37-D7439E51F74E}">
      <text>
        <r>
          <rPr>
            <sz val="9"/>
            <color indexed="81"/>
            <rFont val="Segoe UI"/>
            <family val="2"/>
          </rPr>
          <t>15:50:59 21.03.2025_x000D_
Sandner, Felix (RC-DE DI CS SD1 5 4)</t>
        </r>
      </text>
    </comment>
    <comment ref="P165" authorId="0" shapeId="0" xr:uid="{ED9CF703-4AE2-49A0-9CB7-BB589BBCD05B}">
      <text>
        <r>
          <rPr>
            <sz val="9"/>
            <color indexed="81"/>
            <rFont val="Segoe UI"/>
            <family val="2"/>
          </rPr>
          <t>15:51:00 21.03.2025_x000D_
Sandner, Felix (RC-DE DI CS SD1 5 4)</t>
        </r>
      </text>
    </comment>
    <comment ref="Q165" authorId="0" shapeId="0" xr:uid="{B0418B00-DDE5-45D5-9297-63AB7DF3A79D}">
      <text>
        <r>
          <rPr>
            <sz val="9"/>
            <color indexed="81"/>
            <rFont val="Segoe UI"/>
            <family val="2"/>
          </rPr>
          <t>15:54:51 21.03.2025_x000D_
Sandner, Felix (RC-DE DI CS SD1 5 4)</t>
        </r>
      </text>
    </comment>
    <comment ref="R165" authorId="0" shapeId="0" xr:uid="{BC2F2D42-8519-4FB9-8A10-B08619FEDFA3}">
      <text>
        <r>
          <rPr>
            <sz val="9"/>
            <color indexed="81"/>
            <rFont val="Segoe UI"/>
            <family val="2"/>
          </rPr>
          <t>15:54:51 21.03.2025_x000D_
Sandner, Felix (RC-DE DI CS SD1 5 4)</t>
        </r>
      </text>
    </comment>
    <comment ref="S165" authorId="0" shapeId="0" xr:uid="{B4855BBC-1B54-494D-966C-1EDE86FFFC8D}">
      <text>
        <r>
          <rPr>
            <sz val="9"/>
            <color indexed="81"/>
            <rFont val="Segoe UI"/>
            <family val="2"/>
          </rPr>
          <t>15:59:10 21.03.2025_x000D_
Sandner, Felix (RC-DE DI CS SD1 5 4)</t>
        </r>
      </text>
    </comment>
    <comment ref="T165" authorId="0" shapeId="0" xr:uid="{9F31364A-F374-4F73-A07F-C81620958D92}">
      <text>
        <r>
          <rPr>
            <sz val="9"/>
            <color indexed="81"/>
            <rFont val="Segoe UI"/>
            <family val="2"/>
          </rPr>
          <t>15:59:11 21.03.2025_x000D_
Sandner, Felix (RC-DE DI CS SD1 5 4)</t>
        </r>
      </text>
    </comment>
    <comment ref="V165" authorId="0" shapeId="0" xr:uid="{0E547117-87C8-49CA-A863-70CBFCE47FCE}">
      <text>
        <r>
          <rPr>
            <sz val="9"/>
            <color indexed="81"/>
            <rFont val="Segoe UI"/>
            <family val="2"/>
          </rPr>
          <t>12:54:17 07.04.2025_x000D_
Sandner, Felix (RC-DE DI CS SD1 5 4)</t>
        </r>
      </text>
    </comment>
    <comment ref="X165" authorId="0" shapeId="0" xr:uid="{D0AE9F87-0FBA-44F4-A6DD-20BC8EF3BDB0}">
      <text>
        <r>
          <rPr>
            <sz val="9"/>
            <color indexed="81"/>
            <rFont val="Segoe UI"/>
            <family val="2"/>
          </rPr>
          <t>16:03:19 21.03.2025_x000D_
Sandner, Felix (RC-DE DI CS SD1 5 4)</t>
        </r>
      </text>
    </comment>
    <comment ref="Y165" authorId="0" shapeId="0" xr:uid="{AE492653-54E2-402F-AB46-F56E4F658A7E}">
      <text>
        <r>
          <rPr>
            <sz val="9"/>
            <color indexed="81"/>
            <rFont val="Segoe UI"/>
            <family val="2"/>
          </rPr>
          <t>16:03:19 21.03.2025_x000D_
Sandner, Felix (RC-DE DI CS SD1 5 4)</t>
        </r>
      </text>
    </comment>
    <comment ref="Z165" authorId="0" shapeId="0" xr:uid="{1E377DDD-60FB-47AE-A9E1-07BF5981B5AA}">
      <text>
        <r>
          <rPr>
            <sz val="9"/>
            <color indexed="81"/>
            <rFont val="Segoe UI"/>
            <family val="2"/>
          </rPr>
          <t>16:06:37 21.03.2025_x000D_
Sandner, Felix (RC-DE DI CS SD1 5 4)</t>
        </r>
      </text>
    </comment>
    <comment ref="AA165" authorId="0" shapeId="0" xr:uid="{C56D62F1-ABEC-43AF-8157-A48A4E3BB7E7}">
      <text>
        <r>
          <rPr>
            <sz val="9"/>
            <color indexed="81"/>
            <rFont val="Segoe UI"/>
            <family val="2"/>
          </rPr>
          <t>16:06:37 21.03.2025_x000D_
Sandner, Felix (RC-DE DI CS SD1 5 4)</t>
        </r>
      </text>
    </comment>
    <comment ref="AB165" authorId="0" shapeId="0" xr:uid="{61A1D188-4548-417B-846A-255858C098BF}">
      <text>
        <r>
          <rPr>
            <sz val="9"/>
            <color indexed="81"/>
            <rFont val="Segoe UI"/>
            <family val="2"/>
          </rPr>
          <t>16:11:05 21.03.2025_x000D_
Sandner, Felix (RC-DE DI CS SD1 5 4)</t>
        </r>
      </text>
    </comment>
    <comment ref="AC165" authorId="0" shapeId="0" xr:uid="{9F8F52DC-8FA4-4611-8128-20C84306C645}">
      <text>
        <r>
          <rPr>
            <sz val="9"/>
            <color indexed="81"/>
            <rFont val="Segoe UI"/>
            <family val="2"/>
          </rPr>
          <t>16:11:05 21.03.2025_x000D_
Sandner, Felix (RC-DE DI CS SD1 5 4)</t>
        </r>
      </text>
    </comment>
    <comment ref="AD165" authorId="0" shapeId="0" xr:uid="{ADCED667-354F-4CCA-BA36-98F9B32A6DE9}">
      <text>
        <r>
          <rPr>
            <sz val="9"/>
            <color indexed="81"/>
            <rFont val="Segoe UI"/>
            <family val="2"/>
          </rPr>
          <t>16:13:11 21.03.2025_x000D_
Sandner, Felix (RC-DE DI CS SD1 5 4)</t>
        </r>
      </text>
    </comment>
    <comment ref="AE165" authorId="0" shapeId="0" xr:uid="{EA930E90-3A65-406F-96A7-AAFBC6D7AC06}">
      <text>
        <r>
          <rPr>
            <sz val="9"/>
            <color indexed="81"/>
            <rFont val="Segoe UI"/>
            <family val="2"/>
          </rPr>
          <t>16:13:11 21.03.2025_x000D_
Sandner, Felix (RC-DE DI CS SD1 5 4)</t>
        </r>
      </text>
    </comment>
    <comment ref="AF165" authorId="0" shapeId="0" xr:uid="{A9F046AA-1FA2-4D19-A92B-8159EE26D6D4}">
      <text>
        <r>
          <rPr>
            <sz val="9"/>
            <color indexed="81"/>
            <rFont val="Segoe UI"/>
            <family val="2"/>
          </rPr>
          <t>16:17:15 21.03.2025_x000D_
Sandner, Felix (RC-DE DI CS SD1 5 4)</t>
        </r>
      </text>
    </comment>
    <comment ref="AG165" authorId="0" shapeId="0" xr:uid="{90523F2A-298D-4BC5-9B32-FD0D713B0AAF}">
      <text>
        <r>
          <rPr>
            <sz val="9"/>
            <color indexed="81"/>
            <rFont val="Segoe UI"/>
            <family val="2"/>
          </rPr>
          <t>16:17:15 21.03.2025_x000D_
Sandner, Felix (RC-DE DI CS SD1 5 4)</t>
        </r>
      </text>
    </comment>
    <comment ref="AH165" authorId="0" shapeId="0" xr:uid="{D9976DF6-1FF4-4616-ACA4-2F5930935B9B}">
      <text>
        <r>
          <rPr>
            <sz val="9"/>
            <color indexed="81"/>
            <rFont val="Segoe UI"/>
            <family val="2"/>
          </rPr>
          <t>16:20:52 21.03.2025_x000D_
Sandner, Felix (RC-DE DI CS SD1 5 4)</t>
        </r>
      </text>
    </comment>
    <comment ref="AI165" authorId="0" shapeId="0" xr:uid="{4F39E630-1B1E-4A97-B41A-46B45EAC03A3}">
      <text>
        <r>
          <rPr>
            <sz val="9"/>
            <color indexed="81"/>
            <rFont val="Segoe UI"/>
            <family val="2"/>
          </rPr>
          <t>16:20:52 21.03.2025_x000D_
Sandner, Felix (RC-DE DI CS SD1 5 4)</t>
        </r>
      </text>
    </comment>
    <comment ref="AJ165" authorId="0" shapeId="0" xr:uid="{79D2B9B5-7010-4D41-B19A-3F5852BD5980}">
      <text>
        <r>
          <rPr>
            <sz val="9"/>
            <color indexed="81"/>
            <rFont val="Segoe UI"/>
            <family val="2"/>
          </rPr>
          <t>16:23:46 21.03.2025_x000D_
Sandner, Felix (RC-DE DI CS SD1 5 4)</t>
        </r>
      </text>
    </comment>
    <comment ref="AK165" authorId="0" shapeId="0" xr:uid="{7C3B6634-4F40-4DCA-89DC-F2A30ECEBD64}">
      <text>
        <r>
          <rPr>
            <sz val="9"/>
            <color indexed="81"/>
            <rFont val="Segoe UI"/>
            <family val="2"/>
          </rPr>
          <t>16:23:46 21.03.2025_x000D_
Sandner, Felix (RC-DE DI CS SD1 5 4)</t>
        </r>
      </text>
    </comment>
    <comment ref="AL165" authorId="0" shapeId="0" xr:uid="{1AC6FD8D-D55B-4622-BDA0-837D194333F4}">
      <text>
        <r>
          <rPr>
            <sz val="9"/>
            <color indexed="81"/>
            <rFont val="Segoe UI"/>
            <family val="2"/>
          </rPr>
          <t>16:26:51 21.03.2025_x000D_
Sandner, Felix (RC-DE DI CS SD1 5 4)</t>
        </r>
      </text>
    </comment>
    <comment ref="AM165" authorId="0" shapeId="0" xr:uid="{6050D445-6660-4FEA-AE53-6163B203BA61}">
      <text>
        <r>
          <rPr>
            <sz val="9"/>
            <color indexed="81"/>
            <rFont val="Segoe UI"/>
            <family val="2"/>
          </rPr>
          <t>16:26:52 21.03.2025_x000D_
Sandner, Felix (RC-DE DI CS SD1 5 4)</t>
        </r>
      </text>
    </comment>
    <comment ref="AN165" authorId="0" shapeId="0" xr:uid="{FB251C57-6FED-4225-BDA6-73D3574F4B4A}">
      <text>
        <r>
          <rPr>
            <sz val="9"/>
            <color indexed="81"/>
            <rFont val="Segoe UI"/>
            <family val="2"/>
          </rPr>
          <t>16:29:52 21.03.2025_x000D_
Sandner, Felix (RC-DE DI CS SD1 5 4)</t>
        </r>
      </text>
    </comment>
    <comment ref="AO165" authorId="0" shapeId="0" xr:uid="{25B58548-9D6C-4951-A637-CA76E4C77A10}">
      <text>
        <r>
          <rPr>
            <sz val="9"/>
            <color indexed="81"/>
            <rFont val="Segoe UI"/>
            <family val="2"/>
          </rPr>
          <t>16:29:52 21.03.2025_x000D_
Sandner, Felix (RC-DE DI CS SD1 5 4)</t>
        </r>
      </text>
    </comment>
    <comment ref="AP165" authorId="0" shapeId="0" xr:uid="{FBD2BE79-351D-479D-B745-B8A570E912D4}">
      <text>
        <r>
          <rPr>
            <sz val="9"/>
            <color indexed="81"/>
            <rFont val="Segoe UI"/>
            <family val="2"/>
          </rPr>
          <t>16:32:26 21.03.2025_x000D_
Sandner, Felix (RC-DE DI CS SD1 5 4)</t>
        </r>
      </text>
    </comment>
    <comment ref="AQ165" authorId="0" shapeId="0" xr:uid="{9B5A36C2-47DF-4DFE-A203-DB4849A07809}">
      <text>
        <r>
          <rPr>
            <sz val="9"/>
            <color indexed="81"/>
            <rFont val="Segoe UI"/>
            <family val="2"/>
          </rPr>
          <t>08:38:06 28.03.2025_x000D_
Sandner, Felix (RC-DE DI CS SD1 5 4)</t>
        </r>
      </text>
    </comment>
    <comment ref="AS165" authorId="1" shapeId="0" xr:uid="{46D4CE95-EABC-4967-BE8D-551875E99B10}">
      <text>
        <r>
          <rPr>
            <sz val="9"/>
            <color indexed="81"/>
            <rFont val="Segoe UI"/>
            <family val="2"/>
          </rPr>
          <t>11:46:44 11.12.2025_x000D_
Sandner, Felix (RC-DE DI CS RM P 2)</t>
        </r>
      </text>
    </comment>
    <comment ref="AT165" authorId="0" shapeId="0" xr:uid="{0867F354-9F99-4299-818B-A9E9C8B7B2A2}">
      <text>
        <r>
          <rPr>
            <sz val="9"/>
            <color indexed="81"/>
            <rFont val="Segoe UI"/>
            <family val="2"/>
          </rPr>
          <t>16:33:10 21.03.2025_x000D_
Sandner, Felix (RC-DE DI CS SD1 5 4)</t>
        </r>
      </text>
    </comment>
    <comment ref="AU165" authorId="0" shapeId="0" xr:uid="{4B1216AE-20CB-4C35-A3E0-694418EFDE56}">
      <text>
        <r>
          <rPr>
            <sz val="9"/>
            <color indexed="81"/>
            <rFont val="Segoe UI"/>
            <family val="2"/>
          </rPr>
          <t>16:33:10 21.03.2025_x000D_
Sandner, Felix (RC-DE DI CS SD1 5 4)</t>
        </r>
      </text>
    </comment>
    <comment ref="AW165" authorId="0" shapeId="0" xr:uid="{251930C6-4956-459B-BE30-A7ED0F7DEC2B}">
      <text>
        <r>
          <rPr>
            <sz val="9"/>
            <color indexed="81"/>
            <rFont val="Segoe UI"/>
            <family val="2"/>
          </rPr>
          <t>16:33:10 21.03.2025_x000D_
Sandner, Felix (RC-DE DI CS SD1 5 4)</t>
        </r>
      </text>
    </comment>
    <comment ref="AY165" authorId="0" shapeId="0" xr:uid="{C1E38899-79BE-4F49-B463-C6E14423C87A}">
      <text>
        <r>
          <rPr>
            <sz val="9"/>
            <color indexed="81"/>
            <rFont val="Segoe UI"/>
            <family val="2"/>
          </rPr>
          <t>16:33:10 21.03.2025_x000D_
Sandner, Felix (RC-DE DI CS SD1 5 4)</t>
        </r>
      </text>
    </comment>
    <comment ref="BA165" authorId="0" shapeId="0" xr:uid="{2063ACB4-8B14-46CF-916A-0BACD077D85F}">
      <text>
        <r>
          <rPr>
            <sz val="9"/>
            <color indexed="81"/>
            <rFont val="Segoe UI"/>
            <family val="2"/>
          </rPr>
          <t>18:28:58 15.04.2025_x000D_
Sandner, Felix (RC-DE DI CS SD1 5 4)</t>
        </r>
      </text>
    </comment>
    <comment ref="BC165" authorId="0" shapeId="0" xr:uid="{FA2DF76C-1C71-44A6-B840-64DE3B61AABB}">
      <text>
        <r>
          <rPr>
            <sz val="9"/>
            <color indexed="81"/>
            <rFont val="Segoe UI"/>
            <family val="2"/>
          </rPr>
          <t>16:33:10 21.03.2025_x000D_
Sandner, Felix (RC-DE DI CS SD1 5 4)</t>
        </r>
      </text>
    </comment>
    <comment ref="BE165" authorId="0" shapeId="0" xr:uid="{9A4FD51A-49A2-4B55-A238-453CC0777509}">
      <text>
        <r>
          <rPr>
            <sz val="9"/>
            <color indexed="81"/>
            <rFont val="Segoe UI"/>
            <family val="2"/>
          </rPr>
          <t>16:33:10 21.03.2025_x000D_
Sandner, Felix (RC-DE DI CS SD1 5 4)</t>
        </r>
      </text>
    </comment>
    <comment ref="BF165" authorId="0" shapeId="0" xr:uid="{CC28C7BF-E4B5-4CCA-BC57-1F0CB4CEC7F7}">
      <text>
        <r>
          <rPr>
            <sz val="9"/>
            <color indexed="81"/>
            <rFont val="Segoe UI"/>
            <family val="2"/>
          </rPr>
          <t>16:33:10 21.03.2025_x000D_
Sandner, Felix (RC-DE DI CS SD1 5 4)</t>
        </r>
      </text>
    </comment>
    <comment ref="BG165" authorId="0" shapeId="0" xr:uid="{4A980974-1656-4D71-8CFA-9963ADA4190B}">
      <text>
        <r>
          <rPr>
            <sz val="9"/>
            <color indexed="81"/>
            <rFont val="Segoe UI"/>
            <family val="2"/>
          </rPr>
          <t>16:33:10 21.03.2025_x000D_
Sandner, Felix (RC-DE DI CS SD1 5 4)</t>
        </r>
      </text>
    </comment>
    <comment ref="BH165" authorId="0" shapeId="0" xr:uid="{8B58920E-3D0D-4A97-A3C1-5585861DD292}">
      <text>
        <r>
          <rPr>
            <sz val="9"/>
            <color indexed="81"/>
            <rFont val="Segoe UI"/>
            <family val="2"/>
          </rPr>
          <t>16:33:10 21.03.2025_x000D_
Sandner, Felix (RC-DE DI CS SD1 5 4)</t>
        </r>
      </text>
    </comment>
    <comment ref="BU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470EDC2A-2391-48CB-BD2D-62413AC0ED1A}">
      <text>
        <r>
          <rPr>
            <sz val="9"/>
            <color indexed="81"/>
            <rFont val="Segoe UI"/>
            <family val="2"/>
          </rPr>
          <t>17:45:00 25.03.2025_x000D_
Sandner, Felix (RC-DE DI CS SD1 5 4)</t>
        </r>
      </text>
    </comment>
    <comment ref="I166" authorId="0" shapeId="0" xr:uid="{DE94582D-105B-414F-9466-70C7FDC53DF2}">
      <text>
        <r>
          <rPr>
            <sz val="9"/>
            <color indexed="81"/>
            <rFont val="Segoe UI"/>
            <family val="2"/>
          </rPr>
          <t>14:00:04 08.04.2025_x000D_
Sandner, Felix (RC-DE DI CS SD1 5 4)</t>
        </r>
      </text>
    </comment>
    <comment ref="J166" authorId="0" shapeId="0" xr:uid="{CD321C07-ABEB-4070-B6AB-04264ED23A37}">
      <text>
        <r>
          <rPr>
            <sz val="9"/>
            <color indexed="81"/>
            <rFont val="Segoe UI"/>
            <family val="2"/>
          </rPr>
          <t>17:45:00 25.03.2025_x000D_
Sandner, Felix (RC-DE DI CS SD1 5 4)</t>
        </r>
      </text>
    </comment>
    <comment ref="K166" authorId="0" shapeId="0" xr:uid="{1914167C-1287-42DA-9394-C7BAB31B53E3}">
      <text>
        <r>
          <rPr>
            <sz val="9"/>
            <color indexed="81"/>
            <rFont val="Segoe UI"/>
            <family val="2"/>
          </rPr>
          <t>14:00:06 08.04.2025_x000D_
Sandner, Felix (RC-DE DI CS SD1 5 4)</t>
        </r>
      </text>
    </comment>
    <comment ref="M166" authorId="0" shapeId="0" xr:uid="{AD5D8247-05DB-4B3A-A880-D23BBCF0C9BB}">
      <text>
        <r>
          <rPr>
            <sz val="9"/>
            <color indexed="81"/>
            <rFont val="Segoe UI"/>
            <family val="2"/>
          </rPr>
          <t>17:45:01 25.03.2025_x000D_
Sandner, Felix (RC-DE DI CS SD1 5 4)</t>
        </r>
      </text>
    </comment>
    <comment ref="N166" authorId="0" shapeId="0" xr:uid="{1C034244-F9DD-4559-BB9A-878F9AD8A8B5}">
      <text>
        <r>
          <rPr>
            <sz val="9"/>
            <color indexed="81"/>
            <rFont val="Segoe UI"/>
            <family val="2"/>
          </rPr>
          <t>17:45:01 25.03.2025_x000D_
Sandner, Felix (RC-DE DI CS SD1 5 4)</t>
        </r>
      </text>
    </comment>
    <comment ref="O166" authorId="0" shapeId="0" xr:uid="{866DA162-5A83-480D-AEA9-065BED3C0E9A}">
      <text>
        <r>
          <rPr>
            <sz val="9"/>
            <color indexed="81"/>
            <rFont val="Segoe UI"/>
            <family val="2"/>
          </rPr>
          <t>17:46:47 25.03.2025_x000D_
Sandner, Felix (RC-DE DI CS SD1 5 4)</t>
        </r>
      </text>
    </comment>
    <comment ref="P166" authorId="0" shapeId="0" xr:uid="{B0A6FA53-9750-4B9E-918E-58AF24E31401}">
      <text>
        <r>
          <rPr>
            <sz val="9"/>
            <color indexed="81"/>
            <rFont val="Segoe UI"/>
            <family val="2"/>
          </rPr>
          <t>17:48:25 25.03.2025_x000D_
Sandner, Felix (RC-DE DI CS SD1 5 4)</t>
        </r>
      </text>
    </comment>
    <comment ref="Q166" authorId="0" shapeId="0" xr:uid="{92F5426F-A577-4D06-89CD-A0212DC5F998}">
      <text>
        <r>
          <rPr>
            <sz val="9"/>
            <color indexed="81"/>
            <rFont val="Segoe UI"/>
            <family val="2"/>
          </rPr>
          <t>17:51:48 25.03.2025_x000D_
Sandner, Felix (RC-DE DI CS SD1 5 4)</t>
        </r>
      </text>
    </comment>
    <comment ref="R166" authorId="0" shapeId="0" xr:uid="{397D9184-3722-460F-85E3-910E5C3D870B}">
      <text>
        <r>
          <rPr>
            <sz val="9"/>
            <color indexed="81"/>
            <rFont val="Segoe UI"/>
            <family val="2"/>
          </rPr>
          <t>17:53:17 25.03.2025_x000D_
Sandner, Felix (RC-DE DI CS SD1 5 4)</t>
        </r>
      </text>
    </comment>
    <comment ref="S166" authorId="0" shapeId="0" xr:uid="{9F7946D0-1B4A-46FF-9889-564636F848FE}">
      <text>
        <r>
          <rPr>
            <sz val="9"/>
            <color indexed="81"/>
            <rFont val="Segoe UI"/>
            <family val="2"/>
          </rPr>
          <t>17:54:10 25.03.2025_x000D_
Sandner, Felix (RC-DE DI CS SD1 5 4)</t>
        </r>
      </text>
    </comment>
    <comment ref="T166" authorId="0" shapeId="0" xr:uid="{FA06A747-558A-4F88-8287-318CEC3BA68F}">
      <text>
        <r>
          <rPr>
            <sz val="9"/>
            <color indexed="81"/>
            <rFont val="Segoe UI"/>
            <family val="2"/>
          </rPr>
          <t>17:54:47 25.03.2025_x000D_
Sandner, Felix (RC-DE DI CS SD1 5 4)</t>
        </r>
      </text>
    </comment>
    <comment ref="V166" authorId="0" shapeId="0" xr:uid="{F35ADE18-33F3-4266-BA79-7CFC263AB8EE}">
      <text>
        <r>
          <rPr>
            <sz val="9"/>
            <color indexed="81"/>
            <rFont val="Segoe UI"/>
            <family val="2"/>
          </rPr>
          <t>12:54:18 07.04.2025_x000D_
Sandner, Felix (RC-DE DI CS SD1 5 4)</t>
        </r>
      </text>
    </comment>
    <comment ref="X166" authorId="0" shapeId="0" xr:uid="{C14A17A0-A734-4733-ABBE-87BA3B470BBA}">
      <text>
        <r>
          <rPr>
            <sz val="9"/>
            <color indexed="81"/>
            <rFont val="Segoe UI"/>
            <family val="2"/>
          </rPr>
          <t>18:19:11 25.03.2025_x000D_
Sandner, Felix (RC-DE DI CS SD1 5 4)</t>
        </r>
      </text>
    </comment>
    <comment ref="Y166" authorId="0" shapeId="0" xr:uid="{D92BCEFA-37F4-49A6-989A-06F612AE8400}">
      <text>
        <r>
          <rPr>
            <sz val="9"/>
            <color indexed="81"/>
            <rFont val="Segoe UI"/>
            <family val="2"/>
          </rPr>
          <t>18:17:45 25.03.2025_x000D_
Sandner, Felix (RC-DE DI CS SD1 5 4)</t>
        </r>
      </text>
    </comment>
    <comment ref="Z166" authorId="0" shapeId="0" xr:uid="{04EBC3F9-75B8-464F-9681-56A97E0A4DCE}">
      <text>
        <r>
          <rPr>
            <sz val="9"/>
            <color indexed="81"/>
            <rFont val="Segoe UI"/>
            <family val="2"/>
          </rPr>
          <t>18:18:28 25.03.2025_x000D_
Sandner, Felix (RC-DE DI CS SD1 5 4)</t>
        </r>
      </text>
    </comment>
    <comment ref="AA166" authorId="0" shapeId="0" xr:uid="{9D28B0D2-05F6-4590-8B50-8E03FFFF72E4}">
      <text>
        <r>
          <rPr>
            <sz val="9"/>
            <color indexed="81"/>
            <rFont val="Segoe UI"/>
            <family val="2"/>
          </rPr>
          <t>18:19:59 25.03.2025_x000D_
Sandner, Felix (RC-DE DI CS SD1 5 4)</t>
        </r>
      </text>
    </comment>
    <comment ref="AB166" authorId="0" shapeId="0" xr:uid="{A7EA6312-5178-489F-A7E6-55A9709F2634}">
      <text>
        <r>
          <rPr>
            <sz val="9"/>
            <color indexed="81"/>
            <rFont val="Segoe UI"/>
            <family val="2"/>
          </rPr>
          <t>18:20:24 25.03.2025_x000D_
Sandner, Felix (RC-DE DI CS SD1 5 4)</t>
        </r>
      </text>
    </comment>
    <comment ref="AC166" authorId="0" shapeId="0" xr:uid="{EE28B55B-D9B3-41B4-A17B-E12234974BF6}">
      <text>
        <r>
          <rPr>
            <sz val="9"/>
            <color indexed="81"/>
            <rFont val="Segoe UI"/>
            <family val="2"/>
          </rPr>
          <t>18:19:01 25.03.2025_x000D_
Sandner, Felix (RC-DE DI CS SD1 5 4)</t>
        </r>
      </text>
    </comment>
    <comment ref="AD166" authorId="0" shapeId="0" xr:uid="{9CA9BD92-0598-4804-B7A0-62AB9D4E52EB}">
      <text>
        <r>
          <rPr>
            <sz val="9"/>
            <color indexed="81"/>
            <rFont val="Segoe UI"/>
            <family val="2"/>
          </rPr>
          <t>18:19:51 25.03.2025_x000D_
Sandner, Felix (RC-DE DI CS SD1 5 4)</t>
        </r>
      </text>
    </comment>
    <comment ref="AE166" authorId="0" shapeId="0" xr:uid="{0D725707-4632-43EE-A14A-6FC1B2E2A3EA}">
      <text>
        <r>
          <rPr>
            <sz val="9"/>
            <color indexed="81"/>
            <rFont val="Segoe UI"/>
            <family val="2"/>
          </rPr>
          <t>18:24:29 25.03.2025_x000D_
Sandner, Felix (RC-DE DI CS SD1 5 4)</t>
        </r>
      </text>
    </comment>
    <comment ref="AF166" authorId="0" shapeId="0" xr:uid="{DFC32927-2782-4A54-9E7B-0A20FB5FD033}">
      <text>
        <r>
          <rPr>
            <sz val="9"/>
            <color indexed="81"/>
            <rFont val="Segoe UI"/>
            <family val="2"/>
          </rPr>
          <t>18:26:46 25.03.2025_x000D_
Sandner, Felix (RC-DE DI CS SD1 5 4)</t>
        </r>
      </text>
    </comment>
    <comment ref="AG166" authorId="0" shapeId="0" xr:uid="{31D14673-D1CB-45DF-AB89-213B58EFC3E1}">
      <text>
        <r>
          <rPr>
            <sz val="9"/>
            <color indexed="81"/>
            <rFont val="Segoe UI"/>
            <family val="2"/>
          </rPr>
          <t>18:26:46 25.03.2025_x000D_
Sandner, Felix (RC-DE DI CS SD1 5 4)</t>
        </r>
      </text>
    </comment>
    <comment ref="AH166" authorId="0" shapeId="0" xr:uid="{A10C0A15-2208-4DFF-8918-BC7F8123FA0A}">
      <text>
        <r>
          <rPr>
            <sz val="9"/>
            <color indexed="81"/>
            <rFont val="Segoe UI"/>
            <family val="2"/>
          </rPr>
          <t>18:27:08 25.03.2025_x000D_
Sandner, Felix (RC-DE DI CS SD1 5 4)</t>
        </r>
      </text>
    </comment>
    <comment ref="AI166" authorId="0" shapeId="0" xr:uid="{55B890CF-D518-4234-B7E0-9CBB7BCB3F9F}">
      <text>
        <r>
          <rPr>
            <sz val="9"/>
            <color indexed="81"/>
            <rFont val="Segoe UI"/>
            <family val="2"/>
          </rPr>
          <t>18:27:36 25.03.2025_x000D_
Sandner, Felix (RC-DE DI CS SD1 5 4)</t>
        </r>
      </text>
    </comment>
    <comment ref="AJ166" authorId="0" shapeId="0" xr:uid="{D7CA6F98-31EB-46B5-8E3C-BB3B52B4ED4F}">
      <text>
        <r>
          <rPr>
            <sz val="9"/>
            <color indexed="81"/>
            <rFont val="Segoe UI"/>
            <family val="2"/>
          </rPr>
          <t>18:28:00 25.03.2025_x000D_
Sandner, Felix (RC-DE DI CS SD1 5 4)</t>
        </r>
      </text>
    </comment>
    <comment ref="AK166" authorId="0" shapeId="0" xr:uid="{19370A7A-C1E0-4AFE-B461-BB0564AD8A9A}">
      <text>
        <r>
          <rPr>
            <sz val="9"/>
            <color indexed="81"/>
            <rFont val="Segoe UI"/>
            <family val="2"/>
          </rPr>
          <t>18:28:25 25.03.2025_x000D_
Sandner, Felix (RC-DE DI CS SD1 5 4)</t>
        </r>
      </text>
    </comment>
    <comment ref="AL166" authorId="0" shapeId="0" xr:uid="{FC640EAC-B3C2-4184-88E2-F657E6AF181B}">
      <text>
        <r>
          <rPr>
            <sz val="9"/>
            <color indexed="81"/>
            <rFont val="Segoe UI"/>
            <family val="2"/>
          </rPr>
          <t>18:28:47 25.03.2025_x000D_
Sandner, Felix (RC-DE DI CS SD1 5 4)</t>
        </r>
      </text>
    </comment>
    <comment ref="AM166" authorId="0" shapeId="0" xr:uid="{37964952-0CE9-40B9-B53A-A72AFF4D1EC4}">
      <text>
        <r>
          <rPr>
            <sz val="9"/>
            <color indexed="81"/>
            <rFont val="Segoe UI"/>
            <family val="2"/>
          </rPr>
          <t>18:29:11 25.03.2025_x000D_
Sandner, Felix (RC-DE DI CS SD1 5 4)</t>
        </r>
      </text>
    </comment>
    <comment ref="AN166" authorId="0" shapeId="0" xr:uid="{81EC66D8-2DC5-4B3D-8F95-DD5AA935F5C4}">
      <text>
        <r>
          <rPr>
            <sz val="9"/>
            <color indexed="81"/>
            <rFont val="Segoe UI"/>
            <family val="2"/>
          </rPr>
          <t>18:29:33 25.03.2025_x000D_
Sandner, Felix (RC-DE DI CS SD1 5 4)</t>
        </r>
      </text>
    </comment>
    <comment ref="AO166" authorId="0" shapeId="0" xr:uid="{E908D333-AB77-40FD-92CE-242AB6E424F5}">
      <text>
        <r>
          <rPr>
            <sz val="9"/>
            <color indexed="81"/>
            <rFont val="Segoe UI"/>
            <family val="2"/>
          </rPr>
          <t>18:29:57 25.03.2025_x000D_
Sandner, Felix (RC-DE DI CS SD1 5 4)</t>
        </r>
      </text>
    </comment>
    <comment ref="AP166" authorId="0" shapeId="0" xr:uid="{44EA80FD-F57E-4709-902C-82B5D77B10C6}">
      <text>
        <r>
          <rPr>
            <sz val="9"/>
            <color indexed="81"/>
            <rFont val="Segoe UI"/>
            <family val="2"/>
          </rPr>
          <t>18:30:33 25.03.2025_x000D_
Sandner, Felix (RC-DE DI CS SD1 5 4)</t>
        </r>
      </text>
    </comment>
    <comment ref="AQ166" authorId="0" shapeId="0" xr:uid="{564F0B78-CCAE-47DA-A014-2D543B3D20AD}">
      <text>
        <r>
          <rPr>
            <sz val="9"/>
            <color indexed="81"/>
            <rFont val="Segoe UI"/>
            <family val="2"/>
          </rPr>
          <t>08:38:06 28.03.2025_x000D_
Sandner, Felix (RC-DE DI CS SD1 5 4)</t>
        </r>
      </text>
    </comment>
    <comment ref="AS166" authorId="1" shapeId="0" xr:uid="{6435DD83-B69A-4ED0-B103-018C3723840F}">
      <text>
        <r>
          <rPr>
            <sz val="9"/>
            <color indexed="81"/>
            <rFont val="Segoe UI"/>
            <family val="2"/>
          </rPr>
          <t>11:46:44 11.12.2025_x000D_
Sandner, Felix (RC-DE DI CS RM P 2)</t>
        </r>
      </text>
    </comment>
    <comment ref="AT166" authorId="0" shapeId="0" xr:uid="{F830F9E5-3A63-4448-B783-421DA0B907C6}">
      <text>
        <r>
          <rPr>
            <sz val="9"/>
            <color indexed="81"/>
            <rFont val="Segoe UI"/>
            <family val="2"/>
          </rPr>
          <t>18:52:57 25.03.2025_x000D_
Sandner, Felix (RC-DE DI CS SD1 5 4)</t>
        </r>
      </text>
    </comment>
    <comment ref="AU166" authorId="0" shapeId="0" xr:uid="{67D5138D-130B-4380-A750-71A49E71931C}">
      <text>
        <r>
          <rPr>
            <sz val="9"/>
            <color indexed="81"/>
            <rFont val="Segoe UI"/>
            <family val="2"/>
          </rPr>
          <t>18:52:57 25.03.2025_x000D_
Sandner, Felix (RC-DE DI CS SD1 5 4)</t>
        </r>
      </text>
    </comment>
    <comment ref="AW166" authorId="0" shapeId="0" xr:uid="{B0DD1CD3-5FF7-4557-9FA3-9F35B18BA3D2}">
      <text>
        <r>
          <rPr>
            <sz val="9"/>
            <color indexed="81"/>
            <rFont val="Segoe UI"/>
            <family val="2"/>
          </rPr>
          <t>18:52:57 25.03.2025_x000D_
Sandner, Felix (RC-DE DI CS SD1 5 4)</t>
        </r>
      </text>
    </comment>
    <comment ref="AY166" authorId="0" shapeId="0" xr:uid="{924A8279-10B9-4CD8-A348-3B23F791F151}">
      <text>
        <r>
          <rPr>
            <sz val="9"/>
            <color indexed="81"/>
            <rFont val="Segoe UI"/>
            <family val="2"/>
          </rPr>
          <t>18:52:57 25.03.2025_x000D_
Sandner, Felix (RC-DE DI CS SD1 5 4)</t>
        </r>
      </text>
    </comment>
    <comment ref="BA166" authorId="0" shapeId="0" xr:uid="{99F94684-9232-4052-AD65-5259001CA154}">
      <text>
        <r>
          <rPr>
            <sz val="9"/>
            <color indexed="81"/>
            <rFont val="Segoe UI"/>
            <family val="2"/>
          </rPr>
          <t>18:28:58 15.04.2025_x000D_
Sandner, Felix (RC-DE DI CS SD1 5 4)</t>
        </r>
      </text>
    </comment>
    <comment ref="BC166" authorId="0" shapeId="0" xr:uid="{F592D190-D798-4F36-B7CA-F3EF49D1C961}">
      <text>
        <r>
          <rPr>
            <sz val="9"/>
            <color indexed="81"/>
            <rFont val="Segoe UI"/>
            <family val="2"/>
          </rPr>
          <t>18:52:57 25.03.2025_x000D_
Sandner, Felix (RC-DE DI CS SD1 5 4)</t>
        </r>
      </text>
    </comment>
    <comment ref="BE166" authorId="0" shapeId="0" xr:uid="{8155DC0D-D942-4A3A-BE5C-FE6D3945D0CD}">
      <text>
        <r>
          <rPr>
            <sz val="9"/>
            <color indexed="81"/>
            <rFont val="Segoe UI"/>
            <family val="2"/>
          </rPr>
          <t>18:52:57 25.03.2025_x000D_
Sandner, Felix (RC-DE DI CS SD1 5 4)</t>
        </r>
      </text>
    </comment>
    <comment ref="BF166" authorId="0" shapeId="0" xr:uid="{F0A6C3B9-0F60-48A9-A26D-BCB516F78BFE}">
      <text>
        <r>
          <rPr>
            <sz val="9"/>
            <color indexed="81"/>
            <rFont val="Segoe UI"/>
            <family val="2"/>
          </rPr>
          <t>18:52:57 25.03.2025_x000D_
Sandner, Felix (RC-DE DI CS SD1 5 4)</t>
        </r>
      </text>
    </comment>
    <comment ref="BG166" authorId="0" shapeId="0" xr:uid="{63AD1394-114B-4388-89F0-2D6A4FA6A030}">
      <text>
        <r>
          <rPr>
            <sz val="9"/>
            <color indexed="81"/>
            <rFont val="Segoe UI"/>
            <family val="2"/>
          </rPr>
          <t>18:52:57 25.03.2025_x000D_
Sandner, Felix (RC-DE DI CS SD1 5 4)</t>
        </r>
      </text>
    </comment>
    <comment ref="BH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01C912DB-4285-4D49-89F1-5DAD6C8CDA2B}">
      <text>
        <r>
          <rPr>
            <sz val="9"/>
            <color indexed="81"/>
            <rFont val="Segoe UI"/>
            <family val="2"/>
          </rPr>
          <t>17:40:00 25.03.2025_x000D_
Sandner, Felix (RC-DE DI CS SD1 5 4)</t>
        </r>
      </text>
    </comment>
    <comment ref="I167" authorId="0" shapeId="0" xr:uid="{F6D060EB-0C78-42D4-92B8-A0837DCEA373}">
      <text>
        <r>
          <rPr>
            <sz val="9"/>
            <color indexed="81"/>
            <rFont val="Segoe UI"/>
            <family val="2"/>
          </rPr>
          <t>14:00:31 08.04.2025_x000D_
Sandner, Felix (RC-DE DI CS SD1 5 4)</t>
        </r>
      </text>
    </comment>
    <comment ref="J167" authorId="0" shapeId="0" xr:uid="{EBBD20EB-3DD9-4C61-96B2-5085B49B3105}">
      <text>
        <r>
          <rPr>
            <sz val="9"/>
            <color indexed="81"/>
            <rFont val="Segoe UI"/>
            <family val="2"/>
          </rPr>
          <t>17:41:43 25.03.2025_x000D_
Sandner, Felix (RC-DE DI CS SD1 5 4)</t>
        </r>
      </text>
    </comment>
    <comment ref="K167" authorId="0" shapeId="0" xr:uid="{25907645-545B-4A34-BC66-E6EDA799A1A5}">
      <text>
        <r>
          <rPr>
            <sz val="9"/>
            <color indexed="81"/>
            <rFont val="Segoe UI"/>
            <family val="2"/>
          </rPr>
          <t>14:00:32 08.04.2025_x000D_
Sandner, Felix (RC-DE DI CS SD1 5 4)</t>
        </r>
      </text>
    </comment>
    <comment ref="M167" authorId="0" shapeId="0" xr:uid="{1A87501B-5E62-4D72-B920-FE27819BD1C9}">
      <text>
        <r>
          <rPr>
            <sz val="9"/>
            <color indexed="81"/>
            <rFont val="Segoe UI"/>
            <family val="2"/>
          </rPr>
          <t>17:57:27 25.03.2025_x000D_
Sandner, Felix (RC-DE DI CS SD1 5 4)</t>
        </r>
      </text>
    </comment>
    <comment ref="N167" authorId="0" shapeId="0" xr:uid="{24FF87E5-0D54-4926-A62F-3DC343393E7B}">
      <text>
        <r>
          <rPr>
            <sz val="9"/>
            <color indexed="81"/>
            <rFont val="Segoe UI"/>
            <family val="2"/>
          </rPr>
          <t>17:58:30 25.03.2025_x000D_
Sandner, Felix (RC-DE DI CS SD1 5 4)</t>
        </r>
      </text>
    </comment>
    <comment ref="O167" authorId="0" shapeId="0" xr:uid="{231A8E75-2A70-4210-8B82-3391733ADAFE}">
      <text>
        <r>
          <rPr>
            <sz val="9"/>
            <color indexed="81"/>
            <rFont val="Segoe UI"/>
            <family val="2"/>
          </rPr>
          <t>18:18:06 25.03.2025_x000D_
Sandner, Felix (RC-DE DI CS SD1 5 4)</t>
        </r>
      </text>
    </comment>
    <comment ref="P167" authorId="0" shapeId="0" xr:uid="{7F5467E1-C5CA-46DC-8257-B3B3BD94F203}">
      <text>
        <r>
          <rPr>
            <sz val="9"/>
            <color indexed="81"/>
            <rFont val="Segoe UI"/>
            <family val="2"/>
          </rPr>
          <t>18:01:56 25.03.2025_x000D_
Sandner, Felix (RC-DE DI CS SD1 5 4)</t>
        </r>
      </text>
    </comment>
    <comment ref="Q167" authorId="0" shapeId="0" xr:uid="{0E02D933-A8BE-49A7-91FF-43D8A2CBCA0E}">
      <text>
        <r>
          <rPr>
            <sz val="9"/>
            <color indexed="81"/>
            <rFont val="Segoe UI"/>
            <family val="2"/>
          </rPr>
          <t>18:11:11 25.03.2025_x000D_
Sandner, Felix (RC-DE DI CS SD1 5 4)</t>
        </r>
      </text>
    </comment>
    <comment ref="R167" authorId="0" shapeId="0" xr:uid="{53547477-4044-4C80-9F85-097C1668536D}">
      <text>
        <r>
          <rPr>
            <sz val="9"/>
            <color indexed="81"/>
            <rFont val="Segoe UI"/>
            <family val="2"/>
          </rPr>
          <t>18:13:40 25.03.2025_x000D_
Sandner, Felix (RC-DE DI CS SD1 5 4)</t>
        </r>
      </text>
    </comment>
    <comment ref="S167" authorId="0" shapeId="0" xr:uid="{7FC95AC0-3854-4DD5-B72E-D1EAE1F107C9}">
      <text>
        <r>
          <rPr>
            <sz val="9"/>
            <color indexed="81"/>
            <rFont val="Segoe UI"/>
            <family val="2"/>
          </rPr>
          <t>18:16:25 25.03.2025_x000D_
Sandner, Felix (RC-DE DI CS SD1 5 4)</t>
        </r>
      </text>
    </comment>
    <comment ref="T167" authorId="0" shapeId="0" xr:uid="{44DE1F14-8DCB-40A6-97E4-2F5A359846E9}">
      <text>
        <r>
          <rPr>
            <sz val="9"/>
            <color indexed="81"/>
            <rFont val="Segoe UI"/>
            <family val="2"/>
          </rPr>
          <t>18:17:07 25.03.2025_x000D_
Sandner, Felix (RC-DE DI CS SD1 5 4)</t>
        </r>
      </text>
    </comment>
    <comment ref="V167" authorId="0" shapeId="0" xr:uid="{044F49E2-E66A-4FED-BD23-7A9A0047EFBA}">
      <text>
        <r>
          <rPr>
            <sz val="9"/>
            <color indexed="81"/>
            <rFont val="Segoe UI"/>
            <family val="2"/>
          </rPr>
          <t>12:54:18 07.04.2025_x000D_
Sandner, Felix (RC-DE DI CS SD1 5 4)</t>
        </r>
      </text>
    </comment>
    <comment ref="X167" authorId="0" shapeId="0" xr:uid="{FAD3B221-BBF8-45AB-B5CD-FDF58C1E771A}">
      <text>
        <r>
          <rPr>
            <sz val="9"/>
            <color indexed="81"/>
            <rFont val="Segoe UI"/>
            <family val="2"/>
          </rPr>
          <t>18:52:52 25.03.2025_x000D_
Sandner, Felix (RC-DE DI CS SD1 5 4)</t>
        </r>
      </text>
    </comment>
    <comment ref="Y167" authorId="0" shapeId="0" xr:uid="{A77B51AF-50EC-422C-BE46-A21655B97C5A}">
      <text>
        <r>
          <rPr>
            <sz val="9"/>
            <color indexed="81"/>
            <rFont val="Segoe UI"/>
            <family val="2"/>
          </rPr>
          <t>18:57:14 25.03.2025_x000D_
Sandner, Felix (RC-DE DI CS SD1 5 4)</t>
        </r>
      </text>
    </comment>
    <comment ref="Z167" authorId="0" shapeId="0" xr:uid="{32CF99B7-DEB7-4139-A531-1AE97049FE64}">
      <text>
        <r>
          <rPr>
            <sz val="9"/>
            <color indexed="81"/>
            <rFont val="Segoe UI"/>
            <family val="2"/>
          </rPr>
          <t>18:59:12 25.03.2025_x000D_
Sandner, Felix (RC-DE DI CS SD1 5 4)</t>
        </r>
      </text>
    </comment>
    <comment ref="AA167" authorId="0" shapeId="0" xr:uid="{7693FDFD-503E-4C45-B8C6-0C993CFBD1AC}">
      <text>
        <r>
          <rPr>
            <sz val="9"/>
            <color indexed="81"/>
            <rFont val="Segoe UI"/>
            <family val="2"/>
          </rPr>
          <t>18:59:12 25.03.2025_x000D_
Sandner, Felix (RC-DE DI CS SD1 5 4)</t>
        </r>
      </text>
    </comment>
    <comment ref="AB167" authorId="0" shapeId="0" xr:uid="{5A1E16AF-6CBE-4B65-9473-5D67185E72E2}">
      <text>
        <r>
          <rPr>
            <sz val="9"/>
            <color indexed="81"/>
            <rFont val="Segoe UI"/>
            <family val="2"/>
          </rPr>
          <t>18:59:12 25.03.2025_x000D_
Sandner, Felix (RC-DE DI CS SD1 5 4)</t>
        </r>
      </text>
    </comment>
    <comment ref="AC167" authorId="0" shapeId="0" xr:uid="{DB6749E1-1DE9-47BC-972A-083578D86F4D}">
      <text>
        <r>
          <rPr>
            <sz val="9"/>
            <color indexed="81"/>
            <rFont val="Segoe UI"/>
            <family val="2"/>
          </rPr>
          <t>19:01:25 25.03.2025_x000D_
Sandner, Felix (RC-DE DI CS SD1 5 4)</t>
        </r>
      </text>
    </comment>
    <comment ref="AD167" authorId="0" shapeId="0" xr:uid="{DA1288CB-99B7-4EEF-8C1E-1EF06BF7FCE2}">
      <text>
        <r>
          <rPr>
            <sz val="9"/>
            <color indexed="81"/>
            <rFont val="Segoe UI"/>
            <family val="2"/>
          </rPr>
          <t>19:01:25 25.03.2025_x000D_
Sandner, Felix (RC-DE DI CS SD1 5 4)</t>
        </r>
      </text>
    </comment>
    <comment ref="AE167" authorId="0" shapeId="0" xr:uid="{F2825F80-B1BF-478D-B690-06A90FBFA182}">
      <text>
        <r>
          <rPr>
            <sz val="9"/>
            <color indexed="81"/>
            <rFont val="Segoe UI"/>
            <family val="2"/>
          </rPr>
          <t>19:01:25 25.03.2025_x000D_
Sandner, Felix (RC-DE DI CS SD1 5 4)</t>
        </r>
      </text>
    </comment>
    <comment ref="AF167" authorId="0" shapeId="0" xr:uid="{2EADED0D-FA22-424C-A68A-253F96B7DF54}">
      <text>
        <r>
          <rPr>
            <sz val="9"/>
            <color indexed="81"/>
            <rFont val="Segoe UI"/>
            <family val="2"/>
          </rPr>
          <t>18:45:53 25.03.2025_x000D_
Sandner, Felix (RC-DE DI CS SD1 5 4)</t>
        </r>
      </text>
    </comment>
    <comment ref="AG167" authorId="0" shapeId="0" xr:uid="{595F4322-AE22-44C6-9CA5-4D50F6CC7126}">
      <text>
        <r>
          <rPr>
            <sz val="9"/>
            <color indexed="81"/>
            <rFont val="Segoe UI"/>
            <family val="2"/>
          </rPr>
          <t>18:33:20 25.03.2025_x000D_
Sandner, Felix (RC-DE DI CS SD1 5 4)</t>
        </r>
      </text>
    </comment>
    <comment ref="AH167" authorId="0" shapeId="0" xr:uid="{15A3CAE9-801C-48F9-AF42-7F93BDE8268A}">
      <text>
        <r>
          <rPr>
            <sz val="9"/>
            <color indexed="81"/>
            <rFont val="Segoe UI"/>
            <family val="2"/>
          </rPr>
          <t>18:53:44 25.03.2025_x000D_
Sandner, Felix (RC-DE DI CS SD1 5 4)</t>
        </r>
      </text>
    </comment>
    <comment ref="AI167" authorId="0" shapeId="0" xr:uid="{538C452D-70E1-4DB1-B5FB-E608A02B5CF1}">
      <text>
        <r>
          <rPr>
            <sz val="9"/>
            <color indexed="81"/>
            <rFont val="Segoe UI"/>
            <family val="2"/>
          </rPr>
          <t>18:46:08 25.03.2025_x000D_
Sandner, Felix (RC-DE DI CS SD1 5 4)</t>
        </r>
      </text>
    </comment>
    <comment ref="AJ167" authorId="0" shapeId="0" xr:uid="{75E2D42F-5B02-4D3D-B41B-F41153039154}">
      <text>
        <r>
          <rPr>
            <sz val="9"/>
            <color indexed="81"/>
            <rFont val="Segoe UI"/>
            <family val="2"/>
          </rPr>
          <t>18:46:21 25.03.2025_x000D_
Sandner, Felix (RC-DE DI CS SD1 5 4)</t>
        </r>
      </text>
    </comment>
    <comment ref="AK167" authorId="0" shapeId="0" xr:uid="{F33CEBAC-4E0E-4B29-B050-BD4750E8E457}">
      <text>
        <r>
          <rPr>
            <sz val="9"/>
            <color indexed="81"/>
            <rFont val="Segoe UI"/>
            <family val="2"/>
          </rPr>
          <t>18:46:33 25.03.2025_x000D_
Sandner, Felix (RC-DE DI CS SD1 5 4)</t>
        </r>
      </text>
    </comment>
    <comment ref="AL167" authorId="0" shapeId="0" xr:uid="{0E950190-1EF7-4277-9CE9-D62323FFCF72}">
      <text>
        <r>
          <rPr>
            <sz val="9"/>
            <color indexed="81"/>
            <rFont val="Segoe UI"/>
            <family val="2"/>
          </rPr>
          <t>18:46:44 25.03.2025_x000D_
Sandner, Felix (RC-DE DI CS SD1 5 4)</t>
        </r>
      </text>
    </comment>
    <comment ref="AM167" authorId="0" shapeId="0" xr:uid="{71AB35BE-4A0D-4F2F-8519-0FAA5EBF9044}">
      <text>
        <r>
          <rPr>
            <sz val="9"/>
            <color indexed="81"/>
            <rFont val="Segoe UI"/>
            <family val="2"/>
          </rPr>
          <t>18:46:56 25.03.2025_x000D_
Sandner, Felix (RC-DE DI CS SD1 5 4)</t>
        </r>
      </text>
    </comment>
    <comment ref="AN167" authorId="0" shapeId="0" xr:uid="{B255395C-32D4-4136-932F-FB5E4E834D9C}">
      <text>
        <r>
          <rPr>
            <sz val="9"/>
            <color indexed="81"/>
            <rFont val="Segoe UI"/>
            <family val="2"/>
          </rPr>
          <t>18:47:06 25.03.2025_x000D_
Sandner, Felix (RC-DE DI CS SD1 5 4)</t>
        </r>
      </text>
    </comment>
    <comment ref="AO167" authorId="0" shapeId="0" xr:uid="{E11DE94C-22A5-4BE3-8AB6-439253763752}">
      <text>
        <r>
          <rPr>
            <sz val="9"/>
            <color indexed="81"/>
            <rFont val="Segoe UI"/>
            <family val="2"/>
          </rPr>
          <t>18:47:19 25.03.2025_x000D_
Sandner, Felix (RC-DE DI CS SD1 5 4)</t>
        </r>
      </text>
    </comment>
    <comment ref="AP167" authorId="0" shapeId="0" xr:uid="{1F55FFDB-A320-4083-91CC-BBB58799CF9D}">
      <text>
        <r>
          <rPr>
            <sz val="9"/>
            <color indexed="81"/>
            <rFont val="Segoe UI"/>
            <family val="2"/>
          </rPr>
          <t>18:47:31 25.03.2025_x000D_
Sandner, Felix (RC-DE DI CS SD1 5 4)</t>
        </r>
      </text>
    </comment>
    <comment ref="AQ167" authorId="0" shapeId="0" xr:uid="{0CDF128F-220E-4B9A-BB1A-4471E5CDA1EA}">
      <text>
        <r>
          <rPr>
            <sz val="9"/>
            <color indexed="81"/>
            <rFont val="Segoe UI"/>
            <family val="2"/>
          </rPr>
          <t>08:38:06 28.03.2025_x000D_
Sandner, Felix (RC-DE DI CS SD1 5 4)</t>
        </r>
      </text>
    </comment>
    <comment ref="AS167" authorId="1" shapeId="0" xr:uid="{32948F81-3580-4B36-803A-0A9F51E67E0B}">
      <text>
        <r>
          <rPr>
            <sz val="9"/>
            <color indexed="81"/>
            <rFont val="Segoe UI"/>
            <family val="2"/>
          </rPr>
          <t>11:46:45 11.12.2025_x000D_
Sandner, Felix (RC-DE DI CS RM P 2)</t>
        </r>
      </text>
    </comment>
    <comment ref="AT167" authorId="0" shapeId="0" xr:uid="{8B5ACD14-AEEF-43ED-B4C3-3E7BD77A2F2D}">
      <text>
        <r>
          <rPr>
            <sz val="9"/>
            <color indexed="81"/>
            <rFont val="Segoe UI"/>
            <family val="2"/>
          </rPr>
          <t>18:52:57 25.03.2025_x000D_
Sandner, Felix (RC-DE DI CS SD1 5 4)</t>
        </r>
      </text>
    </comment>
    <comment ref="AU167" authorId="0" shapeId="0" xr:uid="{84B35E83-1585-4C19-92D0-9295F7A48283}">
      <text>
        <r>
          <rPr>
            <sz val="9"/>
            <color indexed="81"/>
            <rFont val="Segoe UI"/>
            <family val="2"/>
          </rPr>
          <t>18:52:57 25.03.2025_x000D_
Sandner, Felix (RC-DE DI CS SD1 5 4)</t>
        </r>
      </text>
    </comment>
    <comment ref="AW167" authorId="0" shapeId="0" xr:uid="{45E097F4-C0AC-4AEA-95B8-BEB959209698}">
      <text>
        <r>
          <rPr>
            <sz val="9"/>
            <color indexed="81"/>
            <rFont val="Segoe UI"/>
            <family val="2"/>
          </rPr>
          <t>18:52:57 25.03.2025_x000D_
Sandner, Felix (RC-DE DI CS SD1 5 4)</t>
        </r>
      </text>
    </comment>
    <comment ref="AY167" authorId="0" shapeId="0" xr:uid="{CB64DEF5-FBA0-4328-9CF1-E0D282DC0408}">
      <text>
        <r>
          <rPr>
            <sz val="9"/>
            <color indexed="81"/>
            <rFont val="Segoe UI"/>
            <family val="2"/>
          </rPr>
          <t>18:52:57 25.03.2025_x000D_
Sandner, Felix (RC-DE DI CS SD1 5 4)</t>
        </r>
      </text>
    </comment>
    <comment ref="BA167" authorId="0" shapeId="0" xr:uid="{AED7E511-8D46-4C1E-B528-CFE8A0501D26}">
      <text>
        <r>
          <rPr>
            <sz val="9"/>
            <color indexed="81"/>
            <rFont val="Segoe UI"/>
            <family val="2"/>
          </rPr>
          <t>18:28:58 15.04.2025_x000D_
Sandner, Felix (RC-DE DI CS SD1 5 4)</t>
        </r>
      </text>
    </comment>
    <comment ref="BC167" authorId="0" shapeId="0" xr:uid="{6F25DA41-8B13-4938-AAC3-472963C6E1A5}">
      <text>
        <r>
          <rPr>
            <sz val="9"/>
            <color indexed="81"/>
            <rFont val="Segoe UI"/>
            <family val="2"/>
          </rPr>
          <t>18:52:57 25.03.2025_x000D_
Sandner, Felix (RC-DE DI CS SD1 5 4)</t>
        </r>
      </text>
    </comment>
    <comment ref="BE167" authorId="0" shapeId="0" xr:uid="{5707D88A-B1FC-4CA2-9461-D7030FDD27CF}">
      <text>
        <r>
          <rPr>
            <sz val="9"/>
            <color indexed="81"/>
            <rFont val="Segoe UI"/>
            <family val="2"/>
          </rPr>
          <t>18:52:57 25.03.2025_x000D_
Sandner, Felix (RC-DE DI CS SD1 5 4)</t>
        </r>
      </text>
    </comment>
    <comment ref="BF167" authorId="0" shapeId="0" xr:uid="{8247CAC2-008F-4307-B7CA-F0FDD4F53EDD}">
      <text>
        <r>
          <rPr>
            <sz val="9"/>
            <color indexed="81"/>
            <rFont val="Segoe UI"/>
            <family val="2"/>
          </rPr>
          <t>18:52:57 25.03.2025_x000D_
Sandner, Felix (RC-DE DI CS SD1 5 4)</t>
        </r>
      </text>
    </comment>
    <comment ref="BG167" authorId="0" shapeId="0" xr:uid="{729E00C6-AEDF-436B-956B-58B4A400025D}">
      <text>
        <r>
          <rPr>
            <sz val="9"/>
            <color indexed="81"/>
            <rFont val="Segoe UI"/>
            <family val="2"/>
          </rPr>
          <t>18:52:57 25.03.2025_x000D_
Sandner, Felix (RC-DE DI CS SD1 5 4)</t>
        </r>
      </text>
    </comment>
    <comment ref="BH167" authorId="0" shapeId="0" xr:uid="{9F101BFB-3640-4E19-B31C-B92AF493AF27}">
      <text>
        <r>
          <rPr>
            <sz val="9"/>
            <color indexed="81"/>
            <rFont val="Segoe UI"/>
            <family val="2"/>
          </rPr>
          <t>18:52:57 25.03.2025_x000D_
Sandner, Felix (RC-DE DI CS SD1 5 4)</t>
        </r>
      </text>
    </comment>
    <comment ref="BU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53C3C70C-9B69-42ED-9AD6-D7809693EABB}">
      <text>
        <r>
          <rPr>
            <sz val="9"/>
            <color indexed="81"/>
            <rFont val="Segoe UI"/>
            <family val="2"/>
          </rPr>
          <t>18:07:35 25.03.2025_x000D_
Sandner, Felix (RC-DE DI CS SD1 5 4)</t>
        </r>
      </text>
    </comment>
    <comment ref="I168" authorId="0" shapeId="0" xr:uid="{09CE9281-6B63-46FB-B31C-24DC7C0BCDF7}">
      <text>
        <r>
          <rPr>
            <sz val="9"/>
            <color indexed="81"/>
            <rFont val="Segoe UI"/>
            <family val="2"/>
          </rPr>
          <t>14:14:37 08.04.2025_x000D_
Sandner, Felix (RC-DE DI CS SD1 5 4)</t>
        </r>
      </text>
    </comment>
    <comment ref="J168" authorId="0" shapeId="0" xr:uid="{F99E4FBF-2091-4A3A-ADC3-A1FC6C466AAF}">
      <text>
        <r>
          <rPr>
            <sz val="9"/>
            <color indexed="81"/>
            <rFont val="Segoe UI"/>
            <family val="2"/>
          </rPr>
          <t>18:08:24 25.03.2025_x000D_
Sandner, Felix (RC-DE DI CS SD1 5 4)</t>
        </r>
      </text>
    </comment>
    <comment ref="K168" authorId="0" shapeId="0" xr:uid="{A11EE74D-F88A-4537-9328-2D1E4E913179}">
      <text>
        <r>
          <rPr>
            <sz val="9"/>
            <color indexed="81"/>
            <rFont val="Segoe UI"/>
            <family val="2"/>
          </rPr>
          <t>14:14:38 08.04.2025_x000D_
Sandner, Felix (RC-DE DI CS SD1 5 4)</t>
        </r>
      </text>
    </comment>
    <comment ref="M168" authorId="0" shapeId="0" xr:uid="{4CEE4403-9459-476D-A67A-5DD2105C0AA5}">
      <text>
        <r>
          <rPr>
            <sz val="9"/>
            <color indexed="81"/>
            <rFont val="Segoe UI"/>
            <family val="2"/>
          </rPr>
          <t>18:08:26 25.03.2025_x000D_
Sandner, Felix (RC-DE DI CS SD1 5 4)</t>
        </r>
      </text>
    </comment>
    <comment ref="N168" authorId="0" shapeId="0" xr:uid="{35012445-660B-423F-9CAF-B321C7F248A6}">
      <text>
        <r>
          <rPr>
            <sz val="9"/>
            <color indexed="81"/>
            <rFont val="Segoe UI"/>
            <family val="2"/>
          </rPr>
          <t>18:08:26 25.03.2025_x000D_
Sandner, Felix (RC-DE DI CS SD1 5 4)</t>
        </r>
      </text>
    </comment>
    <comment ref="O168" authorId="0" shapeId="0" xr:uid="{9CE292A4-266F-46F8-9591-971D8F685FA3}">
      <text>
        <r>
          <rPr>
            <sz val="9"/>
            <color indexed="81"/>
            <rFont val="Segoe UI"/>
            <family val="2"/>
          </rPr>
          <t>18:08:26 25.03.2025_x000D_
Sandner, Felix (RC-DE DI CS SD1 5 4)</t>
        </r>
      </text>
    </comment>
    <comment ref="P168" authorId="0" shapeId="0" xr:uid="{28AC9399-A006-41BD-8E7A-BDB3B53A9A71}">
      <text>
        <r>
          <rPr>
            <sz val="9"/>
            <color indexed="81"/>
            <rFont val="Segoe UI"/>
            <family val="2"/>
          </rPr>
          <t>18:08:26 25.03.2025_x000D_
Sandner, Felix (RC-DE DI CS SD1 5 4)</t>
        </r>
      </text>
    </comment>
    <comment ref="Q168" authorId="0" shapeId="0" xr:uid="{76BF70BA-96DA-478E-90E8-8B3E2D81004F}">
      <text>
        <r>
          <rPr>
            <sz val="9"/>
            <color indexed="81"/>
            <rFont val="Segoe UI"/>
            <family val="2"/>
          </rPr>
          <t>18:08:26 25.03.2025_x000D_
Sandner, Felix (RC-DE DI CS SD1 5 4)</t>
        </r>
      </text>
    </comment>
    <comment ref="R168" authorId="0" shapeId="0" xr:uid="{200FEA20-45CE-440D-B18B-EA6ED3BD3310}">
      <text>
        <r>
          <rPr>
            <sz val="9"/>
            <color indexed="81"/>
            <rFont val="Segoe UI"/>
            <family val="2"/>
          </rPr>
          <t>18:08:26 25.03.2025_x000D_
Sandner, Felix (RC-DE DI CS SD1 5 4)</t>
        </r>
      </text>
    </comment>
    <comment ref="S168" authorId="0" shapeId="0" xr:uid="{56043BF4-66DE-4FD0-83A9-540558E0B1F7}">
      <text>
        <r>
          <rPr>
            <sz val="9"/>
            <color indexed="81"/>
            <rFont val="Segoe UI"/>
            <family val="2"/>
          </rPr>
          <t>18:08:26 25.03.2025_x000D_
Sandner, Felix (RC-DE DI CS SD1 5 4)</t>
        </r>
      </text>
    </comment>
    <comment ref="T168" authorId="0" shapeId="0" xr:uid="{AC84FF4B-62B7-4F87-B429-818F0C140744}">
      <text>
        <r>
          <rPr>
            <sz val="9"/>
            <color indexed="81"/>
            <rFont val="Segoe UI"/>
            <family val="2"/>
          </rPr>
          <t>18:08:26 25.03.2025_x000D_
Sandner, Felix (RC-DE DI CS SD1 5 4)</t>
        </r>
      </text>
    </comment>
    <comment ref="V168" authorId="0" shapeId="0" xr:uid="{175632AB-852D-49F0-AB73-5741FD21D77B}">
      <text>
        <r>
          <rPr>
            <sz val="9"/>
            <color indexed="81"/>
            <rFont val="Segoe UI"/>
            <family val="2"/>
          </rPr>
          <t>18:08:26 25.03.2025_x000D_
Sandner, Felix (RC-DE DI CS SD1 5 4)</t>
        </r>
      </text>
    </comment>
    <comment ref="X168" authorId="0" shapeId="0" xr:uid="{AFA80F08-00EB-4545-816E-9980F771BDA8}">
      <text>
        <r>
          <rPr>
            <sz val="9"/>
            <color indexed="81"/>
            <rFont val="Segoe UI"/>
            <family val="2"/>
          </rPr>
          <t>18:08:26 25.03.2025_x000D_
Sandner, Felix (RC-DE DI CS SD1 5 4)</t>
        </r>
      </text>
    </comment>
    <comment ref="Y168" authorId="0" shapeId="0" xr:uid="{05601CFD-A11E-4064-A0B5-8D5959AFF630}">
      <text>
        <r>
          <rPr>
            <sz val="9"/>
            <color indexed="81"/>
            <rFont val="Segoe UI"/>
            <family val="2"/>
          </rPr>
          <t>18:08:26 25.03.2025_x000D_
Sandner, Felix (RC-DE DI CS SD1 5 4)</t>
        </r>
      </text>
    </comment>
    <comment ref="Z168" authorId="0" shapeId="0" xr:uid="{AB97FC64-8AD8-421C-858D-5F3339408B05}">
      <text>
        <r>
          <rPr>
            <sz val="9"/>
            <color indexed="81"/>
            <rFont val="Segoe UI"/>
            <family val="2"/>
          </rPr>
          <t>18:08:26 25.03.2025_x000D_
Sandner, Felix (RC-DE DI CS SD1 5 4)</t>
        </r>
      </text>
    </comment>
    <comment ref="AA168" authorId="0" shapeId="0" xr:uid="{916B7D8B-96A8-4840-996F-802367884B44}">
      <text>
        <r>
          <rPr>
            <sz val="9"/>
            <color indexed="81"/>
            <rFont val="Segoe UI"/>
            <family val="2"/>
          </rPr>
          <t>18:08:26 25.03.2025_x000D_
Sandner, Felix (RC-DE DI CS SD1 5 4)</t>
        </r>
      </text>
    </comment>
    <comment ref="AB168" authorId="0" shapeId="0" xr:uid="{4A0D0507-B282-430B-AB81-A3AFC3D28E85}">
      <text>
        <r>
          <rPr>
            <sz val="9"/>
            <color indexed="81"/>
            <rFont val="Segoe UI"/>
            <family val="2"/>
          </rPr>
          <t>18:08:26 25.03.2025_x000D_
Sandner, Felix (RC-DE DI CS SD1 5 4)</t>
        </r>
      </text>
    </comment>
    <comment ref="AC168" authorId="0" shapeId="0" xr:uid="{BEC1E8F9-8FB0-4F31-9E01-7B0AC6C451C4}">
      <text>
        <r>
          <rPr>
            <sz val="9"/>
            <color indexed="81"/>
            <rFont val="Segoe UI"/>
            <family val="2"/>
          </rPr>
          <t>18:08:26 25.03.2025_x000D_
Sandner, Felix (RC-DE DI CS SD1 5 4)</t>
        </r>
      </text>
    </comment>
    <comment ref="AD168" authorId="0" shapeId="0" xr:uid="{44FEC79C-4779-4A0C-BD47-9F49761CA6C8}">
      <text>
        <r>
          <rPr>
            <sz val="9"/>
            <color indexed="81"/>
            <rFont val="Segoe UI"/>
            <family val="2"/>
          </rPr>
          <t>18:08:26 25.03.2025_x000D_
Sandner, Felix (RC-DE DI CS SD1 5 4)</t>
        </r>
      </text>
    </comment>
    <comment ref="AE168" authorId="0" shapeId="0" xr:uid="{A2234C23-C956-4ED3-82F1-C4FE9ECBD197}">
      <text>
        <r>
          <rPr>
            <sz val="9"/>
            <color indexed="81"/>
            <rFont val="Segoe UI"/>
            <family val="2"/>
          </rPr>
          <t>18:08:26 25.03.2025_x000D_
Sandner, Felix (RC-DE DI CS SD1 5 4)</t>
        </r>
      </text>
    </comment>
    <comment ref="AF168" authorId="0" shapeId="0" xr:uid="{2AB6048F-1F7F-4018-9256-ECE3F57D2C73}">
      <text>
        <r>
          <rPr>
            <sz val="9"/>
            <color indexed="81"/>
            <rFont val="Segoe UI"/>
            <family val="2"/>
          </rPr>
          <t>18:08:26 25.03.2025_x000D_
Sandner, Felix (RC-DE DI CS SD1 5 4)</t>
        </r>
      </text>
    </comment>
    <comment ref="AG168" authorId="0" shapeId="0" xr:uid="{0A1F0BC0-8124-4175-8408-7BE184DDBD3F}">
      <text>
        <r>
          <rPr>
            <sz val="9"/>
            <color indexed="81"/>
            <rFont val="Segoe UI"/>
            <family val="2"/>
          </rPr>
          <t>18:08:26 25.03.2025_x000D_
Sandner, Felix (RC-DE DI CS SD1 5 4)</t>
        </r>
      </text>
    </comment>
    <comment ref="AH168" authorId="0" shapeId="0" xr:uid="{A4DDA94D-366F-44EC-9316-F26921B55181}">
      <text>
        <r>
          <rPr>
            <sz val="9"/>
            <color indexed="81"/>
            <rFont val="Segoe UI"/>
            <family val="2"/>
          </rPr>
          <t>18:08:26 25.03.2025_x000D_
Sandner, Felix (RC-DE DI CS SD1 5 4)</t>
        </r>
      </text>
    </comment>
    <comment ref="AI168" authorId="0" shapeId="0" xr:uid="{016A3537-FB15-47D7-B03F-A9E04B2486B1}">
      <text>
        <r>
          <rPr>
            <sz val="9"/>
            <color indexed="81"/>
            <rFont val="Segoe UI"/>
            <family val="2"/>
          </rPr>
          <t>18:08:26 25.03.2025_x000D_
Sandner, Felix (RC-DE DI CS SD1 5 4)</t>
        </r>
      </text>
    </comment>
    <comment ref="AJ168" authorId="0" shapeId="0" xr:uid="{191679CE-03F5-492B-AE59-0077D1A9A3C7}">
      <text>
        <r>
          <rPr>
            <sz val="9"/>
            <color indexed="81"/>
            <rFont val="Segoe UI"/>
            <family val="2"/>
          </rPr>
          <t>18:08:26 25.03.2025_x000D_
Sandner, Felix (RC-DE DI CS SD1 5 4)</t>
        </r>
      </text>
    </comment>
    <comment ref="AK168" authorId="0" shapeId="0" xr:uid="{D1E422D7-C6EA-450D-AD04-F35058D53D44}">
      <text>
        <r>
          <rPr>
            <sz val="9"/>
            <color indexed="81"/>
            <rFont val="Segoe UI"/>
            <family val="2"/>
          </rPr>
          <t>18:08:26 25.03.2025_x000D_
Sandner, Felix (RC-DE DI CS SD1 5 4)</t>
        </r>
      </text>
    </comment>
    <comment ref="AL168" authorId="0" shapeId="0" xr:uid="{990CD59D-33DF-4E1F-98D0-960DE0545F62}">
      <text>
        <r>
          <rPr>
            <sz val="9"/>
            <color indexed="81"/>
            <rFont val="Segoe UI"/>
            <family val="2"/>
          </rPr>
          <t>18:08:26 25.03.2025_x000D_
Sandner, Felix (RC-DE DI CS SD1 5 4)</t>
        </r>
      </text>
    </comment>
    <comment ref="AM168" authorId="0" shapeId="0" xr:uid="{835A5AC3-1A9F-47D6-AB85-B097AA215EF9}">
      <text>
        <r>
          <rPr>
            <sz val="9"/>
            <color indexed="81"/>
            <rFont val="Segoe UI"/>
            <family val="2"/>
          </rPr>
          <t>18:08:26 25.03.2025_x000D_
Sandner, Felix (RC-DE DI CS SD1 5 4)</t>
        </r>
      </text>
    </comment>
    <comment ref="AN168" authorId="0" shapeId="0" xr:uid="{F3165CAE-7B76-4454-A30A-CB7C0232FFC5}">
      <text>
        <r>
          <rPr>
            <sz val="9"/>
            <color indexed="81"/>
            <rFont val="Segoe UI"/>
            <family val="2"/>
          </rPr>
          <t>18:08:26 25.03.2025_x000D_
Sandner, Felix (RC-DE DI CS SD1 5 4)</t>
        </r>
      </text>
    </comment>
    <comment ref="AO168" authorId="0" shapeId="0" xr:uid="{73224499-2333-464E-933C-4DB4C0F2D546}">
      <text>
        <r>
          <rPr>
            <sz val="9"/>
            <color indexed="81"/>
            <rFont val="Segoe UI"/>
            <family val="2"/>
          </rPr>
          <t>18:08:26 25.03.2025_x000D_
Sandner, Felix (RC-DE DI CS SD1 5 4)</t>
        </r>
      </text>
    </comment>
    <comment ref="AP168" authorId="0" shapeId="0" xr:uid="{44471BE9-4D6B-4375-AC25-494E4A09675E}">
      <text>
        <r>
          <rPr>
            <sz val="9"/>
            <color indexed="81"/>
            <rFont val="Segoe UI"/>
            <family val="2"/>
          </rPr>
          <t>18:08:26 25.03.2025_x000D_
Sandner, Felix (RC-DE DI CS SD1 5 4)</t>
        </r>
      </text>
    </comment>
    <comment ref="AQ168" authorId="0" shapeId="0" xr:uid="{2DEFC2A3-B695-47C6-AFDE-4D27C7FD692F}">
      <text>
        <r>
          <rPr>
            <sz val="9"/>
            <color indexed="81"/>
            <rFont val="Segoe UI"/>
            <family val="2"/>
          </rPr>
          <t>18:08:26 25.03.2025_x000D_
Sandner, Felix (RC-DE DI CS SD1 5 4)</t>
        </r>
      </text>
    </comment>
    <comment ref="AS168" authorId="1" shapeId="0" xr:uid="{0B115039-2A35-4D1B-BBCF-3C052056D71C}">
      <text>
        <r>
          <rPr>
            <sz val="9"/>
            <color indexed="81"/>
            <rFont val="Segoe UI"/>
            <family val="2"/>
          </rPr>
          <t>11:46:46 11.12.2025_x000D_
Sandner, Felix (RC-DE DI CS RM P 2)</t>
        </r>
      </text>
    </comment>
    <comment ref="AT168" authorId="0" shapeId="0" xr:uid="{189034D5-9525-4CEF-B64F-D70B092E2508}">
      <text>
        <r>
          <rPr>
            <sz val="9"/>
            <color indexed="81"/>
            <rFont val="Segoe UI"/>
            <family val="2"/>
          </rPr>
          <t>18:08:26 25.03.2025_x000D_
Sandner, Felix (RC-DE DI CS SD1 5 4)</t>
        </r>
      </text>
    </comment>
    <comment ref="AU168" authorId="0" shapeId="0" xr:uid="{C8965DE5-B720-4594-AE35-9AA2C4508C1D}">
      <text>
        <r>
          <rPr>
            <sz val="9"/>
            <color indexed="81"/>
            <rFont val="Segoe UI"/>
            <family val="2"/>
          </rPr>
          <t>18:08:26 25.03.2025_x000D_
Sandner, Felix (RC-DE DI CS SD1 5 4)</t>
        </r>
      </text>
    </comment>
    <comment ref="AW168" authorId="0" shapeId="0" xr:uid="{D2BBF058-4076-4D77-BC95-2AF3C5FB03FB}">
      <text>
        <r>
          <rPr>
            <sz val="9"/>
            <color indexed="81"/>
            <rFont val="Segoe UI"/>
            <family val="2"/>
          </rPr>
          <t>18:08:26 25.03.2025_x000D_
Sandner, Felix (RC-DE DI CS SD1 5 4)</t>
        </r>
      </text>
    </comment>
    <comment ref="AY168" authorId="0" shapeId="0" xr:uid="{28B5BDFB-1C2E-4AC6-BC66-D63BD95996E7}">
      <text>
        <r>
          <rPr>
            <sz val="9"/>
            <color indexed="81"/>
            <rFont val="Segoe UI"/>
            <family val="2"/>
          </rPr>
          <t>18:08:26 25.03.2025_x000D_
Sandner, Felix (RC-DE DI CS SD1 5 4)</t>
        </r>
      </text>
    </comment>
    <comment ref="BA168" authorId="0" shapeId="0" xr:uid="{53902413-A982-46A2-B49E-976ABA899161}">
      <text>
        <r>
          <rPr>
            <sz val="9"/>
            <color indexed="81"/>
            <rFont val="Segoe UI"/>
            <family val="2"/>
          </rPr>
          <t>18:28:58 15.04.2025_x000D_
Sandner, Felix (RC-DE DI CS SD1 5 4)</t>
        </r>
      </text>
    </comment>
    <comment ref="BC168" authorId="0" shapeId="0" xr:uid="{6F1E876F-CEE7-44DE-81C9-46B8A19C1A51}">
      <text>
        <r>
          <rPr>
            <sz val="9"/>
            <color indexed="81"/>
            <rFont val="Segoe UI"/>
            <family val="2"/>
          </rPr>
          <t>18:08:26 25.03.2025_x000D_
Sandner, Felix (RC-DE DI CS SD1 5 4)</t>
        </r>
      </text>
    </comment>
    <comment ref="BE168" authorId="0" shapeId="0" xr:uid="{88D7B525-33F9-4892-8CFB-C860732B4C1D}">
      <text>
        <r>
          <rPr>
            <sz val="9"/>
            <color indexed="81"/>
            <rFont val="Segoe UI"/>
            <family val="2"/>
          </rPr>
          <t>18:08:26 25.03.2025_x000D_
Sandner, Felix (RC-DE DI CS SD1 5 4)</t>
        </r>
      </text>
    </comment>
    <comment ref="BF168" authorId="0" shapeId="0" xr:uid="{8298AF01-91F4-4BA4-B7A9-076708F80A33}">
      <text>
        <r>
          <rPr>
            <sz val="9"/>
            <color indexed="81"/>
            <rFont val="Segoe UI"/>
            <family val="2"/>
          </rPr>
          <t>18:08:26 25.03.2025_x000D_
Sandner, Felix (RC-DE DI CS SD1 5 4)</t>
        </r>
      </text>
    </comment>
    <comment ref="BG168" authorId="0" shapeId="0" xr:uid="{B810A662-91E6-4C21-9A98-30CCC33C4F8A}">
      <text>
        <r>
          <rPr>
            <sz val="9"/>
            <color indexed="81"/>
            <rFont val="Segoe UI"/>
            <family val="2"/>
          </rPr>
          <t>18:08:26 25.03.2025_x000D_
Sandner, Felix (RC-DE DI CS SD1 5 4)</t>
        </r>
      </text>
    </comment>
    <comment ref="BH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6F12E02B-36A8-4717-B9CE-C098D6F27F7D}">
      <text>
        <r>
          <rPr>
            <sz val="9"/>
            <color indexed="81"/>
            <rFont val="Segoe UI"/>
            <family val="2"/>
          </rPr>
          <t>18:17:55 25.03.2025_x000D_
Sandner, Felix (RC-DE DI CS SD1 5 4)</t>
        </r>
      </text>
    </comment>
    <comment ref="I169" authorId="0" shapeId="0" xr:uid="{A0F06E10-6DE5-4C47-AD5F-17F06FE771AF}">
      <text>
        <r>
          <rPr>
            <sz val="9"/>
            <color indexed="81"/>
            <rFont val="Segoe UI"/>
            <family val="2"/>
          </rPr>
          <t>14:17:27 08.04.2025_x000D_
Sandner, Felix (RC-DE DI CS SD1 5 4)</t>
        </r>
      </text>
    </comment>
    <comment ref="J169" authorId="0" shapeId="0" xr:uid="{0FBA09E8-FDF2-4797-BBE5-B941B7A29A3E}">
      <text>
        <r>
          <rPr>
            <sz val="9"/>
            <color indexed="81"/>
            <rFont val="Segoe UI"/>
            <family val="2"/>
          </rPr>
          <t>18:17:56 25.03.2025_x000D_
Sandner, Felix (RC-DE DI CS SD1 5 4)</t>
        </r>
      </text>
    </comment>
    <comment ref="K169" authorId="0" shapeId="0" xr:uid="{2F93AC81-7A06-4F0B-8B31-D41D2C88D5E7}">
      <text>
        <r>
          <rPr>
            <sz val="9"/>
            <color indexed="81"/>
            <rFont val="Segoe UI"/>
            <family val="2"/>
          </rPr>
          <t>14:17:28 08.04.2025_x000D_
Sandner, Felix (RC-DE DI CS SD1 5 4)</t>
        </r>
      </text>
    </comment>
    <comment ref="M169" authorId="0" shapeId="0" xr:uid="{771DCF7A-6C59-4E98-B219-F17D3DB79873}">
      <text>
        <r>
          <rPr>
            <sz val="9"/>
            <color indexed="81"/>
            <rFont val="Segoe UI"/>
            <family val="2"/>
          </rPr>
          <t>18:28:59 25.03.2025_x000D_
Sandner, Felix (RC-DE DI CS SD1 5 4)</t>
        </r>
      </text>
    </comment>
    <comment ref="N169" authorId="0" shapeId="0" xr:uid="{F9B25A11-B125-4FFE-8203-D2AC8F34948E}">
      <text>
        <r>
          <rPr>
            <sz val="9"/>
            <color indexed="81"/>
            <rFont val="Segoe UI"/>
            <family val="2"/>
          </rPr>
          <t>18:28:59 25.03.2025_x000D_
Sandner, Felix (RC-DE DI CS SD1 5 4)</t>
        </r>
      </text>
    </comment>
    <comment ref="O169" authorId="0" shapeId="0" xr:uid="{CDB0F9F6-F01B-4CCB-AD51-EAE0E047ACF2}">
      <text>
        <r>
          <rPr>
            <sz val="9"/>
            <color indexed="81"/>
            <rFont val="Segoe UI"/>
            <family val="2"/>
          </rPr>
          <t>18:29:00 25.03.2025_x000D_
Sandner, Felix (RC-DE DI CS SD1 5 4)</t>
        </r>
      </text>
    </comment>
    <comment ref="P169" authorId="0" shapeId="0" xr:uid="{0D6F81B2-9725-4DEE-9275-F244F167F182}">
      <text>
        <r>
          <rPr>
            <sz val="9"/>
            <color indexed="81"/>
            <rFont val="Segoe UI"/>
            <family val="2"/>
          </rPr>
          <t>18:29:00 25.03.2025_x000D_
Sandner, Felix (RC-DE DI CS SD1 5 4)</t>
        </r>
      </text>
    </comment>
    <comment ref="Q169" authorId="0" shapeId="0" xr:uid="{BA17C314-0603-499A-B181-4207B3828153}">
      <text>
        <r>
          <rPr>
            <sz val="9"/>
            <color indexed="81"/>
            <rFont val="Segoe UI"/>
            <family val="2"/>
          </rPr>
          <t>18:33:35 25.03.2025_x000D_
Sandner, Felix (RC-DE DI CS SD1 5 4)</t>
        </r>
      </text>
    </comment>
    <comment ref="R169" authorId="0" shapeId="0" xr:uid="{40EC54E2-49F6-4F69-99B6-FED1BC83C561}">
      <text>
        <r>
          <rPr>
            <sz val="9"/>
            <color indexed="81"/>
            <rFont val="Segoe UI"/>
            <family val="2"/>
          </rPr>
          <t>18:33:35 25.03.2025_x000D_
Sandner, Felix (RC-DE DI CS SD1 5 4)</t>
        </r>
      </text>
    </comment>
    <comment ref="S169" authorId="0" shapeId="0" xr:uid="{AA0BEF58-7F98-4B43-ACD4-E2AB41B9F5A6}">
      <text>
        <r>
          <rPr>
            <sz val="9"/>
            <color indexed="81"/>
            <rFont val="Segoe UI"/>
            <family val="2"/>
          </rPr>
          <t>18:33:35 25.03.2025_x000D_
Sandner, Felix (RC-DE DI CS SD1 5 4)</t>
        </r>
      </text>
    </comment>
    <comment ref="T169" authorId="0" shapeId="0" xr:uid="{534EE38B-9D5D-4268-ADDD-AA44B7CD8548}">
      <text>
        <r>
          <rPr>
            <sz val="9"/>
            <color indexed="81"/>
            <rFont val="Segoe UI"/>
            <family val="2"/>
          </rPr>
          <t>18:33:36 25.03.2025_x000D_
Sandner, Felix (RC-DE DI CS SD1 5 4)</t>
        </r>
      </text>
    </comment>
    <comment ref="V169" authorId="0" shapeId="0" xr:uid="{FA4F55A7-4B90-4F87-A9AA-5C3442F4E26C}">
      <text>
        <r>
          <rPr>
            <sz val="9"/>
            <color indexed="81"/>
            <rFont val="Segoe UI"/>
            <family val="2"/>
          </rPr>
          <t>12:54:20 07.04.2025_x000D_
Sandner, Felix (RC-DE DI CS SD1 5 4)</t>
        </r>
      </text>
    </comment>
    <comment ref="X169" authorId="0" shapeId="0" xr:uid="{4D707996-8064-4795-991E-D93A30E451DC}">
      <text>
        <r>
          <rPr>
            <sz val="9"/>
            <color indexed="81"/>
            <rFont val="Segoe UI"/>
            <family val="2"/>
          </rPr>
          <t>18:38:27 25.03.2025_x000D_
Sandner, Felix (RC-DE DI CS SD1 5 4)</t>
        </r>
      </text>
    </comment>
    <comment ref="Y169" authorId="0" shapeId="0" xr:uid="{BEFAD795-1BA1-4CB4-880D-EC67D73EE18F}">
      <text>
        <r>
          <rPr>
            <sz val="9"/>
            <color indexed="81"/>
            <rFont val="Segoe UI"/>
            <family val="2"/>
          </rPr>
          <t>18:38:27 25.03.2025_x000D_
Sandner, Felix (RC-DE DI CS SD1 5 4)</t>
        </r>
      </text>
    </comment>
    <comment ref="Z169" authorId="0" shapeId="0" xr:uid="{C0A5DB08-E91D-499F-BC2E-3AFD33FC19A1}">
      <text>
        <r>
          <rPr>
            <sz val="9"/>
            <color indexed="81"/>
            <rFont val="Segoe UI"/>
            <family val="2"/>
          </rPr>
          <t>18:38:27 25.03.2025_x000D_
Sandner, Felix (RC-DE DI CS SD1 5 4)</t>
        </r>
      </text>
    </comment>
    <comment ref="AA169" authorId="0" shapeId="0" xr:uid="{9292C658-D605-417D-93C2-20AA14C36408}">
      <text>
        <r>
          <rPr>
            <sz val="9"/>
            <color indexed="81"/>
            <rFont val="Segoe UI"/>
            <family val="2"/>
          </rPr>
          <t>18:38:29 25.03.2025_x000D_
Sandner, Felix (RC-DE DI CS SD1 5 4)</t>
        </r>
      </text>
    </comment>
    <comment ref="AB169" authorId="0" shapeId="0" xr:uid="{DB6D3CB1-6A3A-4E46-8DBE-6A456AD5F355}">
      <text>
        <r>
          <rPr>
            <sz val="9"/>
            <color indexed="81"/>
            <rFont val="Segoe UI"/>
            <family val="2"/>
          </rPr>
          <t>18:42:19 25.03.2025_x000D_
Sandner, Felix (RC-DE DI CS SD1 5 4)</t>
        </r>
      </text>
    </comment>
    <comment ref="AC169" authorId="0" shapeId="0" xr:uid="{8A9DEA4F-C9B2-4B7C-80FC-06110101B2F2}">
      <text>
        <r>
          <rPr>
            <sz val="9"/>
            <color indexed="81"/>
            <rFont val="Segoe UI"/>
            <family val="2"/>
          </rPr>
          <t>18:42:20 25.03.2025_x000D_
Sandner, Felix (RC-DE DI CS SD1 5 4)</t>
        </r>
      </text>
    </comment>
    <comment ref="AD169" authorId="0" shapeId="0" xr:uid="{F0D839BC-622A-4936-975D-F8D63ED2C76C}">
      <text>
        <r>
          <rPr>
            <sz val="9"/>
            <color indexed="81"/>
            <rFont val="Segoe UI"/>
            <family val="2"/>
          </rPr>
          <t>18:42:20 25.03.2025_x000D_
Sandner, Felix (RC-DE DI CS SD1 5 4)</t>
        </r>
      </text>
    </comment>
    <comment ref="AE169" authorId="0" shapeId="0" xr:uid="{6035F267-2036-4176-8854-384BEC0A58E1}">
      <text>
        <r>
          <rPr>
            <sz val="9"/>
            <color indexed="81"/>
            <rFont val="Segoe UI"/>
            <family val="2"/>
          </rPr>
          <t>18:42:21 25.03.2025_x000D_
Sandner, Felix (RC-DE DI CS SD1 5 4)</t>
        </r>
      </text>
    </comment>
    <comment ref="AF169" authorId="0" shapeId="0" xr:uid="{210AB7AA-C97C-4FD7-8A58-69E79A304B77}">
      <text>
        <r>
          <rPr>
            <sz val="9"/>
            <color indexed="81"/>
            <rFont val="Segoe UI"/>
            <family val="2"/>
          </rPr>
          <t>18:46:14 25.03.2025_x000D_
Sandner, Felix (RC-DE DI CS SD1 5 4)</t>
        </r>
      </text>
    </comment>
    <comment ref="AG169" authorId="0" shapeId="0" xr:uid="{E1D6F0E6-ED59-47A5-A965-D06F4E06B74F}">
      <text>
        <r>
          <rPr>
            <sz val="9"/>
            <color indexed="81"/>
            <rFont val="Segoe UI"/>
            <family val="2"/>
          </rPr>
          <t>18:46:14 25.03.2025_x000D_
Sandner, Felix (RC-DE DI CS SD1 5 4)</t>
        </r>
      </text>
    </comment>
    <comment ref="AH169" authorId="0" shapeId="0" xr:uid="{F5404404-26D0-40D6-89A6-BA4F8CDCF67E}">
      <text>
        <r>
          <rPr>
            <sz val="9"/>
            <color indexed="81"/>
            <rFont val="Segoe UI"/>
            <family val="2"/>
          </rPr>
          <t>18:46:14 25.03.2025_x000D_
Sandner, Felix (RC-DE DI CS SD1 5 4)</t>
        </r>
      </text>
    </comment>
    <comment ref="AI169" authorId="0" shapeId="0" xr:uid="{4C7CBBD5-319E-45CD-B417-66197BE6FCFA}">
      <text>
        <r>
          <rPr>
            <sz val="9"/>
            <color indexed="81"/>
            <rFont val="Segoe UI"/>
            <family val="2"/>
          </rPr>
          <t>18:46:15 25.03.2025_x000D_
Sandner, Felix (RC-DE DI CS SD1 5 4)</t>
        </r>
      </text>
    </comment>
    <comment ref="AJ169" authorId="0" shapeId="0" xr:uid="{E4797702-F098-462D-BAE4-0B75A3D65BD4}">
      <text>
        <r>
          <rPr>
            <sz val="9"/>
            <color indexed="81"/>
            <rFont val="Segoe UI"/>
            <family val="2"/>
          </rPr>
          <t>18:46:15 25.03.2025_x000D_
Sandner, Felix (RC-DE DI CS SD1 5 4)</t>
        </r>
      </text>
    </comment>
    <comment ref="AK169" authorId="0" shapeId="0" xr:uid="{D94156FD-FDE2-4410-82CD-4DF69E6D8EF8}">
      <text>
        <r>
          <rPr>
            <sz val="9"/>
            <color indexed="81"/>
            <rFont val="Segoe UI"/>
            <family val="2"/>
          </rPr>
          <t>18:50:53 25.03.2025_x000D_
Sandner, Felix (RC-DE DI CS SD1 5 4)</t>
        </r>
      </text>
    </comment>
    <comment ref="AL169" authorId="0" shapeId="0" xr:uid="{D4E3E334-F632-403F-8E65-FA5F0D66F640}">
      <text>
        <r>
          <rPr>
            <sz val="9"/>
            <color indexed="81"/>
            <rFont val="Segoe UI"/>
            <family val="2"/>
          </rPr>
          <t>18:50:54 25.03.2025_x000D_
Sandner, Felix (RC-DE DI CS SD1 5 4)</t>
        </r>
      </text>
    </comment>
    <comment ref="AM169" authorId="0" shapeId="0" xr:uid="{BA7C4B68-7E74-4F19-98B1-B3F49B161D47}">
      <text>
        <r>
          <rPr>
            <sz val="9"/>
            <color indexed="81"/>
            <rFont val="Segoe UI"/>
            <family val="2"/>
          </rPr>
          <t>18:50:55 25.03.2025_x000D_
Sandner, Felix (RC-DE DI CS SD1 5 4)</t>
        </r>
      </text>
    </comment>
    <comment ref="AN169" authorId="0" shapeId="0" xr:uid="{660AB6BB-DA94-4073-B5FE-7D889851D866}">
      <text>
        <r>
          <rPr>
            <sz val="9"/>
            <color indexed="81"/>
            <rFont val="Segoe UI"/>
            <family val="2"/>
          </rPr>
          <t>18:50:56 25.03.2025_x000D_
Sandner, Felix (RC-DE DI CS SD1 5 4)</t>
        </r>
      </text>
    </comment>
    <comment ref="AO169" authorId="0" shapeId="0" xr:uid="{486A28E5-1033-4BB8-A2F9-8022B2560778}">
      <text>
        <r>
          <rPr>
            <sz val="9"/>
            <color indexed="81"/>
            <rFont val="Segoe UI"/>
            <family val="2"/>
          </rPr>
          <t>18:50:57 25.03.2025_x000D_
Sandner, Felix (RC-DE DI CS SD1 5 4)</t>
        </r>
      </text>
    </comment>
    <comment ref="AP169" authorId="0" shapeId="0" xr:uid="{6F912F5F-7C55-4234-9F77-03CAF23965BC}">
      <text>
        <r>
          <rPr>
            <sz val="9"/>
            <color indexed="81"/>
            <rFont val="Segoe UI"/>
            <family val="2"/>
          </rPr>
          <t>18:50:57 25.03.2025_x000D_
Sandner, Felix (RC-DE DI CS SD1 5 4)</t>
        </r>
      </text>
    </comment>
    <comment ref="AQ169" authorId="0" shapeId="0" xr:uid="{B2128223-55F2-4484-9092-FC92168D306E}">
      <text>
        <r>
          <rPr>
            <sz val="9"/>
            <color indexed="81"/>
            <rFont val="Segoe UI"/>
            <family val="2"/>
          </rPr>
          <t>08:38:06 28.03.2025_x000D_
Sandner, Felix (RC-DE DI CS SD1 5 4)</t>
        </r>
      </text>
    </comment>
    <comment ref="AS169" authorId="1" shapeId="0" xr:uid="{6C0135C5-9D47-4F81-909C-7EE552CC412E}">
      <text>
        <r>
          <rPr>
            <sz val="9"/>
            <color indexed="81"/>
            <rFont val="Segoe UI"/>
            <family val="2"/>
          </rPr>
          <t>11:46:47 11.12.2025_x000D_
Sandner, Felix (RC-DE DI CS RM P 2)</t>
        </r>
      </text>
    </comment>
    <comment ref="AT169" authorId="0" shapeId="0" xr:uid="{847A2728-7B07-468C-8B52-57BE0F8D6F69}">
      <text>
        <r>
          <rPr>
            <sz val="9"/>
            <color indexed="81"/>
            <rFont val="Segoe UI"/>
            <family val="2"/>
          </rPr>
          <t>18:08:26 25.03.2025_x000D_
Sandner, Felix (RC-DE DI CS SD1 5 4)</t>
        </r>
      </text>
    </comment>
    <comment ref="AU169" authorId="0" shapeId="0" xr:uid="{B8D9FFAA-BA17-4774-AF9A-2CC2A454CD68}">
      <text>
        <r>
          <rPr>
            <sz val="9"/>
            <color indexed="81"/>
            <rFont val="Segoe UI"/>
            <family val="2"/>
          </rPr>
          <t>18:08:26 25.03.2025_x000D_
Sandner, Felix (RC-DE DI CS SD1 5 4)</t>
        </r>
      </text>
    </comment>
    <comment ref="AW169" authorId="0" shapeId="0" xr:uid="{F22EB3A2-017A-48BC-ACCA-B111335BD32A}">
      <text>
        <r>
          <rPr>
            <sz val="9"/>
            <color indexed="81"/>
            <rFont val="Segoe UI"/>
            <family val="2"/>
          </rPr>
          <t>18:08:26 25.03.2025_x000D_
Sandner, Felix (RC-DE DI CS SD1 5 4)</t>
        </r>
      </text>
    </comment>
    <comment ref="AY169" authorId="0" shapeId="0" xr:uid="{C31FDBB1-3766-4711-ACD1-BC7AEFFDE771}">
      <text>
        <r>
          <rPr>
            <sz val="9"/>
            <color indexed="81"/>
            <rFont val="Segoe UI"/>
            <family val="2"/>
          </rPr>
          <t>18:08:26 25.03.2025_x000D_
Sandner, Felix (RC-DE DI CS SD1 5 4)</t>
        </r>
      </text>
    </comment>
    <comment ref="BA169" authorId="0" shapeId="0" xr:uid="{1A5206BA-CA67-4340-89E7-64DC691773D1}">
      <text>
        <r>
          <rPr>
            <sz val="9"/>
            <color indexed="81"/>
            <rFont val="Segoe UI"/>
            <family val="2"/>
          </rPr>
          <t>18:28:58 15.04.2025_x000D_
Sandner, Felix (RC-DE DI CS SD1 5 4)</t>
        </r>
      </text>
    </comment>
    <comment ref="BC169" authorId="0" shapeId="0" xr:uid="{0C9FCCA9-D6AD-47A0-A8FD-BC33C05C05B8}">
      <text>
        <r>
          <rPr>
            <sz val="9"/>
            <color indexed="81"/>
            <rFont val="Segoe UI"/>
            <family val="2"/>
          </rPr>
          <t>18:08:26 25.03.2025_x000D_
Sandner, Felix (RC-DE DI CS SD1 5 4)</t>
        </r>
      </text>
    </comment>
    <comment ref="BE169" authorId="0" shapeId="0" xr:uid="{C5991ED3-7E16-4D6A-9378-6B34A7E90C8C}">
      <text>
        <r>
          <rPr>
            <sz val="9"/>
            <color indexed="81"/>
            <rFont val="Segoe UI"/>
            <family val="2"/>
          </rPr>
          <t>18:08:26 25.03.2025_x000D_
Sandner, Felix (RC-DE DI CS SD1 5 4)</t>
        </r>
      </text>
    </comment>
    <comment ref="BF169" authorId="0" shapeId="0" xr:uid="{1081D179-D68F-4107-8BC9-7374F223E465}">
      <text>
        <r>
          <rPr>
            <sz val="9"/>
            <color indexed="81"/>
            <rFont val="Segoe UI"/>
            <family val="2"/>
          </rPr>
          <t>18:08:26 25.03.2025_x000D_
Sandner, Felix (RC-DE DI CS SD1 5 4)</t>
        </r>
      </text>
    </comment>
    <comment ref="BG169" authorId="0" shapeId="0" xr:uid="{B9D6FE88-4379-4272-A4E1-05492249F2A8}">
      <text>
        <r>
          <rPr>
            <sz val="9"/>
            <color indexed="81"/>
            <rFont val="Segoe UI"/>
            <family val="2"/>
          </rPr>
          <t>18:08:26 25.03.2025_x000D_
Sandner, Felix (RC-DE DI CS SD1 5 4)</t>
        </r>
      </text>
    </comment>
    <comment ref="BH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3A836D6E-C0B6-46C5-9EED-D3DC9B6F78E9}">
      <text>
        <r>
          <rPr>
            <sz val="9"/>
            <color indexed="81"/>
            <rFont val="Segoe UI"/>
            <family val="2"/>
          </rPr>
          <t>19:09:47 25.03.2025_x000D_
Sandner, Felix (RC-DE DI CS SD1 5 4)</t>
        </r>
      </text>
    </comment>
    <comment ref="I170" authorId="0" shapeId="0" xr:uid="{83CE859A-F264-4E9D-A3D3-7FBDA5F330CB}">
      <text>
        <r>
          <rPr>
            <sz val="9"/>
            <color indexed="81"/>
            <rFont val="Segoe UI"/>
            <family val="2"/>
          </rPr>
          <t>14:23:07 08.04.2025_x000D_
Sandner, Felix (RC-DE DI CS SD1 5 4)</t>
        </r>
      </text>
    </comment>
    <comment ref="J170" authorId="0" shapeId="0" xr:uid="{394AE6E8-E1A4-465A-8CC6-EA85EB0FBB3B}">
      <text>
        <r>
          <rPr>
            <sz val="9"/>
            <color indexed="81"/>
            <rFont val="Segoe UI"/>
            <family val="2"/>
          </rPr>
          <t>19:11:30 25.03.2025_x000D_
Sandner, Felix (RC-DE DI CS SD1 5 4)</t>
        </r>
      </text>
    </comment>
    <comment ref="K170" authorId="0" shapeId="0" xr:uid="{66B7ECBB-D3B6-4A8D-B9E0-F337BB45D34C}">
      <text>
        <r>
          <rPr>
            <sz val="9"/>
            <color indexed="81"/>
            <rFont val="Segoe UI"/>
            <family val="2"/>
          </rPr>
          <t>14:23:08 08.04.2025_x000D_
Sandner, Felix (RC-DE DI CS SD1 5 4)</t>
        </r>
      </text>
    </comment>
    <comment ref="M170" authorId="0" shapeId="0" xr:uid="{BDF82EEE-348C-4A79-AA26-73E4AF14E336}">
      <text>
        <r>
          <rPr>
            <sz val="9"/>
            <color indexed="81"/>
            <rFont val="Segoe UI"/>
            <family val="2"/>
          </rPr>
          <t>19:19:47 25.03.2025_x000D_
Sandner, Felix (RC-DE DI CS SD1 5 4)</t>
        </r>
      </text>
    </comment>
    <comment ref="N170" authorId="0" shapeId="0" xr:uid="{3F7D6CDF-DAA1-4DBD-8A55-4536B3D76DA8}">
      <text>
        <r>
          <rPr>
            <sz val="9"/>
            <color indexed="81"/>
            <rFont val="Segoe UI"/>
            <family val="2"/>
          </rPr>
          <t>19:18:32 25.03.2025_x000D_
Sandner, Felix (RC-DE DI CS SD1 5 4)</t>
        </r>
      </text>
    </comment>
    <comment ref="O170" authorId="0" shapeId="0" xr:uid="{F2031615-7B6E-4CC0-92F0-509A40595CB6}">
      <text>
        <r>
          <rPr>
            <sz val="9"/>
            <color indexed="81"/>
            <rFont val="Segoe UI"/>
            <family val="2"/>
          </rPr>
          <t>19:20:29 25.03.2025_x000D_
Sandner, Felix (RC-DE DI CS SD1 5 4)</t>
        </r>
      </text>
    </comment>
    <comment ref="P170" authorId="0" shapeId="0" xr:uid="{CE0C4BF9-5CD4-43DB-8E42-0F46C5DC1575}">
      <text>
        <r>
          <rPr>
            <sz val="9"/>
            <color indexed="81"/>
            <rFont val="Segoe UI"/>
            <family val="2"/>
          </rPr>
          <t>19:19:15 25.03.2025_x000D_
Sandner, Felix (RC-DE DI CS SD1 5 4)</t>
        </r>
      </text>
    </comment>
    <comment ref="Q170" authorId="0" shapeId="0" xr:uid="{DB615279-DEF2-4AC7-90F7-AF52877A00DA}">
      <text>
        <r>
          <rPr>
            <sz val="9"/>
            <color indexed="81"/>
            <rFont val="Segoe UI"/>
            <family val="2"/>
          </rPr>
          <t>19:34:02 25.03.2025_x000D_
Sandner, Felix (RC-DE DI CS SD1 5 4)</t>
        </r>
      </text>
    </comment>
    <comment ref="R170" authorId="0" shapeId="0" xr:uid="{8D64797B-AB85-4A7E-9B97-11ADFE7B93DF}">
      <text>
        <r>
          <rPr>
            <sz val="9"/>
            <color indexed="81"/>
            <rFont val="Segoe UI"/>
            <family val="2"/>
          </rPr>
          <t>19:34:03 25.03.2025_x000D_
Sandner, Felix (RC-DE DI CS SD1 5 4)</t>
        </r>
      </text>
    </comment>
    <comment ref="S170" authorId="0" shapeId="0" xr:uid="{4C902327-65E9-48E4-853E-E458840D166E}">
      <text>
        <r>
          <rPr>
            <sz val="9"/>
            <color indexed="81"/>
            <rFont val="Segoe UI"/>
            <family val="2"/>
          </rPr>
          <t>19:34:03 25.03.2025_x000D_
Sandner, Felix (RC-DE DI CS SD1 5 4)</t>
        </r>
      </text>
    </comment>
    <comment ref="T170" authorId="0" shapeId="0" xr:uid="{AF31D118-DAD0-4752-945E-4BD4F5D07612}">
      <text>
        <r>
          <rPr>
            <sz val="9"/>
            <color indexed="81"/>
            <rFont val="Segoe UI"/>
            <family val="2"/>
          </rPr>
          <t>19:34:03 25.03.2025_x000D_
Sandner, Felix (RC-DE DI CS SD1 5 4)</t>
        </r>
      </text>
    </comment>
    <comment ref="V170" authorId="0" shapeId="0" xr:uid="{326922E4-DED2-4473-8ACF-64A84C1760C3}">
      <text>
        <r>
          <rPr>
            <sz val="9"/>
            <color indexed="81"/>
            <rFont val="Segoe UI"/>
            <family val="2"/>
          </rPr>
          <t>12:54:21 07.04.2025_x000D_
Sandner, Felix (RC-DE DI CS SD1 5 4)</t>
        </r>
      </text>
    </comment>
    <comment ref="X170" authorId="0" shapeId="0" xr:uid="{1B8C550C-8A2F-4811-96C3-EC3464883EFD}">
      <text>
        <r>
          <rPr>
            <sz val="9"/>
            <color indexed="81"/>
            <rFont val="Segoe UI"/>
            <family val="2"/>
          </rPr>
          <t>19:44:06 25.03.2025_x000D_
Sandner, Felix (RC-DE DI CS SD1 5 4)</t>
        </r>
      </text>
    </comment>
    <comment ref="Y170" authorId="0" shapeId="0" xr:uid="{C74FC877-78CD-404D-9D90-0DEEC473C1A8}">
      <text>
        <r>
          <rPr>
            <sz val="9"/>
            <color indexed="81"/>
            <rFont val="Segoe UI"/>
            <family val="2"/>
          </rPr>
          <t>19:44:27 25.03.2025_x000D_
Sandner, Felix (RC-DE DI CS SD1 5 4)</t>
        </r>
      </text>
    </comment>
    <comment ref="Z170" authorId="0" shapeId="0" xr:uid="{4A18EF3E-CE97-4B24-A302-36AC0CA8B91F}">
      <text>
        <r>
          <rPr>
            <sz val="9"/>
            <color indexed="81"/>
            <rFont val="Segoe UI"/>
            <family val="2"/>
          </rPr>
          <t>19:45:01 25.03.2025_x000D_
Sandner, Felix (RC-DE DI CS SD1 5 4)</t>
        </r>
      </text>
    </comment>
    <comment ref="AA170" authorId="0" shapeId="0" xr:uid="{C2BDC28A-CA0E-42D5-8501-A4CCE56AE0BB}">
      <text>
        <r>
          <rPr>
            <sz val="9"/>
            <color indexed="81"/>
            <rFont val="Segoe UI"/>
            <family val="2"/>
          </rPr>
          <t>19:45:19 25.03.2025_x000D_
Sandner, Felix (RC-DE DI CS SD1 5 4)</t>
        </r>
      </text>
    </comment>
    <comment ref="AB170" authorId="0" shapeId="0" xr:uid="{522E3E55-F1C0-45B7-914D-5C970D4DE620}">
      <text>
        <r>
          <rPr>
            <sz val="9"/>
            <color indexed="81"/>
            <rFont val="Segoe UI"/>
            <family val="2"/>
          </rPr>
          <t>19:46:05 25.03.2025_x000D_
Sandner, Felix (RC-DE DI CS SD1 5 4)</t>
        </r>
      </text>
    </comment>
    <comment ref="AC170" authorId="0" shapeId="0" xr:uid="{1267D88E-3AE7-4E4B-8215-514259ADCFC6}">
      <text>
        <r>
          <rPr>
            <sz val="9"/>
            <color indexed="81"/>
            <rFont val="Segoe UI"/>
            <family val="2"/>
          </rPr>
          <t>19:56:53 25.03.2025_x000D_
Sandner, Felix (RC-DE DI CS SD1 5 4)</t>
        </r>
      </text>
    </comment>
    <comment ref="AD170" authorId="0" shapeId="0" xr:uid="{62625AB5-C2AE-43E1-AB2F-808E83CF0087}">
      <text>
        <r>
          <rPr>
            <sz val="9"/>
            <color indexed="81"/>
            <rFont val="Segoe UI"/>
            <family val="2"/>
          </rPr>
          <t>19:56:54 25.03.2025_x000D_
Sandner, Felix (RC-DE DI CS SD1 5 4)</t>
        </r>
      </text>
    </comment>
    <comment ref="AE170" authorId="0" shapeId="0" xr:uid="{DD08E0AE-E23D-46CC-8FE8-F1BC01F447C8}">
      <text>
        <r>
          <rPr>
            <sz val="9"/>
            <color indexed="81"/>
            <rFont val="Segoe UI"/>
            <family val="2"/>
          </rPr>
          <t>19:56:54 25.03.2025_x000D_
Sandner, Felix (RC-DE DI CS SD1 5 4)</t>
        </r>
      </text>
    </comment>
    <comment ref="AF170" authorId="0" shapeId="0" xr:uid="{A946F675-8DEF-4623-A1E4-167FF07BE71D}">
      <text>
        <r>
          <rPr>
            <sz val="9"/>
            <color indexed="81"/>
            <rFont val="Segoe UI"/>
            <family val="2"/>
          </rPr>
          <t>19:56:55 25.03.2025_x000D_
Sandner, Felix (RC-DE DI CS SD1 5 4)</t>
        </r>
      </text>
    </comment>
    <comment ref="AG170" authorId="0" shapeId="0" xr:uid="{B8C10961-23EE-4C82-AEB3-0DB6F905D5BC}">
      <text>
        <r>
          <rPr>
            <sz val="9"/>
            <color indexed="81"/>
            <rFont val="Segoe UI"/>
            <family val="2"/>
          </rPr>
          <t>19:56:55 25.03.2025_x000D_
Sandner, Felix (RC-DE DI CS SD1 5 4)</t>
        </r>
      </text>
    </comment>
    <comment ref="AH170" authorId="0" shapeId="0" xr:uid="{A3D86533-559E-4F7B-9049-78EC17702509}">
      <text>
        <r>
          <rPr>
            <sz val="9"/>
            <color indexed="81"/>
            <rFont val="Segoe UI"/>
            <family val="2"/>
          </rPr>
          <t>20:07:14 26.03.2025_x000D_
Sandner, Felix (RC-DE DI CS SD1 5 4)</t>
        </r>
      </text>
    </comment>
    <comment ref="AI170" authorId="0" shapeId="0" xr:uid="{D5BC0F0F-09D8-4D22-8AAE-85E7BE42A82C}">
      <text>
        <r>
          <rPr>
            <sz val="9"/>
            <color indexed="81"/>
            <rFont val="Segoe UI"/>
            <family val="2"/>
          </rPr>
          <t>20:07:14 26.03.2025_x000D_
Sandner, Felix (RC-DE DI CS SD1 5 4)</t>
        </r>
      </text>
    </comment>
    <comment ref="AJ170" authorId="0" shapeId="0" xr:uid="{E22837AA-970A-48C5-A051-65020491ACAA}">
      <text>
        <r>
          <rPr>
            <sz val="9"/>
            <color indexed="81"/>
            <rFont val="Segoe UI"/>
            <family val="2"/>
          </rPr>
          <t>20:07:15 26.03.2025_x000D_
Sandner, Felix (RC-DE DI CS SD1 5 4)</t>
        </r>
      </text>
    </comment>
    <comment ref="AK170" authorId="0" shapeId="0" xr:uid="{A33B3EE2-AD44-4425-9A52-66AE6C717957}">
      <text>
        <r>
          <rPr>
            <sz val="9"/>
            <color indexed="81"/>
            <rFont val="Segoe UI"/>
            <family val="2"/>
          </rPr>
          <t>20:07:15 26.03.2025_x000D_
Sandner, Felix (RC-DE DI CS SD1 5 4)</t>
        </r>
      </text>
    </comment>
    <comment ref="AL170" authorId="0" shapeId="0" xr:uid="{76C13E49-750F-4D14-8354-EC34C89E6130}">
      <text>
        <r>
          <rPr>
            <sz val="9"/>
            <color indexed="81"/>
            <rFont val="Segoe UI"/>
            <family val="2"/>
          </rPr>
          <t>20:07:16 26.03.2025_x000D_
Sandner, Felix (RC-DE DI CS SD1 5 4)</t>
        </r>
      </text>
    </comment>
    <comment ref="AM170" authorId="0" shapeId="0" xr:uid="{0C9B126B-7404-46BF-AFF6-B31F91BCB1D4}">
      <text>
        <r>
          <rPr>
            <sz val="9"/>
            <color indexed="81"/>
            <rFont val="Segoe UI"/>
            <family val="2"/>
          </rPr>
          <t>20:18:08 26.03.2025_x000D_
Sandner, Felix (RC-DE DI CS SD1 5 4)</t>
        </r>
      </text>
    </comment>
    <comment ref="AN170" authorId="0" shapeId="0" xr:uid="{73593029-5D56-45D8-8897-2A750A4A073E}">
      <text>
        <r>
          <rPr>
            <sz val="9"/>
            <color indexed="81"/>
            <rFont val="Segoe UI"/>
            <family val="2"/>
          </rPr>
          <t>20:18:09 26.03.2025_x000D_
Sandner, Felix (RC-DE DI CS SD1 5 4)</t>
        </r>
      </text>
    </comment>
    <comment ref="AO170" authorId="0" shapeId="0" xr:uid="{27F2E27D-9DD7-4012-8E0A-421AD48F7ECB}">
      <text>
        <r>
          <rPr>
            <sz val="9"/>
            <color indexed="81"/>
            <rFont val="Segoe UI"/>
            <family val="2"/>
          </rPr>
          <t>20:18:09 26.03.2025_x000D_
Sandner, Felix (RC-DE DI CS SD1 5 4)</t>
        </r>
      </text>
    </comment>
    <comment ref="AP170" authorId="0" shapeId="0" xr:uid="{7676F445-7A6A-4E6F-8AEF-E74D0D764ACF}">
      <text>
        <r>
          <rPr>
            <sz val="9"/>
            <color indexed="81"/>
            <rFont val="Segoe UI"/>
            <family val="2"/>
          </rPr>
          <t>20:18:09 26.03.2025_x000D_
Sandner, Felix (RC-DE DI CS SD1 5 4)</t>
        </r>
      </text>
    </comment>
    <comment ref="AQ170" authorId="0" shapeId="0" xr:uid="{6B3A49C8-00ED-4D7D-8295-3CA025C50CB2}">
      <text>
        <r>
          <rPr>
            <sz val="9"/>
            <color indexed="81"/>
            <rFont val="Segoe UI"/>
            <family val="2"/>
          </rPr>
          <t>08:38:06 28.03.2025_x000D_
Sandner, Felix (RC-DE DI CS SD1 5 4)</t>
        </r>
      </text>
    </comment>
    <comment ref="AS170" authorId="1" shapeId="0" xr:uid="{F1300117-B87B-454A-9A61-8C4C919FC2FD}">
      <text>
        <r>
          <rPr>
            <sz val="9"/>
            <color indexed="81"/>
            <rFont val="Segoe UI"/>
            <family val="2"/>
          </rPr>
          <t>11:46:48 11.12.2025_x000D_
Sandner, Felix (RC-DE DI CS RM P 2)</t>
        </r>
      </text>
    </comment>
    <comment ref="AT170" authorId="0" shapeId="0" xr:uid="{CF94265C-ADE2-43DA-AADC-26E37B8CEB72}">
      <text>
        <r>
          <rPr>
            <sz val="9"/>
            <color indexed="81"/>
            <rFont val="Segoe UI"/>
            <family val="2"/>
          </rPr>
          <t>20:19:23 26.03.2025_x000D_
Sandner, Felix (RC-DE DI CS SD1 5 4)</t>
        </r>
      </text>
    </comment>
    <comment ref="AU170" authorId="0" shapeId="0" xr:uid="{484152EF-4F84-4B68-B432-58B59D0D7C83}">
      <text>
        <r>
          <rPr>
            <sz val="9"/>
            <color indexed="81"/>
            <rFont val="Segoe UI"/>
            <family val="2"/>
          </rPr>
          <t>20:19:23 26.03.2025_x000D_
Sandner, Felix (RC-DE DI CS SD1 5 4)</t>
        </r>
      </text>
    </comment>
    <comment ref="AW170" authorId="0" shapeId="0" xr:uid="{A22A141D-C024-471D-9D6C-32804F535FB7}">
      <text>
        <r>
          <rPr>
            <sz val="9"/>
            <color indexed="81"/>
            <rFont val="Segoe UI"/>
            <family val="2"/>
          </rPr>
          <t>20:19:23 26.03.2025_x000D_
Sandner, Felix (RC-DE DI CS SD1 5 4)</t>
        </r>
      </text>
    </comment>
    <comment ref="AY170" authorId="0" shapeId="0" xr:uid="{3DDC97DA-D9E3-4942-A700-6B92F5115280}">
      <text>
        <r>
          <rPr>
            <sz val="9"/>
            <color indexed="81"/>
            <rFont val="Segoe UI"/>
            <family val="2"/>
          </rPr>
          <t>20:19:23 26.03.2025_x000D_
Sandner, Felix (RC-DE DI CS SD1 5 4)</t>
        </r>
      </text>
    </comment>
    <comment ref="BA170" authorId="0" shapeId="0" xr:uid="{9995B5AD-F9C8-4B6E-A071-48B029203F24}">
      <text>
        <r>
          <rPr>
            <sz val="9"/>
            <color indexed="81"/>
            <rFont val="Segoe UI"/>
            <family val="2"/>
          </rPr>
          <t>18:28:58 15.04.2025_x000D_
Sandner, Felix (RC-DE DI CS SD1 5 4)</t>
        </r>
      </text>
    </comment>
    <comment ref="BC170" authorId="0" shapeId="0" xr:uid="{571D006B-81A7-401C-94EE-3C30BADA483A}">
      <text>
        <r>
          <rPr>
            <sz val="9"/>
            <color indexed="81"/>
            <rFont val="Segoe UI"/>
            <family val="2"/>
          </rPr>
          <t>20:19:23 26.03.2025_x000D_
Sandner, Felix (RC-DE DI CS SD1 5 4)</t>
        </r>
      </text>
    </comment>
    <comment ref="BE170" authorId="0" shapeId="0" xr:uid="{3984368C-8073-407A-B49B-5C714A09BDDE}">
      <text>
        <r>
          <rPr>
            <sz val="9"/>
            <color indexed="81"/>
            <rFont val="Segoe UI"/>
            <family val="2"/>
          </rPr>
          <t>20:19:23 26.03.2025_x000D_
Sandner, Felix (RC-DE DI CS SD1 5 4)</t>
        </r>
      </text>
    </comment>
    <comment ref="BF170" authorId="0" shapeId="0" xr:uid="{C2902121-C3EA-4249-BDF9-9BDE655B5CC2}">
      <text>
        <r>
          <rPr>
            <sz val="9"/>
            <color indexed="81"/>
            <rFont val="Segoe UI"/>
            <family val="2"/>
          </rPr>
          <t>20:19:23 26.03.2025_x000D_
Sandner, Felix (RC-DE DI CS SD1 5 4)</t>
        </r>
      </text>
    </comment>
    <comment ref="BG170" authorId="0" shapeId="0" xr:uid="{F3A13F23-F439-4D27-8303-FC948418BCA5}">
      <text>
        <r>
          <rPr>
            <sz val="9"/>
            <color indexed="81"/>
            <rFont val="Segoe UI"/>
            <family val="2"/>
          </rPr>
          <t>20:19:23 26.03.2025_x000D_
Sandner, Felix (RC-DE DI CS SD1 5 4)</t>
        </r>
      </text>
    </comment>
    <comment ref="BH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B8E9F718-A5D6-4DCF-9F69-E98022AC4BC3}">
      <text>
        <r>
          <rPr>
            <sz val="9"/>
            <color indexed="81"/>
            <rFont val="Segoe UI"/>
            <family val="2"/>
          </rPr>
          <t>19:15:37 25.03.2025_x000D_
Sandner, Felix (RC-DE DI CS SD1 5 4)</t>
        </r>
      </text>
    </comment>
    <comment ref="I171" authorId="0" shapeId="0" xr:uid="{E917665A-D767-4418-84CF-6A5A455516DF}">
      <text>
        <r>
          <rPr>
            <sz val="9"/>
            <color indexed="81"/>
            <rFont val="Segoe UI"/>
            <family val="2"/>
          </rPr>
          <t>14:26:29 08.04.2025_x000D_
Sandner, Felix (RC-DE DI CS SD1 5 4)</t>
        </r>
      </text>
    </comment>
    <comment ref="J171" authorId="0" shapeId="0" xr:uid="{07F31847-FBB7-4A61-9735-55FD3C0434CD}">
      <text>
        <r>
          <rPr>
            <sz val="9"/>
            <color indexed="81"/>
            <rFont val="Segoe UI"/>
            <family val="2"/>
          </rPr>
          <t>19:16:24 25.03.2025_x000D_
Sandner, Felix (RC-DE DI CS SD1 5 4)</t>
        </r>
      </text>
    </comment>
    <comment ref="K171" authorId="0" shapeId="0" xr:uid="{601FBF28-94BC-40FA-8AB3-2FA7F53FA809}">
      <text>
        <r>
          <rPr>
            <sz val="9"/>
            <color indexed="81"/>
            <rFont val="Segoe UI"/>
            <family val="2"/>
          </rPr>
          <t>14:26:30 08.04.2025_x000D_
Sandner, Felix (RC-DE DI CS SD1 5 4)</t>
        </r>
      </text>
    </comment>
    <comment ref="M171" authorId="0" shapeId="0" xr:uid="{C5B8191B-91FF-4817-A272-DFEDE5591240}">
      <text>
        <r>
          <rPr>
            <sz val="9"/>
            <color indexed="81"/>
            <rFont val="Segoe UI"/>
            <family val="2"/>
          </rPr>
          <t>19:27:19 25.03.2025_x000D_
Sandner, Felix (RC-DE DI CS SD1 5 4)</t>
        </r>
      </text>
    </comment>
    <comment ref="N171" authorId="0" shapeId="0" xr:uid="{E76E6445-63EE-4963-ABB8-387940976F6D}">
      <text>
        <r>
          <rPr>
            <sz val="9"/>
            <color indexed="81"/>
            <rFont val="Segoe UI"/>
            <family val="2"/>
          </rPr>
          <t>19:27:19 25.03.2025_x000D_
Sandner, Felix (RC-DE DI CS SD1 5 4)</t>
        </r>
      </text>
    </comment>
    <comment ref="O171" authorId="0" shapeId="0" xr:uid="{E6B62DFA-1574-4050-8586-BBA68AFB499B}">
      <text>
        <r>
          <rPr>
            <sz val="9"/>
            <color indexed="81"/>
            <rFont val="Segoe UI"/>
            <family val="2"/>
          </rPr>
          <t>19:27:20 25.03.2025_x000D_
Sandner, Felix (RC-DE DI CS SD1 5 4)</t>
        </r>
      </text>
    </comment>
    <comment ref="P171" authorId="0" shapeId="0" xr:uid="{CCEBD9F6-89CB-4061-83D7-B21ED7DD2845}">
      <text>
        <r>
          <rPr>
            <sz val="9"/>
            <color indexed="81"/>
            <rFont val="Segoe UI"/>
            <family val="2"/>
          </rPr>
          <t>19:27:20 25.03.2025_x000D_
Sandner, Felix (RC-DE DI CS SD1 5 4)</t>
        </r>
      </text>
    </comment>
    <comment ref="Q171" authorId="0" shapeId="0" xr:uid="{25BF8350-16D6-4387-8718-3C935B4880F2}">
      <text>
        <r>
          <rPr>
            <sz val="9"/>
            <color indexed="81"/>
            <rFont val="Segoe UI"/>
            <family val="2"/>
          </rPr>
          <t>19:36:57 25.03.2025_x000D_
Sandner, Felix (RC-DE DI CS SD1 5 4)</t>
        </r>
      </text>
    </comment>
    <comment ref="R171" authorId="0" shapeId="0" xr:uid="{80194AF8-F75B-438B-B7E2-48790BD0975A}">
      <text>
        <r>
          <rPr>
            <sz val="9"/>
            <color indexed="81"/>
            <rFont val="Segoe UI"/>
            <family val="2"/>
          </rPr>
          <t>19:36:58 25.03.2025_x000D_
Sandner, Felix (RC-DE DI CS SD1 5 4)</t>
        </r>
      </text>
    </comment>
    <comment ref="S171" authorId="0" shapeId="0" xr:uid="{07C9FB22-5F49-40CC-88BD-6496CF5380A9}">
      <text>
        <r>
          <rPr>
            <sz val="9"/>
            <color indexed="81"/>
            <rFont val="Segoe UI"/>
            <family val="2"/>
          </rPr>
          <t>19:36:58 25.03.2025_x000D_
Sandner, Felix (RC-DE DI CS SD1 5 4)</t>
        </r>
      </text>
    </comment>
    <comment ref="T171" authorId="0" shapeId="0" xr:uid="{0DF90337-44EB-4F38-BE93-4C2B19C08BB3}">
      <text>
        <r>
          <rPr>
            <sz val="9"/>
            <color indexed="81"/>
            <rFont val="Segoe UI"/>
            <family val="2"/>
          </rPr>
          <t>19:36:58 25.03.2025_x000D_
Sandner, Felix (RC-DE DI CS SD1 5 4)</t>
        </r>
      </text>
    </comment>
    <comment ref="V171" authorId="0" shapeId="0" xr:uid="{70E7B6EC-2A96-4D01-B2BA-1663218C647A}">
      <text>
        <r>
          <rPr>
            <sz val="9"/>
            <color indexed="81"/>
            <rFont val="Segoe UI"/>
            <family val="2"/>
          </rPr>
          <t>12:54:22 07.04.2025_x000D_
Sandner, Felix (RC-DE DI CS SD1 5 4)</t>
        </r>
      </text>
    </comment>
    <comment ref="X171" authorId="0" shapeId="0" xr:uid="{591EF4AC-8DFC-4FC8-8619-A093B1A1AD9B}">
      <text>
        <r>
          <rPr>
            <sz val="9"/>
            <color indexed="81"/>
            <rFont val="Segoe UI"/>
            <family val="2"/>
          </rPr>
          <t>19:49:16 25.03.2025_x000D_
Sandner, Felix (RC-DE DI CS SD1 5 4)</t>
        </r>
      </text>
    </comment>
    <comment ref="Y171" authorId="0" shapeId="0" xr:uid="{DF443891-13B6-4A34-BE1F-10667571A855}">
      <text>
        <r>
          <rPr>
            <sz val="9"/>
            <color indexed="81"/>
            <rFont val="Segoe UI"/>
            <family val="2"/>
          </rPr>
          <t>19:49:16 25.03.2025_x000D_
Sandner, Felix (RC-DE DI CS SD1 5 4)</t>
        </r>
      </text>
    </comment>
    <comment ref="Z171" authorId="0" shapeId="0" xr:uid="{28ADD29F-F0B6-4057-969C-4A85809DC369}">
      <text>
        <r>
          <rPr>
            <sz val="9"/>
            <color indexed="81"/>
            <rFont val="Segoe UI"/>
            <family val="2"/>
          </rPr>
          <t>19:49:17 25.03.2025_x000D_
Sandner, Felix (RC-DE DI CS SD1 5 4)</t>
        </r>
      </text>
    </comment>
    <comment ref="AA171" authorId="0" shapeId="0" xr:uid="{07AD5BE4-50DD-43F0-91A3-785C3509817E}">
      <text>
        <r>
          <rPr>
            <sz val="9"/>
            <color indexed="81"/>
            <rFont val="Segoe UI"/>
            <family val="2"/>
          </rPr>
          <t>19:49:17 25.03.2025_x000D_
Sandner, Felix (RC-DE DI CS SD1 5 4)</t>
        </r>
      </text>
    </comment>
    <comment ref="AB171" authorId="0" shapeId="0" xr:uid="{5CB37F2E-A4D2-4E9B-9FE1-D4728111E06E}">
      <text>
        <r>
          <rPr>
            <sz val="9"/>
            <color indexed="81"/>
            <rFont val="Segoe UI"/>
            <family val="2"/>
          </rPr>
          <t>19:49:17 25.03.2025_x000D_
Sandner, Felix (RC-DE DI CS SD1 5 4)</t>
        </r>
      </text>
    </comment>
    <comment ref="AC171" authorId="0" shapeId="0" xr:uid="{CB9D2E04-A7C5-496E-82B0-462905EF8154}">
      <text>
        <r>
          <rPr>
            <sz val="9"/>
            <color indexed="81"/>
            <rFont val="Segoe UI"/>
            <family val="2"/>
          </rPr>
          <t>20:00:41 26.03.2025_x000D_
Sandner, Felix (RC-DE DI CS SD1 5 4)</t>
        </r>
      </text>
    </comment>
    <comment ref="AD171" authorId="0" shapeId="0" xr:uid="{C6A95580-4CA9-4B56-B654-B3F2DCCED867}">
      <text>
        <r>
          <rPr>
            <sz val="9"/>
            <color indexed="81"/>
            <rFont val="Segoe UI"/>
            <family val="2"/>
          </rPr>
          <t>20:00:42 26.03.2025_x000D_
Sandner, Felix (RC-DE DI CS SD1 5 4)</t>
        </r>
      </text>
    </comment>
    <comment ref="AE171" authorId="0" shapeId="0" xr:uid="{08353069-0802-4FC7-A5A3-3CDCCA68BCD7}">
      <text>
        <r>
          <rPr>
            <sz val="9"/>
            <color indexed="81"/>
            <rFont val="Segoe UI"/>
            <family val="2"/>
          </rPr>
          <t>20:00:43 26.03.2025_x000D_
Sandner, Felix (RC-DE DI CS SD1 5 4)</t>
        </r>
      </text>
    </comment>
    <comment ref="AF171" authorId="0" shapeId="0" xr:uid="{8239DCFC-2D81-4072-85F0-D480783772AC}">
      <text>
        <r>
          <rPr>
            <sz val="9"/>
            <color indexed="81"/>
            <rFont val="Segoe UI"/>
            <family val="2"/>
          </rPr>
          <t>20:00:43 26.03.2025_x000D_
Sandner, Felix (RC-DE DI CS SD1 5 4)</t>
        </r>
      </text>
    </comment>
    <comment ref="AG171" authorId="0" shapeId="0" xr:uid="{BFB79374-00E1-4D4F-99CF-8727E4F9AC81}">
      <text>
        <r>
          <rPr>
            <sz val="9"/>
            <color indexed="81"/>
            <rFont val="Segoe UI"/>
            <family val="2"/>
          </rPr>
          <t>20:00:44 26.03.2025_x000D_
Sandner, Felix (RC-DE DI CS SD1 5 4)</t>
        </r>
      </text>
    </comment>
    <comment ref="AH171" authorId="0" shapeId="0" xr:uid="{74190DDB-448C-4C6D-B60A-926078853FA9}">
      <text>
        <r>
          <rPr>
            <sz val="9"/>
            <color indexed="81"/>
            <rFont val="Segoe UI"/>
            <family val="2"/>
          </rPr>
          <t>20:10:16 26.03.2025_x000D_
Sandner, Felix (RC-DE DI CS SD1 5 4)</t>
        </r>
      </text>
    </comment>
    <comment ref="AI171" authorId="0" shapeId="0" xr:uid="{B3C8F3CD-D7FF-401A-860C-D5B9FB99CA0A}">
      <text>
        <r>
          <rPr>
            <sz val="9"/>
            <color indexed="81"/>
            <rFont val="Segoe UI"/>
            <family val="2"/>
          </rPr>
          <t>20:10:16 26.03.2025_x000D_
Sandner, Felix (RC-DE DI CS SD1 5 4)</t>
        </r>
      </text>
    </comment>
    <comment ref="AJ171" authorId="0" shapeId="0" xr:uid="{0822253C-6189-428F-A011-9952962A7F95}">
      <text>
        <r>
          <rPr>
            <sz val="9"/>
            <color indexed="81"/>
            <rFont val="Segoe UI"/>
            <family val="2"/>
          </rPr>
          <t>20:10:16 26.03.2025_x000D_
Sandner, Felix (RC-DE DI CS SD1 5 4)</t>
        </r>
      </text>
    </comment>
    <comment ref="AK171" authorId="0" shapeId="0" xr:uid="{6C3821DD-09CD-4ED1-9DDD-4CEC22AE7BC1}">
      <text>
        <r>
          <rPr>
            <sz val="9"/>
            <color indexed="81"/>
            <rFont val="Segoe UI"/>
            <family val="2"/>
          </rPr>
          <t>20:10:17 26.03.2025_x000D_
Sandner, Felix (RC-DE DI CS SD1 5 4)</t>
        </r>
      </text>
    </comment>
    <comment ref="AL171" authorId="0" shapeId="0" xr:uid="{6031D84F-3C23-4249-8C37-46F6B11950C5}">
      <text>
        <r>
          <rPr>
            <sz val="9"/>
            <color indexed="81"/>
            <rFont val="Segoe UI"/>
            <family val="2"/>
          </rPr>
          <t>20:10:17 26.03.2025_x000D_
Sandner, Felix (RC-DE DI CS SD1 5 4)</t>
        </r>
      </text>
    </comment>
    <comment ref="AM171" authorId="0" shapeId="0" xr:uid="{E73E8103-66FA-48B4-B861-EFD5EB46B3A1}">
      <text>
        <r>
          <rPr>
            <sz val="9"/>
            <color indexed="81"/>
            <rFont val="Segoe UI"/>
            <family val="2"/>
          </rPr>
          <t>20:19:20 26.03.2025_x000D_
Sandner, Felix (RC-DE DI CS SD1 5 4)</t>
        </r>
      </text>
    </comment>
    <comment ref="AN171" authorId="0" shapeId="0" xr:uid="{97F7BCB2-FBC3-43B7-A8A3-CA482E2867F1}">
      <text>
        <r>
          <rPr>
            <sz val="9"/>
            <color indexed="81"/>
            <rFont val="Segoe UI"/>
            <family val="2"/>
          </rPr>
          <t>20:19:20 26.03.2025_x000D_
Sandner, Felix (RC-DE DI CS SD1 5 4)</t>
        </r>
      </text>
    </comment>
    <comment ref="AO171" authorId="0" shapeId="0" xr:uid="{93A74CC6-6A5D-4CCD-8B73-808D55311B78}">
      <text>
        <r>
          <rPr>
            <sz val="9"/>
            <color indexed="81"/>
            <rFont val="Segoe UI"/>
            <family val="2"/>
          </rPr>
          <t>20:19:20 26.03.2025_x000D_
Sandner, Felix (RC-DE DI CS SD1 5 4)</t>
        </r>
      </text>
    </comment>
    <comment ref="AP171" authorId="0" shapeId="0" xr:uid="{1BF7E085-6B63-452E-A563-018E988FDCDD}">
      <text>
        <r>
          <rPr>
            <sz val="9"/>
            <color indexed="81"/>
            <rFont val="Segoe UI"/>
            <family val="2"/>
          </rPr>
          <t>20:19:21 26.03.2025_x000D_
Sandner, Felix (RC-DE DI CS SD1 5 4)</t>
        </r>
      </text>
    </comment>
    <comment ref="AQ171" authorId="0" shapeId="0" xr:uid="{29786145-7708-4C2D-BA8C-000BDE6FAB02}">
      <text>
        <r>
          <rPr>
            <sz val="9"/>
            <color indexed="81"/>
            <rFont val="Segoe UI"/>
            <family val="2"/>
          </rPr>
          <t>08:38:06 28.03.2025_x000D_
Sandner, Felix (RC-DE DI CS SD1 5 4)</t>
        </r>
      </text>
    </comment>
    <comment ref="AS171" authorId="1" shapeId="0" xr:uid="{E5BFD7D6-F6F9-4A7A-AAA7-A1E8DB4365AE}">
      <text>
        <r>
          <rPr>
            <sz val="9"/>
            <color indexed="81"/>
            <rFont val="Segoe UI"/>
            <family val="2"/>
          </rPr>
          <t>11:46:48 11.12.2025_x000D_
Sandner, Felix (RC-DE DI CS RM P 2)</t>
        </r>
      </text>
    </comment>
    <comment ref="AT171" authorId="0" shapeId="0" xr:uid="{6F318E61-9033-4209-AACB-65DA2F89CB31}">
      <text>
        <r>
          <rPr>
            <sz val="9"/>
            <color indexed="81"/>
            <rFont val="Segoe UI"/>
            <family val="2"/>
          </rPr>
          <t>20:19:23 26.03.2025_x000D_
Sandner, Felix (RC-DE DI CS SD1 5 4)</t>
        </r>
      </text>
    </comment>
    <comment ref="AU171" authorId="0" shapeId="0" xr:uid="{FC0D3C84-BF4F-4E0F-8378-94AA2EE84939}">
      <text>
        <r>
          <rPr>
            <sz val="9"/>
            <color indexed="81"/>
            <rFont val="Segoe UI"/>
            <family val="2"/>
          </rPr>
          <t>20:19:23 26.03.2025_x000D_
Sandner, Felix (RC-DE DI CS SD1 5 4)</t>
        </r>
      </text>
    </comment>
    <comment ref="AW171" authorId="0" shapeId="0" xr:uid="{E783082D-CF17-436F-8429-848CDA7C6AFA}">
      <text>
        <r>
          <rPr>
            <sz val="9"/>
            <color indexed="81"/>
            <rFont val="Segoe UI"/>
            <family val="2"/>
          </rPr>
          <t>20:19:23 26.03.2025_x000D_
Sandner, Felix (RC-DE DI CS SD1 5 4)</t>
        </r>
      </text>
    </comment>
    <comment ref="AY171" authorId="0" shapeId="0" xr:uid="{46D2A601-81B1-4EA3-9AE0-C7E657BAD340}">
      <text>
        <r>
          <rPr>
            <sz val="9"/>
            <color indexed="81"/>
            <rFont val="Segoe UI"/>
            <family val="2"/>
          </rPr>
          <t>20:19:23 26.03.2025_x000D_
Sandner, Felix (RC-DE DI CS SD1 5 4)</t>
        </r>
      </text>
    </comment>
    <comment ref="BA171" authorId="0" shapeId="0" xr:uid="{50D55B7C-0879-4862-89B8-24549AE4821B}">
      <text>
        <r>
          <rPr>
            <sz val="9"/>
            <color indexed="81"/>
            <rFont val="Segoe UI"/>
            <family val="2"/>
          </rPr>
          <t>18:28:58 15.04.2025_x000D_
Sandner, Felix (RC-DE DI CS SD1 5 4)</t>
        </r>
      </text>
    </comment>
    <comment ref="BC171" authorId="0" shapeId="0" xr:uid="{ED201DE1-9765-4AB5-B21A-7147F1B26530}">
      <text>
        <r>
          <rPr>
            <sz val="9"/>
            <color indexed="81"/>
            <rFont val="Segoe UI"/>
            <family val="2"/>
          </rPr>
          <t>20:19:23 26.03.2025_x000D_
Sandner, Felix (RC-DE DI CS SD1 5 4)</t>
        </r>
      </text>
    </comment>
    <comment ref="BE171" authorId="0" shapeId="0" xr:uid="{B1493BA2-E0F4-47D4-B057-D91E2EB7AB22}">
      <text>
        <r>
          <rPr>
            <sz val="9"/>
            <color indexed="81"/>
            <rFont val="Segoe UI"/>
            <family val="2"/>
          </rPr>
          <t>20:19:23 26.03.2025_x000D_
Sandner, Felix (RC-DE DI CS SD1 5 4)</t>
        </r>
      </text>
    </comment>
    <comment ref="BF171" authorId="0" shapeId="0" xr:uid="{958A9763-31EE-44C2-87F4-26B922300439}">
      <text>
        <r>
          <rPr>
            <sz val="9"/>
            <color indexed="81"/>
            <rFont val="Segoe UI"/>
            <family val="2"/>
          </rPr>
          <t>20:19:23 26.03.2025_x000D_
Sandner, Felix (RC-DE DI CS SD1 5 4)</t>
        </r>
      </text>
    </comment>
    <comment ref="BG171" authorId="0" shapeId="0" xr:uid="{26FAE184-C21F-484D-985A-231D8C848183}">
      <text>
        <r>
          <rPr>
            <sz val="9"/>
            <color indexed="81"/>
            <rFont val="Segoe UI"/>
            <family val="2"/>
          </rPr>
          <t>20:19:23 26.03.2025_x000D_
Sandner, Felix (RC-DE DI CS SD1 5 4)</t>
        </r>
      </text>
    </comment>
    <comment ref="BH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DFEB9C2B-4C6A-4685-B43F-DD2D97BC10FC}">
      <text>
        <r>
          <rPr>
            <sz val="9"/>
            <color indexed="81"/>
            <rFont val="Segoe UI"/>
            <family val="2"/>
          </rPr>
          <t>14:51:25 26.03.2025_x000D_
Sandner, Felix (RC-DE DI CS SD1 5 4)</t>
        </r>
      </text>
    </comment>
    <comment ref="I172" authorId="0" shapeId="0" xr:uid="{7192671B-912A-4515-9CB5-97C73A542D36}">
      <text>
        <r>
          <rPr>
            <sz val="9"/>
            <color indexed="81"/>
            <rFont val="Segoe UI"/>
            <family val="2"/>
          </rPr>
          <t>14:35:06 08.04.2025_x000D_
Sandner, Felix (RC-DE DI CS SD1 5 4)</t>
        </r>
      </text>
    </comment>
    <comment ref="J172" authorId="0" shapeId="0" xr:uid="{E913FD4E-9F35-4E59-BA80-9FF14BE66122}">
      <text>
        <r>
          <rPr>
            <sz val="9"/>
            <color indexed="81"/>
            <rFont val="Segoe UI"/>
            <family val="2"/>
          </rPr>
          <t>14:51:26 26.03.2025_x000D_
Sandner, Felix (RC-DE DI CS SD1 5 4)</t>
        </r>
      </text>
    </comment>
    <comment ref="K172" authorId="0" shapeId="0" xr:uid="{7AFC8557-BED4-4591-9106-1C5DF0FE837C}">
      <text>
        <r>
          <rPr>
            <sz val="9"/>
            <color indexed="81"/>
            <rFont val="Segoe UI"/>
            <family val="2"/>
          </rPr>
          <t>14:35:07 08.04.2025_x000D_
Sandner, Felix (RC-DE DI CS SD1 5 4)</t>
        </r>
      </text>
    </comment>
    <comment ref="M172" authorId="0" shapeId="0" xr:uid="{6DD4BFE3-9D20-4692-B79C-A21AEEE27518}">
      <text>
        <r>
          <rPr>
            <sz val="9"/>
            <color indexed="81"/>
            <rFont val="Segoe UI"/>
            <family val="2"/>
          </rPr>
          <t>14:55:52 26.03.2025_x000D_
Sandner, Felix (RC-DE DI CS SD1 5 4)</t>
        </r>
      </text>
    </comment>
    <comment ref="N172" authorId="0" shapeId="0" xr:uid="{2975193D-5CEE-4E47-86B9-579C1AFC2BCE}">
      <text>
        <r>
          <rPr>
            <sz val="9"/>
            <color indexed="81"/>
            <rFont val="Segoe UI"/>
            <family val="2"/>
          </rPr>
          <t>14:55:52 26.03.2025_x000D_
Sandner, Felix (RC-DE DI CS SD1 5 4)</t>
        </r>
      </text>
    </comment>
    <comment ref="O172" authorId="0" shapeId="0" xr:uid="{6EE2C5A4-A7B4-4C1F-91E8-0024FD27AFAC}">
      <text>
        <r>
          <rPr>
            <sz val="9"/>
            <color indexed="81"/>
            <rFont val="Segoe UI"/>
            <family val="2"/>
          </rPr>
          <t>15:01:40 26.03.2025_x000D_
Sandner, Felix (RC-DE DI CS SD1 5 4)</t>
        </r>
      </text>
    </comment>
    <comment ref="P172" authorId="0" shapeId="0" xr:uid="{5F0E73B5-F987-48F1-BE46-A530368250DF}">
      <text>
        <r>
          <rPr>
            <sz val="9"/>
            <color indexed="81"/>
            <rFont val="Segoe UI"/>
            <family val="2"/>
          </rPr>
          <t>15:01:40 26.03.2025_x000D_
Sandner, Felix (RC-DE DI CS SD1 5 4)</t>
        </r>
      </text>
    </comment>
    <comment ref="Q172" authorId="0" shapeId="0" xr:uid="{AFD21C82-6848-485F-B8ED-ACE6ABA50D3B}">
      <text>
        <r>
          <rPr>
            <sz val="9"/>
            <color indexed="81"/>
            <rFont val="Segoe UI"/>
            <family val="2"/>
          </rPr>
          <t>15:06:00 26.03.2025_x000D_
Sandner, Felix (RC-DE DI CS SD1 5 4)</t>
        </r>
      </text>
    </comment>
    <comment ref="R172" authorId="0" shapeId="0" xr:uid="{09A73142-6C93-4C98-A589-2F0DAD538230}">
      <text>
        <r>
          <rPr>
            <sz val="9"/>
            <color indexed="81"/>
            <rFont val="Segoe UI"/>
            <family val="2"/>
          </rPr>
          <t>15:06:01 26.03.2025_x000D_
Sandner, Felix (RC-DE DI CS SD1 5 4)</t>
        </r>
      </text>
    </comment>
    <comment ref="S172" authorId="0" shapeId="0" xr:uid="{A49D956A-676A-4E7A-98D3-68A5A94864EF}">
      <text>
        <r>
          <rPr>
            <sz val="9"/>
            <color indexed="81"/>
            <rFont val="Segoe UI"/>
            <family val="2"/>
          </rPr>
          <t>15:11:27 26.03.2025_x000D_
Sandner, Felix (RC-DE DI CS SD1 5 4)</t>
        </r>
      </text>
    </comment>
    <comment ref="T172" authorId="0" shapeId="0" xr:uid="{23B2AD76-A968-4465-979E-BA47AD24F32C}">
      <text>
        <r>
          <rPr>
            <sz val="9"/>
            <color indexed="81"/>
            <rFont val="Segoe UI"/>
            <family val="2"/>
          </rPr>
          <t>15:11:28 26.03.2025_x000D_
Sandner, Felix (RC-DE DI CS SD1 5 4)</t>
        </r>
      </text>
    </comment>
    <comment ref="V172" authorId="0" shapeId="0" xr:uid="{9B8D456A-B4FF-49CA-B2C5-EFBFAB5365A8}">
      <text>
        <r>
          <rPr>
            <sz val="9"/>
            <color indexed="81"/>
            <rFont val="Segoe UI"/>
            <family val="2"/>
          </rPr>
          <t>12:54:22 07.04.2025_x000D_
Sandner, Felix (RC-DE DI CS SD1 5 4)</t>
        </r>
      </text>
    </comment>
    <comment ref="X172" authorId="0" shapeId="0" xr:uid="{DE47298E-6ED9-4269-B988-8F4754B706A9}">
      <text>
        <r>
          <rPr>
            <sz val="9"/>
            <color indexed="81"/>
            <rFont val="Segoe UI"/>
            <family val="2"/>
          </rPr>
          <t>21:29:03 27.03.2025_x000D_
Sandner, Felix (RC-DE DI CS SD1 5 4)</t>
        </r>
      </text>
    </comment>
    <comment ref="Y172" authorId="0" shapeId="0" xr:uid="{EC30B4BA-3268-421F-9EAD-A99D24938CFE}">
      <text>
        <r>
          <rPr>
            <sz val="9"/>
            <color indexed="81"/>
            <rFont val="Segoe UI"/>
            <family val="2"/>
          </rPr>
          <t>21:29:23 27.03.2025_x000D_
Sandner, Felix (RC-DE DI CS SD1 5 4)</t>
        </r>
      </text>
    </comment>
    <comment ref="Z172" authorId="0" shapeId="0" xr:uid="{9A147996-FF60-4CB4-8B71-AAE076974E8B}">
      <text>
        <r>
          <rPr>
            <sz val="9"/>
            <color indexed="81"/>
            <rFont val="Segoe UI"/>
            <family val="2"/>
          </rPr>
          <t>21:30:57 27.03.2025_x000D_
Sandner, Felix (RC-DE DI CS SD1 5 4)</t>
        </r>
      </text>
    </comment>
    <comment ref="AA172" authorId="0" shapeId="0" xr:uid="{C8190C42-83E5-47D4-9DB6-33A542B2BAE1}">
      <text>
        <r>
          <rPr>
            <sz val="9"/>
            <color indexed="81"/>
            <rFont val="Segoe UI"/>
            <family val="2"/>
          </rPr>
          <t>21:30:08 27.03.2025_x000D_
Sandner, Felix (RC-DE DI CS SD1 5 4)</t>
        </r>
      </text>
    </comment>
    <comment ref="AB172" authorId="0" shapeId="0" xr:uid="{38D43B98-6E70-4593-B65C-E9D3C66DD62A}">
      <text>
        <r>
          <rPr>
            <sz val="9"/>
            <color indexed="81"/>
            <rFont val="Segoe UI"/>
            <family val="2"/>
          </rPr>
          <t>21:38:06 27.03.2025_x000D_
Sandner, Felix (RC-DE DI CS SD1 5 4)</t>
        </r>
      </text>
    </comment>
    <comment ref="AC172" authorId="0" shapeId="0" xr:uid="{11D2443F-4563-42B1-8DAC-8187DDE369A1}">
      <text>
        <r>
          <rPr>
            <sz val="9"/>
            <color indexed="81"/>
            <rFont val="Segoe UI"/>
            <family val="2"/>
          </rPr>
          <t>21:38:24 27.03.2025_x000D_
Sandner, Felix (RC-DE DI CS SD1 5 4)</t>
        </r>
      </text>
    </comment>
    <comment ref="AD172" authorId="0" shapeId="0" xr:uid="{972249D7-245F-4628-8219-C40F90CD4C11}">
      <text>
        <r>
          <rPr>
            <sz val="9"/>
            <color indexed="81"/>
            <rFont val="Segoe UI"/>
            <family val="2"/>
          </rPr>
          <t>21:38:42 27.03.2025_x000D_
Sandner, Felix (RC-DE DI CS SD1 5 4)</t>
        </r>
      </text>
    </comment>
    <comment ref="AE172" authorId="0" shapeId="0" xr:uid="{670057A2-B83A-4A49-8337-B623D4FCD703}">
      <text>
        <r>
          <rPr>
            <sz val="9"/>
            <color indexed="81"/>
            <rFont val="Segoe UI"/>
            <family val="2"/>
          </rPr>
          <t>21:38:58 27.03.2025_x000D_
Sandner, Felix (RC-DE DI CS SD1 5 4)</t>
        </r>
      </text>
    </comment>
    <comment ref="AF172" authorId="0" shapeId="0" xr:uid="{354684D9-68B4-4055-87F0-B6283A1311AB}">
      <text>
        <r>
          <rPr>
            <sz val="9"/>
            <color indexed="81"/>
            <rFont val="Segoe UI"/>
            <family val="2"/>
          </rPr>
          <t>21:39:13 27.03.2025_x000D_
Sandner, Felix (RC-DE DI CS SD1 5 4)</t>
        </r>
      </text>
    </comment>
    <comment ref="AG172" authorId="0" shapeId="0" xr:uid="{AC5E4E11-DD42-4957-9B27-219CC56F544C}">
      <text>
        <r>
          <rPr>
            <sz val="9"/>
            <color indexed="81"/>
            <rFont val="Segoe UI"/>
            <family val="2"/>
          </rPr>
          <t>21:47:57 27.03.2025_x000D_
Sandner, Felix (RC-DE DI CS SD1 5 4)</t>
        </r>
      </text>
    </comment>
    <comment ref="AH172" authorId="0" shapeId="0" xr:uid="{81DD738A-8FB7-4404-9CE1-5B23B54274A6}">
      <text>
        <r>
          <rPr>
            <sz val="9"/>
            <color indexed="81"/>
            <rFont val="Segoe UI"/>
            <family val="2"/>
          </rPr>
          <t>21:48:06 27.03.2025_x000D_
Sandner, Felix (RC-DE DI CS SD1 5 4)</t>
        </r>
      </text>
    </comment>
    <comment ref="AI172" authorId="0" shapeId="0" xr:uid="{39FB67A6-072B-4532-92F1-F1B60D35D8C9}">
      <text>
        <r>
          <rPr>
            <sz val="9"/>
            <color indexed="81"/>
            <rFont val="Segoe UI"/>
            <family val="2"/>
          </rPr>
          <t>21:48:12 27.03.2025_x000D_
Sandner, Felix (RC-DE DI CS SD1 5 4)</t>
        </r>
      </text>
    </comment>
    <comment ref="AJ172" authorId="0" shapeId="0" xr:uid="{0EA4A4A7-973B-43AE-8634-19BA282D7F80}">
      <text>
        <r>
          <rPr>
            <sz val="9"/>
            <color indexed="81"/>
            <rFont val="Segoe UI"/>
            <family val="2"/>
          </rPr>
          <t>21:48:17 27.03.2025_x000D_
Sandner, Felix (RC-DE DI CS SD1 5 4)</t>
        </r>
      </text>
    </comment>
    <comment ref="AK172" authorId="0" shapeId="0" xr:uid="{09F9DE6F-D650-4A79-9ABE-D2DCAFE3F39B}">
      <text>
        <r>
          <rPr>
            <sz val="9"/>
            <color indexed="81"/>
            <rFont val="Segoe UI"/>
            <family val="2"/>
          </rPr>
          <t>21:48:22 27.03.2025_x000D_
Sandner, Felix (RC-DE DI CS SD1 5 4)</t>
        </r>
      </text>
    </comment>
    <comment ref="AL172" authorId="0" shapeId="0" xr:uid="{E2ABD314-C033-477C-ACF0-DC62F358BF2B}">
      <text>
        <r>
          <rPr>
            <sz val="9"/>
            <color indexed="81"/>
            <rFont val="Segoe UI"/>
            <family val="2"/>
          </rPr>
          <t>21:55:36 27.03.2025_x000D_
Sandner, Felix (RC-DE DI CS SD1 5 4)</t>
        </r>
      </text>
    </comment>
    <comment ref="AM172" authorId="0" shapeId="0" xr:uid="{F2889F0A-7CC6-40F9-85EE-78B2DC0617F9}">
      <text>
        <r>
          <rPr>
            <sz val="9"/>
            <color indexed="81"/>
            <rFont val="Segoe UI"/>
            <family val="2"/>
          </rPr>
          <t>21:55:54 27.03.2025_x000D_
Sandner, Felix (RC-DE DI CS SD1 5 4)</t>
        </r>
      </text>
    </comment>
    <comment ref="AN172" authorId="0" shapeId="0" xr:uid="{183CD2A4-8011-41E7-88A0-B1C315A3D171}">
      <text>
        <r>
          <rPr>
            <sz val="9"/>
            <color indexed="81"/>
            <rFont val="Segoe UI"/>
            <family val="2"/>
          </rPr>
          <t>21:56:09 27.03.2025_x000D_
Sandner, Felix (RC-DE DI CS SD1 5 4)</t>
        </r>
      </text>
    </comment>
    <comment ref="AO172" authorId="0" shapeId="0" xr:uid="{9BE31DFF-A2DC-44B5-BCE9-697604BDF309}">
      <text>
        <r>
          <rPr>
            <sz val="9"/>
            <color indexed="81"/>
            <rFont val="Segoe UI"/>
            <family val="2"/>
          </rPr>
          <t>21:56:25 27.03.2025_x000D_
Sandner, Felix (RC-DE DI CS SD1 5 4)</t>
        </r>
      </text>
    </comment>
    <comment ref="AP172" authorId="0" shapeId="0" xr:uid="{BB8334A8-016D-4714-A871-CB5931066116}">
      <text>
        <r>
          <rPr>
            <sz val="9"/>
            <color indexed="81"/>
            <rFont val="Segoe UI"/>
            <family val="2"/>
          </rPr>
          <t>21:56:51 27.03.2025_x000D_
Sandner, Felix (RC-DE DI CS SD1 5 4)</t>
        </r>
      </text>
    </comment>
    <comment ref="AQ172" authorId="0" shapeId="0" xr:uid="{FE2AD7B7-EE56-4AB5-9F8D-584818CE7318}">
      <text>
        <r>
          <rPr>
            <sz val="9"/>
            <color indexed="81"/>
            <rFont val="Segoe UI"/>
            <family val="2"/>
          </rPr>
          <t>08:38:06 28.03.2025_x000D_
Sandner, Felix (RC-DE DI CS SD1 5 4)</t>
        </r>
      </text>
    </comment>
    <comment ref="AS172" authorId="1" shapeId="0" xr:uid="{FF96F61F-D27F-4365-9FAD-A952EA330765}">
      <text>
        <r>
          <rPr>
            <sz val="9"/>
            <color indexed="81"/>
            <rFont val="Segoe UI"/>
            <family val="2"/>
          </rPr>
          <t>11:46:49 11.12.2025_x000D_
Sandner, Felix (RC-DE DI CS RM P 2)</t>
        </r>
      </text>
    </comment>
    <comment ref="AT172" authorId="0" shapeId="0" xr:uid="{2D117495-150E-48D6-B155-3A8D501DC1B6}">
      <text>
        <r>
          <rPr>
            <sz val="9"/>
            <color indexed="81"/>
            <rFont val="Segoe UI"/>
            <family val="2"/>
          </rPr>
          <t>22:02:20 27.03.2025_x000D_
Sandner, Felix (RC-DE DI CS SD1 5 4)</t>
        </r>
      </text>
    </comment>
    <comment ref="AU172" authorId="0" shapeId="0" xr:uid="{518F3BAC-F515-4A30-930A-4B3EBD39515E}">
      <text>
        <r>
          <rPr>
            <sz val="9"/>
            <color indexed="81"/>
            <rFont val="Segoe UI"/>
            <family val="2"/>
          </rPr>
          <t>22:02:20 27.03.2025_x000D_
Sandner, Felix (RC-DE DI CS SD1 5 4)</t>
        </r>
      </text>
    </comment>
    <comment ref="AW172" authorId="0" shapeId="0" xr:uid="{50BC5772-7C4F-41E0-9CD1-3CE3DD568ABA}">
      <text>
        <r>
          <rPr>
            <sz val="9"/>
            <color indexed="81"/>
            <rFont val="Segoe UI"/>
            <family val="2"/>
          </rPr>
          <t>22:02:20 27.03.2025_x000D_
Sandner, Felix (RC-DE DI CS SD1 5 4)</t>
        </r>
      </text>
    </comment>
    <comment ref="AY172" authorId="0" shapeId="0" xr:uid="{F5FFFEF1-8F48-49DB-A680-5A9AA4CB8419}">
      <text>
        <r>
          <rPr>
            <sz val="9"/>
            <color indexed="81"/>
            <rFont val="Segoe UI"/>
            <family val="2"/>
          </rPr>
          <t>22:02:20 27.03.2025_x000D_
Sandner, Felix (RC-DE DI CS SD1 5 4)</t>
        </r>
      </text>
    </comment>
    <comment ref="BA172" authorId="0" shapeId="0" xr:uid="{0FE685AA-0828-4B38-BCBF-A5C19827E07D}">
      <text>
        <r>
          <rPr>
            <sz val="9"/>
            <color indexed="81"/>
            <rFont val="Segoe UI"/>
            <family val="2"/>
          </rPr>
          <t>18:28:58 15.04.2025_x000D_
Sandner, Felix (RC-DE DI CS SD1 5 4)</t>
        </r>
      </text>
    </comment>
    <comment ref="BC172" authorId="0" shapeId="0" xr:uid="{CAFDF4FC-07D7-48AE-98F9-63F11C946E2C}">
      <text>
        <r>
          <rPr>
            <sz val="9"/>
            <color indexed="81"/>
            <rFont val="Segoe UI"/>
            <family val="2"/>
          </rPr>
          <t>22:02:20 27.03.2025_x000D_
Sandner, Felix (RC-DE DI CS SD1 5 4)</t>
        </r>
      </text>
    </comment>
    <comment ref="BE172" authorId="0" shapeId="0" xr:uid="{DF7C8C32-E09F-436E-A2AE-A47A761F9B33}">
      <text>
        <r>
          <rPr>
            <sz val="9"/>
            <color indexed="81"/>
            <rFont val="Segoe UI"/>
            <family val="2"/>
          </rPr>
          <t>22:02:20 27.03.2025_x000D_
Sandner, Felix (RC-DE DI CS SD1 5 4)</t>
        </r>
      </text>
    </comment>
    <comment ref="BF172" authorId="0" shapeId="0" xr:uid="{E8FE648C-FD7F-42D8-B5AA-DB0F871A231E}">
      <text>
        <r>
          <rPr>
            <sz val="9"/>
            <color indexed="81"/>
            <rFont val="Segoe UI"/>
            <family val="2"/>
          </rPr>
          <t>22:02:20 27.03.2025_x000D_
Sandner, Felix (RC-DE DI CS SD1 5 4)</t>
        </r>
      </text>
    </comment>
    <comment ref="BG172" authorId="0" shapeId="0" xr:uid="{41FD98ED-63FC-426B-BFD7-51A7902FC8B7}">
      <text>
        <r>
          <rPr>
            <sz val="9"/>
            <color indexed="81"/>
            <rFont val="Segoe UI"/>
            <family val="2"/>
          </rPr>
          <t>22:02:20 27.03.2025_x000D_
Sandner, Felix (RC-DE DI CS SD1 5 4)</t>
        </r>
      </text>
    </comment>
    <comment ref="BH172" authorId="0" shapeId="0" xr:uid="{3BE84033-AE54-4ED0-B90E-EF02D5604A94}">
      <text>
        <r>
          <rPr>
            <sz val="9"/>
            <color indexed="81"/>
            <rFont val="Segoe UI"/>
            <family val="2"/>
          </rPr>
          <t>22:02:20 27.03.2025_x000D_
Sandner, Felix (RC-DE DI CS SD1 5 4)</t>
        </r>
      </text>
    </comment>
    <comment ref="BU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E3E4AEB0-CE58-4C36-A373-2B08F36CFF40}">
      <text>
        <r>
          <rPr>
            <sz val="9"/>
            <color indexed="81"/>
            <rFont val="Segoe UI"/>
            <family val="2"/>
          </rPr>
          <t>15:25:55 26.03.2025_x000D_
Sandner, Felix (RC-DE DI CS SD1 5 4)</t>
        </r>
      </text>
    </comment>
    <comment ref="I173" authorId="0" shapeId="0" xr:uid="{F369F2EF-39E7-42DD-9D0B-FE65AB7D3DCD}">
      <text>
        <r>
          <rPr>
            <sz val="9"/>
            <color indexed="81"/>
            <rFont val="Segoe UI"/>
            <family val="2"/>
          </rPr>
          <t>14:41:37 08.04.2025_x000D_
Sandner, Felix (RC-DE DI CS SD1 5 4)</t>
        </r>
      </text>
    </comment>
    <comment ref="J173" authorId="0" shapeId="0" xr:uid="{7BB28C25-1F31-4E24-B82F-D47028B4B7B6}">
      <text>
        <r>
          <rPr>
            <sz val="9"/>
            <color indexed="81"/>
            <rFont val="Segoe UI"/>
            <family val="2"/>
          </rPr>
          <t>15:25:55 26.03.2025_x000D_
Sandner, Felix (RC-DE DI CS SD1 5 4)</t>
        </r>
      </text>
    </comment>
    <comment ref="K173" authorId="0" shapeId="0" xr:uid="{9DFC83B8-61CF-45FB-BB16-0BF52B8587E2}">
      <text>
        <r>
          <rPr>
            <sz val="9"/>
            <color indexed="81"/>
            <rFont val="Segoe UI"/>
            <family val="2"/>
          </rPr>
          <t>14:41:37 08.04.2025_x000D_
Sandner, Felix (RC-DE DI CS SD1 5 4)</t>
        </r>
      </text>
    </comment>
    <comment ref="M173" authorId="0" shapeId="0" xr:uid="{B8602983-D850-436D-9A52-BB6137685DBB}">
      <text>
        <r>
          <rPr>
            <sz val="9"/>
            <color indexed="81"/>
            <rFont val="Segoe UI"/>
            <family val="2"/>
          </rPr>
          <t>15:30:52 26.03.2025_x000D_
Sandner, Felix (RC-DE DI CS SD1 5 4)</t>
        </r>
      </text>
    </comment>
    <comment ref="N173" authorId="0" shapeId="0" xr:uid="{D09F4C7F-6758-40CD-9BA7-50372D4439D5}">
      <text>
        <r>
          <rPr>
            <sz val="9"/>
            <color indexed="81"/>
            <rFont val="Segoe UI"/>
            <family val="2"/>
          </rPr>
          <t>15:30:52 26.03.2025_x000D_
Sandner, Felix (RC-DE DI CS SD1 5 4)</t>
        </r>
      </text>
    </comment>
    <comment ref="O173" authorId="0" shapeId="0" xr:uid="{A7D5DDB8-82A5-4A03-AB28-DAE472C2AD43}">
      <text>
        <r>
          <rPr>
            <sz val="9"/>
            <color indexed="81"/>
            <rFont val="Segoe UI"/>
            <family val="2"/>
          </rPr>
          <t>15:33:44 26.03.2025_x000D_
Sandner, Felix (RC-DE DI CS SD1 5 4)</t>
        </r>
      </text>
    </comment>
    <comment ref="P173" authorId="0" shapeId="0" xr:uid="{CA8FBE33-4C15-4A47-B913-D2717AE35EAC}">
      <text>
        <r>
          <rPr>
            <sz val="9"/>
            <color indexed="81"/>
            <rFont val="Segoe UI"/>
            <family val="2"/>
          </rPr>
          <t>15:33:44 26.03.2025_x000D_
Sandner, Felix (RC-DE DI CS SD1 5 4)</t>
        </r>
      </text>
    </comment>
    <comment ref="Q173" authorId="0" shapeId="0" xr:uid="{E0C6EF90-B132-4B97-95D6-8DBB600A00A2}">
      <text>
        <r>
          <rPr>
            <sz val="9"/>
            <color indexed="81"/>
            <rFont val="Segoe UI"/>
            <family val="2"/>
          </rPr>
          <t>15:36:15 26.03.2025_x000D_
Sandner, Felix (RC-DE DI CS SD1 5 4)</t>
        </r>
      </text>
    </comment>
    <comment ref="R173" authorId="0" shapeId="0" xr:uid="{9A40C10C-413D-413E-A033-D798A697CA06}">
      <text>
        <r>
          <rPr>
            <sz val="9"/>
            <color indexed="81"/>
            <rFont val="Segoe UI"/>
            <family val="2"/>
          </rPr>
          <t>15:36:15 26.03.2025_x000D_
Sandner, Felix (RC-DE DI CS SD1 5 4)</t>
        </r>
      </text>
    </comment>
    <comment ref="S173" authorId="0" shapeId="0" xr:uid="{39D89FFD-707D-4B92-B9B6-52E7D30A1A75}">
      <text>
        <r>
          <rPr>
            <sz val="9"/>
            <color indexed="81"/>
            <rFont val="Segoe UI"/>
            <family val="2"/>
          </rPr>
          <t>15:39:10 26.03.2025_x000D_
Sandner, Felix (RC-DE DI CS SD1 5 4)</t>
        </r>
      </text>
    </comment>
    <comment ref="T173" authorId="0" shapeId="0" xr:uid="{1DBF3FE0-900D-4DDA-89AF-06D4BB2374F6}">
      <text>
        <r>
          <rPr>
            <sz val="9"/>
            <color indexed="81"/>
            <rFont val="Segoe UI"/>
            <family val="2"/>
          </rPr>
          <t>15:39:11 26.03.2025_x000D_
Sandner, Felix (RC-DE DI CS SD1 5 4)</t>
        </r>
      </text>
    </comment>
    <comment ref="V173" authorId="0" shapeId="0" xr:uid="{58FB7D2D-0C12-4DC4-BC48-4D7426BF3C86}">
      <text>
        <r>
          <rPr>
            <sz val="9"/>
            <color indexed="81"/>
            <rFont val="Segoe UI"/>
            <family val="2"/>
          </rPr>
          <t>12:54:23 07.04.2025_x000D_
Sandner, Felix (RC-DE DI CS SD1 5 4)</t>
        </r>
      </text>
    </comment>
    <comment ref="X173" authorId="0" shapeId="0" xr:uid="{8A86BFB7-C22C-4F95-B9FF-E46E66E6E4E0}">
      <text>
        <r>
          <rPr>
            <sz val="9"/>
            <color indexed="81"/>
            <rFont val="Segoe UI"/>
            <family val="2"/>
          </rPr>
          <t>18:32:42 27.03.2025_x000D_
Sandner, Felix (RC-DE DI CS SD1 5 4)</t>
        </r>
      </text>
    </comment>
    <comment ref="Y173" authorId="0" shapeId="0" xr:uid="{D30BBC2D-0E98-4263-A5C5-361E57A71CD2}">
      <text>
        <r>
          <rPr>
            <sz val="9"/>
            <color indexed="81"/>
            <rFont val="Segoe UI"/>
            <family val="2"/>
          </rPr>
          <t>18:32:56 27.03.2025_x000D_
Sandner, Felix (RC-DE DI CS SD1 5 4)</t>
        </r>
      </text>
    </comment>
    <comment ref="Z173" authorId="0" shapeId="0" xr:uid="{B32C4A60-E760-4AD7-973F-376C0DC40CA2}">
      <text>
        <r>
          <rPr>
            <sz val="9"/>
            <color indexed="81"/>
            <rFont val="Segoe UI"/>
            <family val="2"/>
          </rPr>
          <t>18:33:09 27.03.2025_x000D_
Sandner, Felix (RC-DE DI CS SD1 5 4)</t>
        </r>
      </text>
    </comment>
    <comment ref="AA173" authorId="0" shapeId="0" xr:uid="{E9C55C0E-B896-4261-844E-0DFDAB646F5C}">
      <text>
        <r>
          <rPr>
            <sz val="9"/>
            <color indexed="81"/>
            <rFont val="Segoe UI"/>
            <family val="2"/>
          </rPr>
          <t>18:33:22 27.03.2025_x000D_
Sandner, Felix (RC-DE DI CS SD1 5 4)</t>
        </r>
      </text>
    </comment>
    <comment ref="AB173" authorId="0" shapeId="0" xr:uid="{88E46576-B6F8-4CBB-BABE-45A056F2279C}">
      <text>
        <r>
          <rPr>
            <sz val="9"/>
            <color indexed="81"/>
            <rFont val="Segoe UI"/>
            <family val="2"/>
          </rPr>
          <t>18:41:05 27.03.2025_x000D_
Sandner, Felix (RC-DE DI CS SD1 5 4)</t>
        </r>
      </text>
    </comment>
    <comment ref="AC173" authorId="0" shapeId="0" xr:uid="{0A01A960-2EBF-4CEF-A685-5F94162A0B76}">
      <text>
        <r>
          <rPr>
            <sz val="9"/>
            <color indexed="81"/>
            <rFont val="Segoe UI"/>
            <family val="2"/>
          </rPr>
          <t>18:41:15 27.03.2025_x000D_
Sandner, Felix (RC-DE DI CS SD1 5 4)</t>
        </r>
      </text>
    </comment>
    <comment ref="AD173" authorId="0" shapeId="0" xr:uid="{C3A108B9-3BB8-4F87-81BC-020314047887}">
      <text>
        <r>
          <rPr>
            <sz val="9"/>
            <color indexed="81"/>
            <rFont val="Segoe UI"/>
            <family val="2"/>
          </rPr>
          <t>18:41:25 27.03.2025_x000D_
Sandner, Felix (RC-DE DI CS SD1 5 4)</t>
        </r>
      </text>
    </comment>
    <comment ref="AE173" authorId="0" shapeId="0" xr:uid="{BE78EB5A-24C9-4473-A4CB-5F411C8F7DD1}">
      <text>
        <r>
          <rPr>
            <sz val="9"/>
            <color indexed="81"/>
            <rFont val="Segoe UI"/>
            <family val="2"/>
          </rPr>
          <t>18:41:34 27.03.2025_x000D_
Sandner, Felix (RC-DE DI CS SD1 5 4)</t>
        </r>
      </text>
    </comment>
    <comment ref="AF173" authorId="0" shapeId="0" xr:uid="{8628274B-2F60-4D68-8C78-4F15C8E84EDC}">
      <text>
        <r>
          <rPr>
            <sz val="9"/>
            <color indexed="81"/>
            <rFont val="Segoe UI"/>
            <family val="2"/>
          </rPr>
          <t>18:41:44 27.03.2025_x000D_
Sandner, Felix (RC-DE DI CS SD1 5 4)</t>
        </r>
      </text>
    </comment>
    <comment ref="AG173" authorId="0" shapeId="0" xr:uid="{9D954130-1F34-4D2F-84C6-7FBF6BA501BB}">
      <text>
        <r>
          <rPr>
            <sz val="9"/>
            <color indexed="81"/>
            <rFont val="Segoe UI"/>
            <family val="2"/>
          </rPr>
          <t>18:50:06 27.03.2025_x000D_
Sandner, Felix (RC-DE DI CS SD1 5 4)</t>
        </r>
      </text>
    </comment>
    <comment ref="AH173" authorId="0" shapeId="0" xr:uid="{4B9EFC43-A870-4785-96B7-0DA27E2FB2A3}">
      <text>
        <r>
          <rPr>
            <sz val="9"/>
            <color indexed="81"/>
            <rFont val="Segoe UI"/>
            <family val="2"/>
          </rPr>
          <t>18:50:56 27.03.2025_x000D_
Sandner, Felix (RC-DE DI CS SD1 5 4)</t>
        </r>
      </text>
    </comment>
    <comment ref="AI173" authorId="0" shapeId="0" xr:uid="{0DE699D3-9047-4F94-93E9-D982FADFDA64}">
      <text>
        <r>
          <rPr>
            <sz val="9"/>
            <color indexed="81"/>
            <rFont val="Segoe UI"/>
            <family val="2"/>
          </rPr>
          <t>18:51:10 27.03.2025_x000D_
Sandner, Felix (RC-DE DI CS SD1 5 4)</t>
        </r>
      </text>
    </comment>
    <comment ref="AJ173" authorId="0" shapeId="0" xr:uid="{CB2C58D3-A282-49C2-AC8A-83EA4D32FDCD}">
      <text>
        <r>
          <rPr>
            <sz val="9"/>
            <color indexed="81"/>
            <rFont val="Segoe UI"/>
            <family val="2"/>
          </rPr>
          <t>18:51:19 27.03.2025_x000D_
Sandner, Felix (RC-DE DI CS SD1 5 4)</t>
        </r>
      </text>
    </comment>
    <comment ref="AK173" authorId="0" shapeId="0" xr:uid="{8E44181A-8EE5-4A4E-B4DB-AF7CDDC8E602}">
      <text>
        <r>
          <rPr>
            <sz val="9"/>
            <color indexed="81"/>
            <rFont val="Segoe UI"/>
            <family val="2"/>
          </rPr>
          <t>18:51:35 27.03.2025_x000D_
Sandner, Felix (RC-DE DI CS SD1 5 4)</t>
        </r>
      </text>
    </comment>
    <comment ref="AL173" authorId="0" shapeId="0" xr:uid="{A0F77F79-B4E8-483F-B259-E987FC45852C}">
      <text>
        <r>
          <rPr>
            <sz val="9"/>
            <color indexed="81"/>
            <rFont val="Segoe UI"/>
            <family val="2"/>
          </rPr>
          <t>19:01:26 27.03.2025_x000D_
Sandner, Felix (RC-DE DI CS SD1 5 4)</t>
        </r>
      </text>
    </comment>
    <comment ref="AM173" authorId="0" shapeId="0" xr:uid="{2F9DD3E4-78E4-454E-9F75-546B18F0A6FC}">
      <text>
        <r>
          <rPr>
            <sz val="9"/>
            <color indexed="81"/>
            <rFont val="Segoe UI"/>
            <family val="2"/>
          </rPr>
          <t>19:01:39 27.03.2025_x000D_
Sandner, Felix (RC-DE DI CS SD1 5 4)</t>
        </r>
      </text>
    </comment>
    <comment ref="AN173" authorId="0" shapeId="0" xr:uid="{26FFCF1F-FFB7-4059-8FB2-90FC3BF6CD75}">
      <text>
        <r>
          <rPr>
            <sz val="9"/>
            <color indexed="81"/>
            <rFont val="Segoe UI"/>
            <family val="2"/>
          </rPr>
          <t>19:01:50 27.03.2025_x000D_
Sandner, Felix (RC-DE DI CS SD1 5 4)</t>
        </r>
      </text>
    </comment>
    <comment ref="AO173" authorId="0" shapeId="0" xr:uid="{EC7697B6-8175-466C-AC06-8CD7DC971F3F}">
      <text>
        <r>
          <rPr>
            <sz val="9"/>
            <color indexed="81"/>
            <rFont val="Segoe UI"/>
            <family val="2"/>
          </rPr>
          <t>19:02:03 27.03.2025_x000D_
Sandner, Felix (RC-DE DI CS SD1 5 4)</t>
        </r>
      </text>
    </comment>
    <comment ref="AP173" authorId="0" shapeId="0" xr:uid="{4BFAC902-3122-42AC-BA55-2FBA3DD8BCAE}">
      <text>
        <r>
          <rPr>
            <sz val="9"/>
            <color indexed="81"/>
            <rFont val="Segoe UI"/>
            <family val="2"/>
          </rPr>
          <t>19:02:15 27.03.2025_x000D_
Sandner, Felix (RC-DE DI CS SD1 5 4)</t>
        </r>
      </text>
    </comment>
    <comment ref="AQ173" authorId="0" shapeId="0" xr:uid="{22B58399-3DF8-440A-8D66-BDB1B2E06FDA}">
      <text>
        <r>
          <rPr>
            <sz val="9"/>
            <color indexed="81"/>
            <rFont val="Segoe UI"/>
            <family val="2"/>
          </rPr>
          <t>08:38:06 28.03.2025_x000D_
Sandner, Felix (RC-DE DI CS SD1 5 4)</t>
        </r>
      </text>
    </comment>
    <comment ref="AS173" authorId="1" shapeId="0" xr:uid="{C1DDD609-5275-4D22-9539-9CA7F15CCAB5}">
      <text>
        <r>
          <rPr>
            <sz val="9"/>
            <color indexed="81"/>
            <rFont val="Segoe UI"/>
            <family val="2"/>
          </rPr>
          <t>11:46:49 11.12.2025_x000D_
Sandner, Felix (RC-DE DI CS RM P 2)</t>
        </r>
      </text>
    </comment>
    <comment ref="AT173" authorId="0" shapeId="0" xr:uid="{DFF24416-3F6A-44B6-823C-88C83B50E92F}">
      <text>
        <r>
          <rPr>
            <sz val="9"/>
            <color indexed="81"/>
            <rFont val="Segoe UI"/>
            <family val="2"/>
          </rPr>
          <t>19:02:33 27.03.2025_x000D_
Sandner, Felix (RC-DE DI CS SD1 5 4)</t>
        </r>
      </text>
    </comment>
    <comment ref="AU173" authorId="0" shapeId="0" xr:uid="{E247DC52-B256-41C4-94CB-0F7626C1AED1}">
      <text>
        <r>
          <rPr>
            <sz val="9"/>
            <color indexed="81"/>
            <rFont val="Segoe UI"/>
            <family val="2"/>
          </rPr>
          <t>19:02:33 27.03.2025_x000D_
Sandner, Felix (RC-DE DI CS SD1 5 4)</t>
        </r>
      </text>
    </comment>
    <comment ref="AW173" authorId="0" shapeId="0" xr:uid="{9C9CA883-AF25-47E3-9A2A-75ADF784BAA7}">
      <text>
        <r>
          <rPr>
            <sz val="9"/>
            <color indexed="81"/>
            <rFont val="Segoe UI"/>
            <family val="2"/>
          </rPr>
          <t>19:02:33 27.03.2025_x000D_
Sandner, Felix (RC-DE DI CS SD1 5 4)</t>
        </r>
      </text>
    </comment>
    <comment ref="AY173" authorId="0" shapeId="0" xr:uid="{29F5B466-1D5F-4281-AD8E-7C2479FAD339}">
      <text>
        <r>
          <rPr>
            <sz val="9"/>
            <color indexed="81"/>
            <rFont val="Segoe UI"/>
            <family val="2"/>
          </rPr>
          <t>19:02:33 27.03.2025_x000D_
Sandner, Felix (RC-DE DI CS SD1 5 4)</t>
        </r>
      </text>
    </comment>
    <comment ref="BA173" authorId="0" shapeId="0" xr:uid="{DBDB9057-662B-4765-9F45-EF1ADA67B78C}">
      <text>
        <r>
          <rPr>
            <sz val="9"/>
            <color indexed="81"/>
            <rFont val="Segoe UI"/>
            <family val="2"/>
          </rPr>
          <t>18:28:58 15.04.2025_x000D_
Sandner, Felix (RC-DE DI CS SD1 5 4)</t>
        </r>
      </text>
    </comment>
    <comment ref="BC173" authorId="0" shapeId="0" xr:uid="{684C92B3-E0BD-4928-86D8-E801F5365B9E}">
      <text>
        <r>
          <rPr>
            <sz val="9"/>
            <color indexed="81"/>
            <rFont val="Segoe UI"/>
            <family val="2"/>
          </rPr>
          <t>19:02:33 27.03.2025_x000D_
Sandner, Felix (RC-DE DI CS SD1 5 4)</t>
        </r>
      </text>
    </comment>
    <comment ref="BE173" authorId="0" shapeId="0" xr:uid="{FEED7D0A-78C3-4B94-BAB3-CD204E91A203}">
      <text>
        <r>
          <rPr>
            <sz val="9"/>
            <color indexed="81"/>
            <rFont val="Segoe UI"/>
            <family val="2"/>
          </rPr>
          <t>19:02:33 27.03.2025_x000D_
Sandner, Felix (RC-DE DI CS SD1 5 4)</t>
        </r>
      </text>
    </comment>
    <comment ref="BF173" authorId="0" shapeId="0" xr:uid="{844754EC-813C-4387-9C79-BC128B71A852}">
      <text>
        <r>
          <rPr>
            <sz val="9"/>
            <color indexed="81"/>
            <rFont val="Segoe UI"/>
            <family val="2"/>
          </rPr>
          <t>19:02:33 27.03.2025_x000D_
Sandner, Felix (RC-DE DI CS SD1 5 4)</t>
        </r>
      </text>
    </comment>
    <comment ref="BG173" authorId="0" shapeId="0" xr:uid="{68433E57-A1D9-4211-A7C7-06E9AB0CB612}">
      <text>
        <r>
          <rPr>
            <sz val="9"/>
            <color indexed="81"/>
            <rFont val="Segoe UI"/>
            <family val="2"/>
          </rPr>
          <t>19:02:33 27.03.2025_x000D_
Sandner, Felix (RC-DE DI CS SD1 5 4)</t>
        </r>
      </text>
    </comment>
    <comment ref="BH173" authorId="0" shapeId="0" xr:uid="{2D8EE90B-3D97-4857-BC56-A16B54781F11}">
      <text>
        <r>
          <rPr>
            <sz val="9"/>
            <color indexed="81"/>
            <rFont val="Segoe UI"/>
            <family val="2"/>
          </rPr>
          <t>19:02:33 27.03.2025_x000D_
Sandner, Felix (RC-DE DI CS SD1 5 4)</t>
        </r>
      </text>
    </comment>
    <comment ref="BU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19C70318-E41F-4694-8ECD-6134DCD790E1}">
      <text>
        <r>
          <rPr>
            <sz val="9"/>
            <color indexed="81"/>
            <rFont val="Segoe UI"/>
            <family val="2"/>
          </rPr>
          <t>19:14:28 27.03.2025_x000D_
Sandner, Felix (RC-DE DI CS SD1 5 4)</t>
        </r>
      </text>
    </comment>
    <comment ref="I174" authorId="0" shapeId="0" xr:uid="{E4A404F4-4F8F-43D7-8BA2-47AE65062F61}">
      <text>
        <r>
          <rPr>
            <sz val="9"/>
            <color indexed="81"/>
            <rFont val="Segoe UI"/>
            <family val="2"/>
          </rPr>
          <t>14:46:10 08.04.2025_x000D_
Sandner, Felix (RC-DE DI CS SD1 5 4)</t>
        </r>
      </text>
    </comment>
    <comment ref="J174" authorId="0" shapeId="0" xr:uid="{7A570EF6-867B-493A-8C24-851EBE3AC3D8}">
      <text>
        <r>
          <rPr>
            <sz val="9"/>
            <color indexed="81"/>
            <rFont val="Segoe UI"/>
            <family val="2"/>
          </rPr>
          <t>19:17:25 27.03.2025_x000D_
Sandner, Felix (RC-DE DI CS SD1 5 4)</t>
        </r>
      </text>
    </comment>
    <comment ref="K174" authorId="0" shapeId="0" xr:uid="{AA5A943F-3B97-473D-BAC3-D0434262184D}">
      <text>
        <r>
          <rPr>
            <sz val="9"/>
            <color indexed="81"/>
            <rFont val="Segoe UI"/>
            <family val="2"/>
          </rPr>
          <t>14:46:11 08.04.2025_x000D_
Sandner, Felix (RC-DE DI CS SD1 5 4)</t>
        </r>
      </text>
    </comment>
    <comment ref="M174" authorId="0" shapeId="0" xr:uid="{3F1AEBCB-9AF2-4A5E-99EC-E390886A30E6}">
      <text>
        <r>
          <rPr>
            <sz val="9"/>
            <color indexed="81"/>
            <rFont val="Segoe UI"/>
            <family val="2"/>
          </rPr>
          <t>19:20:15 27.03.2025_x000D_
Sandner, Felix (RC-DE DI CS SD1 5 4)</t>
        </r>
      </text>
    </comment>
    <comment ref="N174" authorId="0" shapeId="0" xr:uid="{19F366A6-C059-4305-9046-A536AFD92C8B}">
      <text>
        <r>
          <rPr>
            <sz val="9"/>
            <color indexed="81"/>
            <rFont val="Segoe UI"/>
            <family val="2"/>
          </rPr>
          <t>19:18:55 27.03.2025_x000D_
Sandner, Felix (RC-DE DI CS SD1 5 4)</t>
        </r>
      </text>
    </comment>
    <comment ref="O174" authorId="0" shapeId="0" xr:uid="{5C5AD14E-B691-4FAB-932D-B19C2E873B7F}">
      <text>
        <r>
          <rPr>
            <sz val="9"/>
            <color indexed="81"/>
            <rFont val="Segoe UI"/>
            <family val="2"/>
          </rPr>
          <t>19:25:25 27.03.2025_x000D_
Sandner, Felix (RC-DE DI CS SD1 5 4)</t>
        </r>
      </text>
    </comment>
    <comment ref="P174" authorId="0" shapeId="0" xr:uid="{72C8E9CC-EE37-46B2-B03A-1F06339EDF55}">
      <text>
        <r>
          <rPr>
            <sz val="9"/>
            <color indexed="81"/>
            <rFont val="Segoe UI"/>
            <family val="2"/>
          </rPr>
          <t>19:28:23 27.03.2025_x000D_
Sandner, Felix (RC-DE DI CS SD1 5 4)</t>
        </r>
      </text>
    </comment>
    <comment ref="Q174" authorId="0" shapeId="0" xr:uid="{594034C5-4D8A-4DA3-951F-07387F6FBD19}">
      <text>
        <r>
          <rPr>
            <sz val="9"/>
            <color indexed="81"/>
            <rFont val="Segoe UI"/>
            <family val="2"/>
          </rPr>
          <t>19:28:24 27.03.2025_x000D_
Sandner, Felix (RC-DE DI CS SD1 5 4)</t>
        </r>
      </text>
    </comment>
    <comment ref="R174" authorId="0" shapeId="0" xr:uid="{9FD27056-CBDC-4770-A07C-205205278653}">
      <text>
        <r>
          <rPr>
            <sz val="9"/>
            <color indexed="81"/>
            <rFont val="Segoe UI"/>
            <family val="2"/>
          </rPr>
          <t>19:32:47 27.03.2025_x000D_
Sandner, Felix (RC-DE DI CS SD1 5 4)</t>
        </r>
      </text>
    </comment>
    <comment ref="S174" authorId="0" shapeId="0" xr:uid="{61924273-1BE2-44F6-9B94-61BAB7169126}">
      <text>
        <r>
          <rPr>
            <sz val="9"/>
            <color indexed="81"/>
            <rFont val="Segoe UI"/>
            <family val="2"/>
          </rPr>
          <t>19:33:22 27.03.2025_x000D_
Sandner, Felix (RC-DE DI CS SD1 5 4)</t>
        </r>
      </text>
    </comment>
    <comment ref="T174" authorId="0" shapeId="0" xr:uid="{A3B9F998-0776-45C9-8A7B-2D590F9022B9}">
      <text>
        <r>
          <rPr>
            <sz val="9"/>
            <color indexed="81"/>
            <rFont val="Segoe UI"/>
            <family val="2"/>
          </rPr>
          <t>19:34:02 27.03.2025_x000D_
Sandner, Felix (RC-DE DI CS SD1 5 4)</t>
        </r>
      </text>
    </comment>
    <comment ref="V174" authorId="0" shapeId="0" xr:uid="{39635086-C4DD-45E8-BCC5-6308403AE6B3}">
      <text>
        <r>
          <rPr>
            <sz val="9"/>
            <color indexed="81"/>
            <rFont val="Segoe UI"/>
            <family val="2"/>
          </rPr>
          <t>12:54:24 07.04.2025_x000D_
Sandner, Felix (RC-DE DI CS SD1 5 4)</t>
        </r>
      </text>
    </comment>
    <comment ref="X174" authorId="0" shapeId="0" xr:uid="{50B2FC16-9DF1-4531-943A-27EB84539B4E}">
      <text>
        <r>
          <rPr>
            <sz val="9"/>
            <color indexed="81"/>
            <rFont val="Segoe UI"/>
            <family val="2"/>
          </rPr>
          <t>19:37:53 27.03.2025_x000D_
Sandner, Felix (RC-DE DI CS SD1 5 4)</t>
        </r>
      </text>
    </comment>
    <comment ref="Y174" authorId="0" shapeId="0" xr:uid="{9A6F7863-E09A-4C36-9762-1CD3FBD31D0E}">
      <text>
        <r>
          <rPr>
            <sz val="9"/>
            <color indexed="81"/>
            <rFont val="Segoe UI"/>
            <family val="2"/>
          </rPr>
          <t>19:38:22 27.03.2025_x000D_
Sandner, Felix (RC-DE DI CS SD1 5 4)</t>
        </r>
      </text>
    </comment>
    <comment ref="Z174" authorId="0" shapeId="0" xr:uid="{ECC5B1F6-8EE4-4446-8255-DD992BE8FF29}">
      <text>
        <r>
          <rPr>
            <sz val="9"/>
            <color indexed="81"/>
            <rFont val="Segoe UI"/>
            <family val="2"/>
          </rPr>
          <t>19:39:32 27.03.2025_x000D_
Sandner, Felix (RC-DE DI CS SD1 5 4)</t>
        </r>
      </text>
    </comment>
    <comment ref="AA174" authorId="0" shapeId="0" xr:uid="{C16380AE-74C9-4400-920A-A6D4FF19A084}">
      <text>
        <r>
          <rPr>
            <sz val="9"/>
            <color indexed="81"/>
            <rFont val="Segoe UI"/>
            <family val="2"/>
          </rPr>
          <t>19:40:06 27.03.2025_x000D_
Sandner, Felix (RC-DE DI CS SD1 5 4)</t>
        </r>
      </text>
    </comment>
    <comment ref="AB174" authorId="0" shapeId="0" xr:uid="{5611D000-39EF-4DB5-8F39-FA14F4212020}">
      <text>
        <r>
          <rPr>
            <sz val="9"/>
            <color indexed="81"/>
            <rFont val="Segoe UI"/>
            <family val="2"/>
          </rPr>
          <t>19:40:35 27.03.2025_x000D_
Sandner, Felix (RC-DE DI CS SD1 5 4)</t>
        </r>
      </text>
    </comment>
    <comment ref="AC174" authorId="0" shapeId="0" xr:uid="{8BF579E2-E746-4BBC-B9DA-E89416537187}">
      <text>
        <r>
          <rPr>
            <sz val="9"/>
            <color indexed="81"/>
            <rFont val="Segoe UI"/>
            <family val="2"/>
          </rPr>
          <t>19:41:06 27.03.2025_x000D_
Sandner, Felix (RC-DE DI CS SD1 5 4)</t>
        </r>
      </text>
    </comment>
    <comment ref="AD174" authorId="0" shapeId="0" xr:uid="{FDF7E689-B046-42DB-BF2E-17FFE8D1FA7B}">
      <text>
        <r>
          <rPr>
            <sz val="9"/>
            <color indexed="81"/>
            <rFont val="Segoe UI"/>
            <family val="2"/>
          </rPr>
          <t>19:45:22 27.03.2025_x000D_
Sandner, Felix (RC-DE DI CS SD1 5 4)</t>
        </r>
      </text>
    </comment>
    <comment ref="AE174" authorId="0" shapeId="0" xr:uid="{8E7A4BAA-662D-488E-A7CD-55C97B592DB8}">
      <text>
        <r>
          <rPr>
            <sz val="9"/>
            <color indexed="81"/>
            <rFont val="Segoe UI"/>
            <family val="2"/>
          </rPr>
          <t>19:45:32 27.03.2025_x000D_
Sandner, Felix (RC-DE DI CS SD1 5 4)</t>
        </r>
      </text>
    </comment>
    <comment ref="AF174" authorId="0" shapeId="0" xr:uid="{5F82D0F0-AE2D-43B5-837A-806221632D59}">
      <text>
        <r>
          <rPr>
            <sz val="9"/>
            <color indexed="81"/>
            <rFont val="Segoe UI"/>
            <family val="2"/>
          </rPr>
          <t>19:45:43 27.03.2025_x000D_
Sandner, Felix (RC-DE DI CS SD1 5 4)</t>
        </r>
      </text>
    </comment>
    <comment ref="AG174" authorId="0" shapeId="0" xr:uid="{016E49EE-F13F-4907-A983-F3AE5A624520}">
      <text>
        <r>
          <rPr>
            <sz val="9"/>
            <color indexed="81"/>
            <rFont val="Segoe UI"/>
            <family val="2"/>
          </rPr>
          <t>19:45:54 27.03.2025_x000D_
Sandner, Felix (RC-DE DI CS SD1 5 4)</t>
        </r>
      </text>
    </comment>
    <comment ref="AH174" authorId="0" shapeId="0" xr:uid="{D11E4715-7DBD-4D7A-AC57-D5283AE024E1}">
      <text>
        <r>
          <rPr>
            <sz val="9"/>
            <color indexed="81"/>
            <rFont val="Segoe UI"/>
            <family val="2"/>
          </rPr>
          <t>19:46:04 27.03.2025_x000D_
Sandner, Felix (RC-DE DI CS SD1 5 4)</t>
        </r>
      </text>
    </comment>
    <comment ref="AI174" authorId="0" shapeId="0" xr:uid="{D581E909-A4A8-4177-8CCC-52B392E66AF9}">
      <text>
        <r>
          <rPr>
            <sz val="9"/>
            <color indexed="81"/>
            <rFont val="Segoe UI"/>
            <family val="2"/>
          </rPr>
          <t>19:46:13 27.03.2025_x000D_
Sandner, Felix (RC-DE DI CS SD1 5 4)</t>
        </r>
      </text>
    </comment>
    <comment ref="AJ174" authorId="0" shapeId="0" xr:uid="{78CF6D5B-D09A-4AF7-91D3-927906FB6518}">
      <text>
        <r>
          <rPr>
            <sz val="9"/>
            <color indexed="81"/>
            <rFont val="Segoe UI"/>
            <family val="2"/>
          </rPr>
          <t>19:46:24 27.03.2025_x000D_
Sandner, Felix (RC-DE DI CS SD1 5 4)</t>
        </r>
      </text>
    </comment>
    <comment ref="AK174" authorId="0" shapeId="0" xr:uid="{2FEBAA9C-4029-4A3B-87D4-B9DD3BF07B56}">
      <text>
        <r>
          <rPr>
            <sz val="9"/>
            <color indexed="81"/>
            <rFont val="Segoe UI"/>
            <family val="2"/>
          </rPr>
          <t>19:46:37 27.03.2025_x000D_
Sandner, Felix (RC-DE DI CS SD1 5 4)</t>
        </r>
      </text>
    </comment>
    <comment ref="AL174" authorId="0" shapeId="0" xr:uid="{EFD4712C-0931-435C-BC82-9B161B444860}">
      <text>
        <r>
          <rPr>
            <sz val="9"/>
            <color indexed="81"/>
            <rFont val="Segoe UI"/>
            <family val="2"/>
          </rPr>
          <t>19:08:43 27.03.2025_x000D_
Sandner, Felix (RC-DE DI CS SD1 5 4)</t>
        </r>
      </text>
    </comment>
    <comment ref="AM174" authorId="0" shapeId="0" xr:uid="{4D54722F-228E-4C41-B521-E4E38AD8C38B}">
      <text>
        <r>
          <rPr>
            <sz val="9"/>
            <color indexed="81"/>
            <rFont val="Segoe UI"/>
            <family val="2"/>
          </rPr>
          <t>19:09:17 27.03.2025_x000D_
Sandner, Felix (RC-DE DI CS SD1 5 4)</t>
        </r>
      </text>
    </comment>
    <comment ref="AN174" authorId="0" shapeId="0" xr:uid="{BF36B520-F9DF-48C3-8B96-6AE659A0AEFD}">
      <text>
        <r>
          <rPr>
            <sz val="9"/>
            <color indexed="81"/>
            <rFont val="Segoe UI"/>
            <family val="2"/>
          </rPr>
          <t>19:10:15 27.03.2025_x000D_
Sandner, Felix (RC-DE DI CS SD1 5 4)</t>
        </r>
      </text>
    </comment>
    <comment ref="AO174" authorId="0" shapeId="0" xr:uid="{DE3A99DE-5BF3-42A8-AA44-E088719276BA}">
      <text>
        <r>
          <rPr>
            <sz val="9"/>
            <color indexed="81"/>
            <rFont val="Segoe UI"/>
            <family val="2"/>
          </rPr>
          <t>19:10:52 27.03.2025_x000D_
Sandner, Felix (RC-DE DI CS SD1 5 4)</t>
        </r>
      </text>
    </comment>
    <comment ref="AP174" authorId="0" shapeId="0" xr:uid="{BEF1534C-2EE4-475D-A78F-5F2497F5DEF0}">
      <text>
        <r>
          <rPr>
            <sz val="9"/>
            <color indexed="81"/>
            <rFont val="Segoe UI"/>
            <family val="2"/>
          </rPr>
          <t>19:11:45 27.03.2025_x000D_
Sandner, Felix (RC-DE DI CS SD1 5 4)</t>
        </r>
      </text>
    </comment>
    <comment ref="AQ174" authorId="0" shapeId="0" xr:uid="{5471E60C-50B6-4B2B-82A7-D07EDDBC305D}">
      <text>
        <r>
          <rPr>
            <sz val="9"/>
            <color indexed="81"/>
            <rFont val="Segoe UI"/>
            <family val="2"/>
          </rPr>
          <t>08:38:06 28.03.2025_x000D_
Sandner, Felix (RC-DE DI CS SD1 5 4)</t>
        </r>
      </text>
    </comment>
    <comment ref="AS174" authorId="1" shapeId="0" xr:uid="{D2745678-F559-49D2-ACA7-2487708F2294}">
      <text>
        <r>
          <rPr>
            <sz val="9"/>
            <color indexed="81"/>
            <rFont val="Segoe UI"/>
            <family val="2"/>
          </rPr>
          <t>11:46:50 11.12.2025_x000D_
Sandner, Felix (RC-DE DI CS RM P 2)</t>
        </r>
      </text>
    </comment>
    <comment ref="AT174" authorId="0" shapeId="0" xr:uid="{909CAB16-6828-405D-9865-B80B18FFB360}">
      <text>
        <r>
          <rPr>
            <sz val="9"/>
            <color indexed="81"/>
            <rFont val="Segoe UI"/>
            <family val="2"/>
          </rPr>
          <t>19:18:04 27.03.2025_x000D_
Sandner, Felix (RC-DE DI CS SD1 5 4)</t>
        </r>
      </text>
    </comment>
    <comment ref="AU174" authorId="0" shapeId="0" xr:uid="{22491A1D-D64F-4C60-A2C2-F157D98BAAD3}">
      <text>
        <r>
          <rPr>
            <sz val="9"/>
            <color indexed="81"/>
            <rFont val="Segoe UI"/>
            <family val="2"/>
          </rPr>
          <t>19:18:04 27.03.2025_x000D_
Sandner, Felix (RC-DE DI CS SD1 5 4)</t>
        </r>
      </text>
    </comment>
    <comment ref="AW174" authorId="0" shapeId="0" xr:uid="{6EC80F6F-20A7-4D81-95F2-20B87D1E5AB5}">
      <text>
        <r>
          <rPr>
            <sz val="9"/>
            <color indexed="81"/>
            <rFont val="Segoe UI"/>
            <family val="2"/>
          </rPr>
          <t>19:18:04 27.03.2025_x000D_
Sandner, Felix (RC-DE DI CS SD1 5 4)</t>
        </r>
      </text>
    </comment>
    <comment ref="AY174" authorId="0" shapeId="0" xr:uid="{82680082-6DA1-4C6E-A937-0C7CAA2BDA40}">
      <text>
        <r>
          <rPr>
            <sz val="9"/>
            <color indexed="81"/>
            <rFont val="Segoe UI"/>
            <family val="2"/>
          </rPr>
          <t>19:18:04 27.03.2025_x000D_
Sandner, Felix (RC-DE DI CS SD1 5 4)</t>
        </r>
      </text>
    </comment>
    <comment ref="BA174" authorId="0" shapeId="0" xr:uid="{4AFDF691-A756-4813-B66E-945DB7AA3ACD}">
      <text>
        <r>
          <rPr>
            <sz val="9"/>
            <color indexed="81"/>
            <rFont val="Segoe UI"/>
            <family val="2"/>
          </rPr>
          <t>18:28:58 15.04.2025_x000D_
Sandner, Felix (RC-DE DI CS SD1 5 4)</t>
        </r>
      </text>
    </comment>
    <comment ref="BC174" authorId="0" shapeId="0" xr:uid="{9E550BBB-9506-4B34-A68A-3C71C15435FD}">
      <text>
        <r>
          <rPr>
            <sz val="9"/>
            <color indexed="81"/>
            <rFont val="Segoe UI"/>
            <family val="2"/>
          </rPr>
          <t>19:18:04 27.03.2025_x000D_
Sandner, Felix (RC-DE DI CS SD1 5 4)</t>
        </r>
      </text>
    </comment>
    <comment ref="BE174" authorId="0" shapeId="0" xr:uid="{E4E6671F-44DE-4D40-8553-1E124476A5D1}">
      <text>
        <r>
          <rPr>
            <sz val="9"/>
            <color indexed="81"/>
            <rFont val="Segoe UI"/>
            <family val="2"/>
          </rPr>
          <t>19:18:04 27.03.2025_x000D_
Sandner, Felix (RC-DE DI CS SD1 5 4)</t>
        </r>
      </text>
    </comment>
    <comment ref="BF174" authorId="0" shapeId="0" xr:uid="{A6692A91-49EE-486D-A6DE-1E188D77F00E}">
      <text>
        <r>
          <rPr>
            <sz val="9"/>
            <color indexed="81"/>
            <rFont val="Segoe UI"/>
            <family val="2"/>
          </rPr>
          <t>19:18:04 27.03.2025_x000D_
Sandner, Felix (RC-DE DI CS SD1 5 4)</t>
        </r>
      </text>
    </comment>
    <comment ref="BG174" authorId="0" shapeId="0" xr:uid="{1110311F-C961-4871-8CE2-1F2E36A23082}">
      <text>
        <r>
          <rPr>
            <sz val="9"/>
            <color indexed="81"/>
            <rFont val="Segoe UI"/>
            <family val="2"/>
          </rPr>
          <t>19:18:04 27.03.2025_x000D_
Sandner, Felix (RC-DE DI CS SD1 5 4)</t>
        </r>
      </text>
    </comment>
    <comment ref="BH174" authorId="0" shapeId="0" xr:uid="{62C19376-66EC-47CF-B72C-B2EECB47126E}">
      <text>
        <r>
          <rPr>
            <sz val="9"/>
            <color indexed="81"/>
            <rFont val="Segoe UI"/>
            <family val="2"/>
          </rPr>
          <t>19:18:04 27.03.2025_x000D_
Sandner, Felix (RC-DE DI CS SD1 5 4)</t>
        </r>
      </text>
    </comment>
    <comment ref="BU174" authorId="0" shapeId="0" xr:uid="{F98BA8AF-644F-4D15-877A-DFC8FBBE3433}">
      <text>
        <r>
          <rPr>
            <sz val="9"/>
            <color indexed="81"/>
            <rFont val="Segoe UI"/>
            <family val="2"/>
          </rPr>
          <t>19:04:18 27.03.2025_x000D_
Sandner, Felix (RC-DE DI CS SD1 5 4)</t>
        </r>
      </text>
    </comment>
    <comment ref="BA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G176" authorId="0" shapeId="0" xr:uid="{AD76F4CF-C8C5-42D2-828A-3CA969ABF01F}">
      <text>
        <r>
          <rPr>
            <sz val="9"/>
            <color indexed="81"/>
            <rFont val="Segoe UI"/>
            <family val="2"/>
          </rPr>
          <t>17:31:42 01.04.2025_x000D_
Sandner, Felix (RC-DE DI CS SD1 5 4)</t>
        </r>
      </text>
    </comment>
    <comment ref="I176" authorId="0" shapeId="0" xr:uid="{4E2E5307-7875-451F-82DF-8DAAA7052241}">
      <text>
        <r>
          <rPr>
            <sz val="9"/>
            <color indexed="81"/>
            <rFont val="Segoe UI"/>
            <family val="2"/>
          </rPr>
          <t>14:54:21 08.04.2025_x000D_
Sandner, Felix (RC-DE DI CS SD1 5 4)</t>
        </r>
      </text>
    </comment>
    <comment ref="K176" authorId="0" shapeId="0" xr:uid="{C2347BB5-77A3-4101-8149-A5488C2F0EE6}">
      <text>
        <r>
          <rPr>
            <sz val="9"/>
            <color indexed="81"/>
            <rFont val="Segoe UI"/>
            <family val="2"/>
          </rPr>
          <t>16:08:17 08.04.2025_x000D_
Sandner, Felix (RC-DE DI CS SD1 5 4)</t>
        </r>
      </text>
    </comment>
    <comment ref="N176" authorId="0" shapeId="0" xr:uid="{9AFBBE70-C74E-4616-B2E3-B2473F37065E}">
      <text>
        <r>
          <rPr>
            <sz val="9"/>
            <color indexed="81"/>
            <rFont val="Segoe UI"/>
            <family val="2"/>
          </rPr>
          <t>17:42:28 01.04.2025_x000D_
Sandner, Felix (RC-DE DI CS SD1 5 4)</t>
        </r>
      </text>
    </comment>
    <comment ref="O176" authorId="0" shapeId="0" xr:uid="{F1AEFA21-69CC-4BD2-BEEA-56046B3ADCE0}">
      <text>
        <r>
          <rPr>
            <sz val="9"/>
            <color indexed="81"/>
            <rFont val="Segoe UI"/>
            <family val="2"/>
          </rPr>
          <t>17:45:17 01.04.2025_x000D_
Sandner, Felix (RC-DE DI CS SD1 5 4)</t>
        </r>
      </text>
    </comment>
    <comment ref="P176" authorId="0" shapeId="0" xr:uid="{F1EA33F4-91A1-491B-9D7E-209DA1EE719F}">
      <text>
        <r>
          <rPr>
            <sz val="9"/>
            <color indexed="81"/>
            <rFont val="Segoe UI"/>
            <family val="2"/>
          </rPr>
          <t>17:46:43 01.04.2025_x000D_
Sandner, Felix (RC-DE DI CS SD1 5 4)</t>
        </r>
      </text>
    </comment>
    <comment ref="Q176" authorId="0" shapeId="0" xr:uid="{53F8CB0C-EF1F-4249-B38C-E30FA097C2AD}">
      <text>
        <r>
          <rPr>
            <sz val="9"/>
            <color indexed="81"/>
            <rFont val="Segoe UI"/>
            <family val="2"/>
          </rPr>
          <t>17:48:23 01.04.2025_x000D_
Sandner, Felix (RC-DE DI CS SD1 5 4)</t>
        </r>
      </text>
    </comment>
    <comment ref="R176" authorId="0" shapeId="0" xr:uid="{5CE58666-6805-43BF-A483-E51679D1D3F2}">
      <text>
        <r>
          <rPr>
            <sz val="9"/>
            <color indexed="81"/>
            <rFont val="Segoe UI"/>
            <family val="2"/>
          </rPr>
          <t>17:49:45 01.04.2025_x000D_
Sandner, Felix (RC-DE DI CS SD1 5 4)</t>
        </r>
      </text>
    </comment>
    <comment ref="S176" authorId="0" shapeId="0" xr:uid="{A44DC43C-426A-4132-AE3B-92735FD1AB04}">
      <text>
        <r>
          <rPr>
            <sz val="9"/>
            <color indexed="81"/>
            <rFont val="Segoe UI"/>
            <family val="2"/>
          </rPr>
          <t>17:52:26 01.04.2025_x000D_
Sandner, Felix (RC-DE DI CS SD1 5 4)</t>
        </r>
      </text>
    </comment>
    <comment ref="T176" authorId="0" shapeId="0" xr:uid="{5652639F-66D9-4E58-822C-6843CFD67860}">
      <text>
        <r>
          <rPr>
            <sz val="9"/>
            <color indexed="81"/>
            <rFont val="Segoe UI"/>
            <family val="2"/>
          </rPr>
          <t>17:54:00 01.04.2025_x000D_
Sandner, Felix (RC-DE DI CS SD1 5 4)</t>
        </r>
      </text>
    </comment>
    <comment ref="V176" authorId="0" shapeId="0" xr:uid="{6FF87A2D-FBF1-4E2F-8152-939231C69CE9}">
      <text>
        <r>
          <rPr>
            <sz val="9"/>
            <color indexed="81"/>
            <rFont val="Segoe UI"/>
            <family val="2"/>
          </rPr>
          <t>18:21:55 01.04.2025_x000D_
Sandner, Felix (RC-DE DI CS SD1 5 4)</t>
        </r>
      </text>
    </comment>
    <comment ref="X176" authorId="0" shapeId="0" xr:uid="{021CB1E2-FDC2-48CB-BDA3-47EA7B59EECD}">
      <text>
        <r>
          <rPr>
            <sz val="9"/>
            <color indexed="81"/>
            <rFont val="Segoe UI"/>
            <family val="2"/>
          </rPr>
          <t>17:55:43 01.04.2025_x000D_
Sandner, Felix (RC-DE DI CS SD1 5 4)</t>
        </r>
      </text>
    </comment>
    <comment ref="Y176" authorId="0" shapeId="0" xr:uid="{EBD3CD5B-50F6-4931-A62B-ED06AD2BC509}">
      <text>
        <r>
          <rPr>
            <sz val="9"/>
            <color indexed="81"/>
            <rFont val="Segoe UI"/>
            <family val="2"/>
          </rPr>
          <t>17:57:08 01.04.2025_x000D_
Sandner, Felix (RC-DE DI CS SD1 5 4)</t>
        </r>
      </text>
    </comment>
    <comment ref="Z176" authorId="0" shapeId="0" xr:uid="{77E4AD91-83EF-476A-8A9F-09E0424A189B}">
      <text>
        <r>
          <rPr>
            <sz val="9"/>
            <color indexed="81"/>
            <rFont val="Segoe UI"/>
            <family val="2"/>
          </rPr>
          <t>17:58:59 01.04.2025_x000D_
Sandner, Felix (RC-DE DI CS SD1 5 4)</t>
        </r>
      </text>
    </comment>
    <comment ref="AA176" authorId="0" shapeId="0" xr:uid="{BFE9A36B-B123-446A-91B0-36CDD375104A}">
      <text>
        <r>
          <rPr>
            <sz val="9"/>
            <color indexed="81"/>
            <rFont val="Segoe UI"/>
            <family val="2"/>
          </rPr>
          <t>18:00:58 01.04.2025_x000D_
Sandner, Felix (RC-DE DI CS SD1 5 4)</t>
        </r>
      </text>
    </comment>
    <comment ref="AB176" authorId="0" shapeId="0" xr:uid="{CACBAE16-AA96-46D2-994D-AD610401BB90}">
      <text>
        <r>
          <rPr>
            <sz val="9"/>
            <color indexed="81"/>
            <rFont val="Segoe UI"/>
            <family val="2"/>
          </rPr>
          <t>18:02:44 01.04.2025_x000D_
Sandner, Felix (RC-DE DI CS SD1 5 4)</t>
        </r>
      </text>
    </comment>
    <comment ref="AC176" authorId="0" shapeId="0" xr:uid="{FCA81BCE-2547-4197-A72A-BC5451794D31}">
      <text>
        <r>
          <rPr>
            <sz val="9"/>
            <color indexed="81"/>
            <rFont val="Segoe UI"/>
            <family val="2"/>
          </rPr>
          <t>18:03:35 01.04.2025_x000D_
Sandner, Felix (RC-DE DI CS SD1 5 4)</t>
        </r>
      </text>
    </comment>
    <comment ref="AD176" authorId="0" shapeId="0" xr:uid="{5B87678B-1828-40DF-89CB-3A017F2CF1E4}">
      <text>
        <r>
          <rPr>
            <sz val="9"/>
            <color indexed="81"/>
            <rFont val="Segoe UI"/>
            <family val="2"/>
          </rPr>
          <t>18:04:42 01.04.2025_x000D_
Sandner, Felix (RC-DE DI CS SD1 5 4)</t>
        </r>
      </text>
    </comment>
    <comment ref="AE176" authorId="0" shapeId="0" xr:uid="{9431DCA0-20D3-464C-B217-B9B34D75745B}">
      <text>
        <r>
          <rPr>
            <sz val="9"/>
            <color indexed="81"/>
            <rFont val="Segoe UI"/>
            <family val="2"/>
          </rPr>
          <t>18:06:25 01.04.2025_x000D_
Sandner, Felix (RC-DE DI CS SD1 5 4)</t>
        </r>
      </text>
    </comment>
    <comment ref="AF176" authorId="0" shapeId="0" xr:uid="{F6B45AAF-7B5D-41F4-9E93-8B3BF3524234}">
      <text>
        <r>
          <rPr>
            <sz val="9"/>
            <color indexed="81"/>
            <rFont val="Segoe UI"/>
            <family val="2"/>
          </rPr>
          <t>18:07:28 01.04.2025_x000D_
Sandner, Felix (RC-DE DI CS SD1 5 4)</t>
        </r>
      </text>
    </comment>
    <comment ref="AG176" authorId="0" shapeId="0" xr:uid="{48B8A008-0951-4A13-8B68-27CAD1284F18}">
      <text>
        <r>
          <rPr>
            <sz val="9"/>
            <color indexed="81"/>
            <rFont val="Segoe UI"/>
            <family val="2"/>
          </rPr>
          <t>18:08:36 01.04.2025_x000D_
Sandner, Felix (RC-DE DI CS SD1 5 4)</t>
        </r>
      </text>
    </comment>
    <comment ref="AH176" authorId="0" shapeId="0" xr:uid="{003BF0D6-4FD1-439B-B89B-E55AAFA06D4A}">
      <text>
        <r>
          <rPr>
            <sz val="9"/>
            <color indexed="81"/>
            <rFont val="Segoe UI"/>
            <family val="2"/>
          </rPr>
          <t>18:09:43 01.04.2025_x000D_
Sandner, Felix (RC-DE DI CS SD1 5 4)</t>
        </r>
      </text>
    </comment>
    <comment ref="AI176" authorId="0" shapeId="0" xr:uid="{4BE93850-C799-4C62-8EDF-8CA06259E30E}">
      <text>
        <r>
          <rPr>
            <sz val="9"/>
            <color indexed="81"/>
            <rFont val="Segoe UI"/>
            <family val="2"/>
          </rPr>
          <t>18:10:50 01.04.2025_x000D_
Sandner, Felix (RC-DE DI CS SD1 5 4)</t>
        </r>
      </text>
    </comment>
    <comment ref="AJ176" authorId="0" shapeId="0" xr:uid="{383B5AF7-7512-405C-8C10-8D92484B2BE8}">
      <text>
        <r>
          <rPr>
            <sz val="9"/>
            <color indexed="81"/>
            <rFont val="Segoe UI"/>
            <family val="2"/>
          </rPr>
          <t>18:12:02 01.04.2025_x000D_
Sandner, Felix (RC-DE DI CS SD1 5 4)</t>
        </r>
      </text>
    </comment>
    <comment ref="AK176" authorId="0" shapeId="0" xr:uid="{6F3BC17D-9E6E-4531-BBCA-455528951F4E}">
      <text>
        <r>
          <rPr>
            <sz val="9"/>
            <color indexed="81"/>
            <rFont val="Segoe UI"/>
            <family val="2"/>
          </rPr>
          <t>18:13:18 01.04.2025_x000D_
Sandner, Felix (RC-DE DI CS SD1 5 4)</t>
        </r>
      </text>
    </comment>
    <comment ref="AL176" authorId="0" shapeId="0" xr:uid="{8A1A9408-F6AA-4C40-B832-3B56C2A40BFC}">
      <text>
        <r>
          <rPr>
            <sz val="9"/>
            <color indexed="81"/>
            <rFont val="Segoe UI"/>
            <family val="2"/>
          </rPr>
          <t>18:14:19 01.04.2025_x000D_
Sandner, Felix (RC-DE DI CS SD1 5 4)</t>
        </r>
      </text>
    </comment>
    <comment ref="AM176" authorId="0" shapeId="0" xr:uid="{E1511350-3D71-45A1-A70F-97C11C421899}">
      <text>
        <r>
          <rPr>
            <sz val="9"/>
            <color indexed="81"/>
            <rFont val="Segoe UI"/>
            <family val="2"/>
          </rPr>
          <t>18:15:31 01.04.2025_x000D_
Sandner, Felix (RC-DE DI CS SD1 5 4)</t>
        </r>
      </text>
    </comment>
    <comment ref="AN176" authorId="0" shapeId="0" xr:uid="{5F1C47EB-06E2-4146-8358-4E3040ABC919}">
      <text>
        <r>
          <rPr>
            <sz val="9"/>
            <color indexed="81"/>
            <rFont val="Segoe UI"/>
            <family val="2"/>
          </rPr>
          <t>18:16:53 01.04.2025_x000D_
Sandner, Felix (RC-DE DI CS SD1 5 4)</t>
        </r>
      </text>
    </comment>
    <comment ref="AO176" authorId="0" shapeId="0" xr:uid="{496C7D7C-ABD5-4152-9A4B-AD005D94CA88}">
      <text>
        <r>
          <rPr>
            <sz val="9"/>
            <color indexed="81"/>
            <rFont val="Segoe UI"/>
            <family val="2"/>
          </rPr>
          <t>18:18:16 01.04.2025_x000D_
Sandner, Felix (RC-DE DI CS SD1 5 4)</t>
        </r>
      </text>
    </comment>
    <comment ref="AP176" authorId="0" shapeId="0" xr:uid="{6C5E41F9-661F-4691-B3AC-AE01E68AD245}">
      <text>
        <r>
          <rPr>
            <sz val="9"/>
            <color indexed="81"/>
            <rFont val="Segoe UI"/>
            <family val="2"/>
          </rPr>
          <t>18:19:25 01.04.2025_x000D_
Sandner, Felix (RC-DE DI CS SD1 5 4)</t>
        </r>
      </text>
    </comment>
    <comment ref="AS176" authorId="1" shapeId="0" xr:uid="{DA9C67AA-211B-439C-91E3-18BC0C66E460}">
      <text>
        <r>
          <rPr>
            <sz val="9"/>
            <color indexed="81"/>
            <rFont val="Segoe UI"/>
            <family val="2"/>
          </rPr>
          <t>11:46:53 11.12.2025_x000D_
Sandner, Felix (RC-DE DI CS RM P 2)</t>
        </r>
      </text>
    </comment>
    <comment ref="AT176" authorId="0" shapeId="0" xr:uid="{C00D90E2-2EE3-4E46-B9ED-EF282178A91B}">
      <text>
        <r>
          <rPr>
            <sz val="9"/>
            <color indexed="81"/>
            <rFont val="Segoe UI"/>
            <family val="2"/>
          </rPr>
          <t>22:58:47 01.04.2025_x000D_
Sandner, Felix (RC-DE DI CS SD1 5 4)</t>
        </r>
      </text>
    </comment>
    <comment ref="AU176" authorId="0" shapeId="0" xr:uid="{818561D1-D17E-4113-8904-CD3B58D5683B}">
      <text>
        <r>
          <rPr>
            <sz val="9"/>
            <color indexed="81"/>
            <rFont val="Segoe UI"/>
            <family val="2"/>
          </rPr>
          <t>22:58:47 01.04.2025_x000D_
Sandner, Felix (RC-DE DI CS SD1 5 4)</t>
        </r>
      </text>
    </comment>
    <comment ref="BA176" authorId="0" shapeId="0" xr:uid="{6BDB47CA-5AF3-4572-B655-50A3B4C93745}">
      <text>
        <r>
          <rPr>
            <sz val="9"/>
            <color indexed="81"/>
            <rFont val="Segoe UI"/>
            <family val="2"/>
          </rPr>
          <t>18:28:58 15.04.2025_x000D_
Sandner, Felix (RC-DE DI CS SD1 5 4)</t>
        </r>
      </text>
    </comment>
    <comment ref="BC176" authorId="0" shapeId="0" xr:uid="{847B207C-2CDD-4704-9A3A-A3EA634B8581}">
      <text>
        <r>
          <rPr>
            <sz val="9"/>
            <color indexed="81"/>
            <rFont val="Segoe UI"/>
            <family val="2"/>
          </rPr>
          <t>22:58:47 01.04.2025_x000D_
Sandner, Felix (RC-DE DI CS SD1 5 4)</t>
        </r>
      </text>
    </comment>
    <comment ref="BE176" authorId="0" shapeId="0" xr:uid="{67986383-808C-4F08-BC94-ACC740194236}">
      <text>
        <r>
          <rPr>
            <sz val="9"/>
            <color indexed="81"/>
            <rFont val="Segoe UI"/>
            <family val="2"/>
          </rPr>
          <t>22:58:47 01.04.2025_x000D_
Sandner, Felix (RC-DE DI CS SD1 5 4)</t>
        </r>
      </text>
    </comment>
    <comment ref="BF176" authorId="0" shapeId="0" xr:uid="{32F38E50-0BC4-4228-9101-88C2B61CAB31}">
      <text>
        <r>
          <rPr>
            <sz val="9"/>
            <color indexed="81"/>
            <rFont val="Segoe UI"/>
            <family val="2"/>
          </rPr>
          <t>22:58:47 01.04.2025_x000D_
Sandner, Felix (RC-DE DI CS SD1 5 4)</t>
        </r>
      </text>
    </comment>
    <comment ref="BG176" authorId="0" shapeId="0" xr:uid="{70F27DAD-69EE-486B-9ADF-9F236B277A5F}">
      <text>
        <r>
          <rPr>
            <sz val="9"/>
            <color indexed="81"/>
            <rFont val="Segoe UI"/>
            <family val="2"/>
          </rPr>
          <t>22:58:47 01.04.2025_x000D_
Sandner, Felix (RC-DE DI CS SD1 5 4)</t>
        </r>
      </text>
    </comment>
    <comment ref="BH176" authorId="0" shapeId="0" xr:uid="{5DD940D5-C04A-4F9D-9D9F-F6E9DBEB302B}">
      <text>
        <r>
          <rPr>
            <sz val="9"/>
            <color indexed="81"/>
            <rFont val="Segoe UI"/>
            <family val="2"/>
          </rPr>
          <t>22:58:47 01.04.2025_x000D_
Sandner, Felix (RC-DE DI CS SD1 5 4)</t>
        </r>
      </text>
    </comment>
    <comment ref="BU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G177" authorId="0" shapeId="0" xr:uid="{E1BC5A9A-DCB3-4BFF-9B36-00D7DC3925D6}">
      <text>
        <r>
          <rPr>
            <sz val="9"/>
            <color indexed="81"/>
            <rFont val="Segoe UI"/>
            <family val="2"/>
          </rPr>
          <t>19:19:19 01.04.2025_x000D_
Sandner, Felix (RC-DE DI CS SD1 5 4)</t>
        </r>
      </text>
    </comment>
    <comment ref="I177" authorId="0" shapeId="0" xr:uid="{9BFBAA54-584D-4DF4-8300-C8EF2628C975}">
      <text>
        <r>
          <rPr>
            <sz val="9"/>
            <color indexed="81"/>
            <rFont val="Segoe UI"/>
            <family val="2"/>
          </rPr>
          <t>16:09:50 08.04.2025_x000D_
Sandner, Felix (RC-DE DI CS SD1 5 4)</t>
        </r>
      </text>
    </comment>
    <comment ref="J177" authorId="0" shapeId="0" xr:uid="{C0EEDF3F-AC0E-453A-B3FF-744A5945A25D}">
      <text>
        <r>
          <rPr>
            <sz val="9"/>
            <color indexed="81"/>
            <rFont val="Segoe UI"/>
            <family val="2"/>
          </rPr>
          <t>23:29:35 01.04.2025_x000D_
Sandner, Felix (RC-DE DI CS SD1 5 4)</t>
        </r>
      </text>
    </comment>
    <comment ref="K177" authorId="0" shapeId="0" xr:uid="{485A0317-BE38-4B3B-AD90-CFC817655170}">
      <text>
        <r>
          <rPr>
            <sz val="9"/>
            <color indexed="81"/>
            <rFont val="Segoe UI"/>
            <family val="2"/>
          </rPr>
          <t>16:09:50 08.04.2025_x000D_
Sandner, Felix (RC-DE DI CS SD1 5 4)</t>
        </r>
      </text>
    </comment>
    <comment ref="M177" authorId="0" shapeId="0" xr:uid="{E3368C17-ADF8-4D78-9EDF-76013E3227C4}">
      <text>
        <r>
          <rPr>
            <sz val="9"/>
            <color indexed="81"/>
            <rFont val="Segoe UI"/>
            <family val="2"/>
          </rPr>
          <t>17:39:59 01.04.2025_x000D_
Sandner, Felix (RC-DE DI CS SD1 5 4)</t>
        </r>
      </text>
    </comment>
    <comment ref="N177" authorId="0" shapeId="0" xr:uid="{6588555D-F968-4D69-BE68-DE93135637F0}">
      <text>
        <r>
          <rPr>
            <sz val="9"/>
            <color indexed="81"/>
            <rFont val="Segoe UI"/>
            <family val="2"/>
          </rPr>
          <t>23:26:36 01.04.2025_x000D_
Sandner, Felix (RC-DE DI CS SD1 5 4)</t>
        </r>
      </text>
    </comment>
    <comment ref="O177" authorId="0" shapeId="0" xr:uid="{480683CA-AC0E-4FE1-825D-5AF1B1895715}">
      <text>
        <r>
          <rPr>
            <sz val="9"/>
            <color indexed="81"/>
            <rFont val="Segoe UI"/>
            <family val="2"/>
          </rPr>
          <t>19:19:00 01.04.2025_x000D_
Sandner, Felix (RC-DE DI CS SD1 5 4)</t>
        </r>
      </text>
    </comment>
    <comment ref="P177" authorId="0" shapeId="0" xr:uid="{EC5FA113-71F2-4064-9EE1-C637243DE319}">
      <text>
        <r>
          <rPr>
            <sz val="9"/>
            <color indexed="81"/>
            <rFont val="Segoe UI"/>
            <family val="2"/>
          </rPr>
          <t>23:26:37 01.04.2025_x000D_
Sandner, Felix (RC-DE DI CS SD1 5 4)</t>
        </r>
      </text>
    </comment>
    <comment ref="Q177" authorId="0" shapeId="0" xr:uid="{65F94198-9D1D-49A5-88F9-C77EF9279A59}">
      <text>
        <r>
          <rPr>
            <sz val="9"/>
            <color indexed="81"/>
            <rFont val="Segoe UI"/>
            <family val="2"/>
          </rPr>
          <t>19:19:01 01.04.2025_x000D_
Sandner, Felix (RC-DE DI CS SD1 5 4)</t>
        </r>
      </text>
    </comment>
    <comment ref="R177" authorId="0" shapeId="0" xr:uid="{C5C0BB2E-36A0-42E7-B3BA-B732A5A72899}">
      <text>
        <r>
          <rPr>
            <sz val="9"/>
            <color indexed="81"/>
            <rFont val="Segoe UI"/>
            <family val="2"/>
          </rPr>
          <t>23:26:37 01.04.2025_x000D_
Sandner, Felix (RC-DE DI CS SD1 5 4)</t>
        </r>
      </text>
    </comment>
    <comment ref="S177" authorId="0" shapeId="0" xr:uid="{EAD47ADB-CB92-4306-991B-E861FD20FEF6}">
      <text>
        <r>
          <rPr>
            <sz val="9"/>
            <color indexed="81"/>
            <rFont val="Segoe UI"/>
            <family val="2"/>
          </rPr>
          <t>19:19:01 01.04.2025_x000D_
Sandner, Felix (RC-DE DI CS SD1 5 4)</t>
        </r>
      </text>
    </comment>
    <comment ref="T177" authorId="0" shapeId="0" xr:uid="{E707437A-5CE7-46C9-B251-294228CEA517}">
      <text>
        <r>
          <rPr>
            <sz val="9"/>
            <color indexed="81"/>
            <rFont val="Segoe UI"/>
            <family val="2"/>
          </rPr>
          <t>23:26:38 01.04.2025_x000D_
Sandner, Felix (RC-DE DI CS SD1 5 4)</t>
        </r>
      </text>
    </comment>
    <comment ref="V177" authorId="0" shapeId="0" xr:uid="{982D8639-B6AE-4C7E-B514-926BB0CC4BA3}">
      <text>
        <r>
          <rPr>
            <sz val="9"/>
            <color indexed="81"/>
            <rFont val="Segoe UI"/>
            <family val="2"/>
          </rPr>
          <t>19:19:03 01.04.2025_x000D_
Sandner, Felix (RC-DE DI CS SD1 5 4)</t>
        </r>
      </text>
    </comment>
    <comment ref="X177" authorId="0" shapeId="0" xr:uid="{8972CC48-93DB-4792-9D75-6EA4CA374892}">
      <text>
        <r>
          <rPr>
            <sz val="9"/>
            <color indexed="81"/>
            <rFont val="Segoe UI"/>
            <family val="2"/>
          </rPr>
          <t>19:02:27 01.04.2025_x000D_
Sandner, Felix (RC-DE DI CS SD1 5 4)</t>
        </r>
      </text>
    </comment>
    <comment ref="Y177" authorId="0" shapeId="0" xr:uid="{305BA8DE-57B0-423A-8097-24EEBCA35147}">
      <text>
        <r>
          <rPr>
            <sz val="9"/>
            <color indexed="81"/>
            <rFont val="Segoe UI"/>
            <family val="2"/>
          </rPr>
          <t>19:12:43 01.04.2025_x000D_
Sandner, Felix (RC-DE DI CS SD1 5 4)</t>
        </r>
      </text>
    </comment>
    <comment ref="Z177" authorId="0" shapeId="0" xr:uid="{8B85F0D3-9287-4452-B901-7429847A914A}">
      <text>
        <r>
          <rPr>
            <sz val="9"/>
            <color indexed="81"/>
            <rFont val="Segoe UI"/>
            <family val="2"/>
          </rPr>
          <t>19:17:57 01.04.2025_x000D_
Sandner, Felix (RC-DE DI CS SD1 5 4)</t>
        </r>
      </text>
    </comment>
    <comment ref="AA177" authorId="0" shapeId="0" xr:uid="{B5BB063B-927F-43E6-BEE0-665B9EB7D793}">
      <text>
        <r>
          <rPr>
            <sz val="9"/>
            <color indexed="81"/>
            <rFont val="Segoe UI"/>
            <family val="2"/>
          </rPr>
          <t>19:02:30 01.04.2025_x000D_
Sandner, Felix (RC-DE DI CS SD1 5 4)</t>
        </r>
      </text>
    </comment>
    <comment ref="AB177" authorId="0" shapeId="0" xr:uid="{0279110B-84B2-4685-A20E-65FC8C5AEACE}">
      <text>
        <r>
          <rPr>
            <sz val="9"/>
            <color indexed="81"/>
            <rFont val="Segoe UI"/>
            <family val="2"/>
          </rPr>
          <t>19:12:41 01.04.2025_x000D_
Sandner, Felix (RC-DE DI CS SD1 5 4)</t>
        </r>
      </text>
    </comment>
    <comment ref="AC177" authorId="0" shapeId="0" xr:uid="{8BCF02A9-AFBE-43DB-8456-5E781E521AE0}">
      <text>
        <r>
          <rPr>
            <sz val="9"/>
            <color indexed="81"/>
            <rFont val="Segoe UI"/>
            <family val="2"/>
          </rPr>
          <t>19:02:31 01.04.2025_x000D_
Sandner, Felix (RC-DE DI CS SD1 5 4)</t>
        </r>
      </text>
    </comment>
    <comment ref="AD177" authorId="0" shapeId="0" xr:uid="{E6866196-BBAF-4AC4-BA23-22948533B322}">
      <text>
        <r>
          <rPr>
            <sz val="9"/>
            <color indexed="81"/>
            <rFont val="Segoe UI"/>
            <family val="2"/>
          </rPr>
          <t>19:12:44 01.04.2025_x000D_
Sandner, Felix (RC-DE DI CS SD1 5 4)</t>
        </r>
      </text>
    </comment>
    <comment ref="AE177" authorId="0" shapeId="0" xr:uid="{FBDACBCA-3884-4F5A-B19F-A24D672F5075}">
      <text>
        <r>
          <rPr>
            <sz val="9"/>
            <color indexed="81"/>
            <rFont val="Segoe UI"/>
            <family val="2"/>
          </rPr>
          <t>19:06:55 01.04.2025_x000D_
Sandner, Felix (RC-DE DI CS SD1 5 4)</t>
        </r>
      </text>
    </comment>
    <comment ref="AF177" authorId="0" shapeId="0" xr:uid="{C229DE3D-80F5-43CE-ABF0-E34C0F60A598}">
      <text>
        <r>
          <rPr>
            <sz val="9"/>
            <color indexed="81"/>
            <rFont val="Segoe UI"/>
            <family val="2"/>
          </rPr>
          <t>19:12:46 01.04.2025_x000D_
Sandner, Felix (RC-DE DI CS SD1 5 4)</t>
        </r>
      </text>
    </comment>
    <comment ref="AG177" authorId="0" shapeId="0" xr:uid="{ABD9F597-8606-4EB9-ADE7-60E5250BDD7F}">
      <text>
        <r>
          <rPr>
            <sz val="9"/>
            <color indexed="81"/>
            <rFont val="Segoe UI"/>
            <family val="2"/>
          </rPr>
          <t>19:17:39 01.04.2025_x000D_
Sandner, Felix (RC-DE DI CS SD1 5 4)</t>
        </r>
      </text>
    </comment>
    <comment ref="AH177" authorId="0" shapeId="0" xr:uid="{F0FC026B-F114-456A-825E-32143C8C454D}">
      <text>
        <r>
          <rPr>
            <sz val="9"/>
            <color indexed="81"/>
            <rFont val="Segoe UI"/>
            <family val="2"/>
          </rPr>
          <t>19:17:34 01.04.2025_x000D_
Sandner, Felix (RC-DE DI CS SD1 5 4)</t>
        </r>
      </text>
    </comment>
    <comment ref="AI177" authorId="0" shapeId="0" xr:uid="{DB1DAFDB-16DE-4EAB-BBCE-2AD81174003C}">
      <text>
        <r>
          <rPr>
            <sz val="9"/>
            <color indexed="81"/>
            <rFont val="Segoe UI"/>
            <family val="2"/>
          </rPr>
          <t>19:06:54 01.04.2025_x000D_
Sandner, Felix (RC-DE DI CS SD1 5 4)</t>
        </r>
      </text>
    </comment>
    <comment ref="AJ177" authorId="0" shapeId="0" xr:uid="{F27770D0-E627-4681-9F3C-4591F49B45A1}">
      <text>
        <r>
          <rPr>
            <sz val="9"/>
            <color indexed="81"/>
            <rFont val="Segoe UI"/>
            <family val="2"/>
          </rPr>
          <t>19:07:02 01.04.2025_x000D_
Sandner, Felix (RC-DE DI CS SD1 5 4)</t>
        </r>
      </text>
    </comment>
    <comment ref="AK177" authorId="0" shapeId="0" xr:uid="{A21193C6-1A01-4AEA-816A-36251D155BD3}">
      <text>
        <r>
          <rPr>
            <sz val="9"/>
            <color indexed="81"/>
            <rFont val="Segoe UI"/>
            <family val="2"/>
          </rPr>
          <t>19:06:59 01.04.2025_x000D_
Sandner, Felix (RC-DE DI CS SD1 5 4)</t>
        </r>
      </text>
    </comment>
    <comment ref="AL177" authorId="0" shapeId="0" xr:uid="{22D835B4-D471-417C-9BD1-4AB05F815359}">
      <text>
        <r>
          <rPr>
            <sz val="9"/>
            <color indexed="81"/>
            <rFont val="Segoe UI"/>
            <family val="2"/>
          </rPr>
          <t>19:12:38 01.04.2025_x000D_
Sandner, Felix (RC-DE DI CS SD1 5 4)</t>
        </r>
      </text>
    </comment>
    <comment ref="AM177" authorId="0" shapeId="0" xr:uid="{92859B51-7F73-48B3-AC88-697B08B17816}">
      <text>
        <r>
          <rPr>
            <sz val="9"/>
            <color indexed="81"/>
            <rFont val="Segoe UI"/>
            <family val="2"/>
          </rPr>
          <t>19:17:40 01.04.2025_x000D_
Sandner, Felix (RC-DE DI CS SD1 5 4)</t>
        </r>
      </text>
    </comment>
    <comment ref="AN177" authorId="0" shapeId="0" xr:uid="{787621E6-CBC8-46BB-B2B3-20C25C7FB111}">
      <text>
        <r>
          <rPr>
            <sz val="9"/>
            <color indexed="81"/>
            <rFont val="Segoe UI"/>
            <family val="2"/>
          </rPr>
          <t>19:02:33 01.04.2025_x000D_
Sandner, Felix (RC-DE DI CS SD1 5 4)</t>
        </r>
      </text>
    </comment>
    <comment ref="AO177" authorId="0" shapeId="0" xr:uid="{758D6C7B-1923-4A66-9C34-B0068DF42E89}">
      <text>
        <r>
          <rPr>
            <sz val="9"/>
            <color indexed="81"/>
            <rFont val="Segoe UI"/>
            <family val="2"/>
          </rPr>
          <t>19:17:37 01.04.2025_x000D_
Sandner, Felix (RC-DE DI CS SD1 5 4)</t>
        </r>
      </text>
    </comment>
    <comment ref="AP177" authorId="0" shapeId="0" xr:uid="{16DD286D-F257-4406-942C-52AD8FA50F6A}">
      <text>
        <r>
          <rPr>
            <sz val="9"/>
            <color indexed="81"/>
            <rFont val="Segoe UI"/>
            <family val="2"/>
          </rPr>
          <t>19:02:33 01.04.2025_x000D_
Sandner, Felix (RC-DE DI CS SD1 5 4)</t>
        </r>
      </text>
    </comment>
    <comment ref="AQ177" authorId="0" shapeId="0" xr:uid="{A21F0850-5F9A-4733-92A6-B9DF5EE95098}">
      <text>
        <r>
          <rPr>
            <sz val="9"/>
            <color indexed="81"/>
            <rFont val="Segoe UI"/>
            <family val="2"/>
          </rPr>
          <t>19:18:21 01.04.2025_x000D_
Sandner, Felix (RC-DE DI CS SD1 5 4)</t>
        </r>
      </text>
    </comment>
    <comment ref="AS177" authorId="1" shapeId="0" xr:uid="{BE9652F5-AE7A-4331-B7D1-4F768B33A99F}">
      <text>
        <r>
          <rPr>
            <sz val="9"/>
            <color indexed="81"/>
            <rFont val="Segoe UI"/>
            <family val="2"/>
          </rPr>
          <t>11:46:53 11.12.2025_x000D_
Sandner, Felix (RC-DE DI CS RM P 2)</t>
        </r>
      </text>
    </comment>
    <comment ref="AT177" authorId="0" shapeId="0" xr:uid="{95B9FBC4-2570-4671-A8DE-07DC3EA08E8D}">
      <text>
        <r>
          <rPr>
            <sz val="9"/>
            <color indexed="81"/>
            <rFont val="Segoe UI"/>
            <family val="2"/>
          </rPr>
          <t>19:18:21 01.04.2025_x000D_
Sandner, Felix (RC-DE DI CS SD1 5 4)</t>
        </r>
      </text>
    </comment>
    <comment ref="AU177" authorId="0" shapeId="0" xr:uid="{5B78BB1F-329E-46C5-8319-5A21B826EC7B}">
      <text>
        <r>
          <rPr>
            <sz val="9"/>
            <color indexed="81"/>
            <rFont val="Segoe UI"/>
            <family val="2"/>
          </rPr>
          <t>19:18:21 01.04.2025_x000D_
Sandner, Felix (RC-DE DI CS SD1 5 4)</t>
        </r>
      </text>
    </comment>
    <comment ref="AW177" authorId="0" shapeId="0" xr:uid="{1FEA0E5A-E8AA-4199-9963-A665F583975F}">
      <text>
        <r>
          <rPr>
            <sz val="9"/>
            <color indexed="81"/>
            <rFont val="Segoe UI"/>
            <family val="2"/>
          </rPr>
          <t>19:18:21 01.04.2025_x000D_
Sandner, Felix (RC-DE DI CS SD1 5 4)</t>
        </r>
      </text>
    </comment>
    <comment ref="AY177" authorId="0" shapeId="0" xr:uid="{035DB723-BE99-4BD8-A31B-19F237BAA643}">
      <text>
        <r>
          <rPr>
            <sz val="9"/>
            <color indexed="81"/>
            <rFont val="Segoe UI"/>
            <family val="2"/>
          </rPr>
          <t>19:18:21 01.04.2025_x000D_
Sandner, Felix (RC-DE DI CS SD1 5 4)</t>
        </r>
      </text>
    </comment>
    <comment ref="BA177" authorId="0" shapeId="0" xr:uid="{7A121395-F383-4EAE-B0E6-5DCF4C1C6C52}">
      <text>
        <r>
          <rPr>
            <sz val="9"/>
            <color indexed="81"/>
            <rFont val="Segoe UI"/>
            <family val="2"/>
          </rPr>
          <t>18:28:58 15.04.2025_x000D_
Sandner, Felix (RC-DE DI CS SD1 5 4)</t>
        </r>
      </text>
    </comment>
    <comment ref="BC177" authorId="0" shapeId="0" xr:uid="{16C9953E-F3F3-4939-B565-E5BC861544ED}">
      <text>
        <r>
          <rPr>
            <sz val="9"/>
            <color indexed="81"/>
            <rFont val="Segoe UI"/>
            <family val="2"/>
          </rPr>
          <t>19:18:21 01.04.2025_x000D_
Sandner, Felix (RC-DE DI CS SD1 5 4)</t>
        </r>
      </text>
    </comment>
    <comment ref="BE177" authorId="0" shapeId="0" xr:uid="{D4DCC758-3664-45BE-AFA5-745A22104E4E}">
      <text>
        <r>
          <rPr>
            <sz val="9"/>
            <color indexed="81"/>
            <rFont val="Segoe UI"/>
            <family val="2"/>
          </rPr>
          <t>19:18:21 01.04.2025_x000D_
Sandner, Felix (RC-DE DI CS SD1 5 4)</t>
        </r>
      </text>
    </comment>
    <comment ref="BF177" authorId="0" shapeId="0" xr:uid="{347E76D3-0F85-477C-A793-4B7D1E111346}">
      <text>
        <r>
          <rPr>
            <sz val="9"/>
            <color indexed="81"/>
            <rFont val="Segoe UI"/>
            <family val="2"/>
          </rPr>
          <t>19:18:21 01.04.2025_x000D_
Sandner, Felix (RC-DE DI CS SD1 5 4)</t>
        </r>
      </text>
    </comment>
    <comment ref="BG177" authorId="0" shapeId="0" xr:uid="{0A10A5DD-0127-4DEB-89B3-3C5AB4CE0187}">
      <text>
        <r>
          <rPr>
            <sz val="9"/>
            <color indexed="81"/>
            <rFont val="Segoe UI"/>
            <family val="2"/>
          </rPr>
          <t>19:18:21 01.04.2025_x000D_
Sandner, Felix (RC-DE DI CS SD1 5 4)</t>
        </r>
      </text>
    </comment>
    <comment ref="BH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M178" authorId="0" shapeId="0" xr:uid="{300C6510-7715-4548-A77F-6D53FB5B0CD3}">
      <text>
        <r>
          <rPr>
            <sz val="9"/>
            <color indexed="81"/>
            <rFont val="Segoe UI"/>
            <family val="2"/>
          </rPr>
          <t>08:46:50 28.03.2025_x000D_
Sandner, Felix (RC-DE DI CS SD1 5 4)</t>
        </r>
      </text>
    </comment>
    <comment ref="N178" authorId="0" shapeId="0" xr:uid="{5C639CE2-8D2C-4C92-A312-43AEF52315B7}">
      <text>
        <r>
          <rPr>
            <sz val="9"/>
            <color indexed="81"/>
            <rFont val="Segoe UI"/>
            <family val="2"/>
          </rPr>
          <t>08:46:50 28.03.2025_x000D_
Sandner, Felix (RC-DE DI CS SD1 5 4)</t>
        </r>
      </text>
    </comment>
    <comment ref="O178" authorId="0" shapeId="0" xr:uid="{33455EBB-6780-4FAE-885E-23B53415BF2C}">
      <text>
        <r>
          <rPr>
            <sz val="9"/>
            <color indexed="81"/>
            <rFont val="Segoe UI"/>
            <family val="2"/>
          </rPr>
          <t>08:46:50 28.03.2025_x000D_
Sandner, Felix (RC-DE DI CS SD1 5 4)</t>
        </r>
      </text>
    </comment>
    <comment ref="P178" authorId="0" shapeId="0" xr:uid="{D94D0455-F0C1-49B3-8506-BF61B133A9FF}">
      <text>
        <r>
          <rPr>
            <sz val="9"/>
            <color indexed="81"/>
            <rFont val="Segoe UI"/>
            <family val="2"/>
          </rPr>
          <t>08:46:50 28.03.2025_x000D_
Sandner, Felix (RC-DE DI CS SD1 5 4)</t>
        </r>
      </text>
    </comment>
    <comment ref="Q178" authorId="0" shapeId="0" xr:uid="{DABF9211-7295-4225-A142-314831AEECE8}">
      <text>
        <r>
          <rPr>
            <sz val="9"/>
            <color indexed="81"/>
            <rFont val="Segoe UI"/>
            <family val="2"/>
          </rPr>
          <t>08:46:50 28.03.2025_x000D_
Sandner, Felix (RC-DE DI CS SD1 5 4)</t>
        </r>
      </text>
    </comment>
    <comment ref="R178" authorId="0" shapeId="0" xr:uid="{B26D83F6-C28E-4CD3-BB58-3A7F243A6043}">
      <text>
        <r>
          <rPr>
            <sz val="9"/>
            <color indexed="81"/>
            <rFont val="Segoe UI"/>
            <family val="2"/>
          </rPr>
          <t>08:46:50 28.03.2025_x000D_
Sandner, Felix (RC-DE DI CS SD1 5 4)</t>
        </r>
      </text>
    </comment>
    <comment ref="S178" authorId="0" shapeId="0" xr:uid="{9609A06A-D56F-4635-A4D3-5D59516D2300}">
      <text>
        <r>
          <rPr>
            <sz val="9"/>
            <color indexed="81"/>
            <rFont val="Segoe UI"/>
            <family val="2"/>
          </rPr>
          <t>08:46:50 28.03.2025_x000D_
Sandner, Felix (RC-DE DI CS SD1 5 4)</t>
        </r>
      </text>
    </comment>
    <comment ref="T178" authorId="0" shapeId="0" xr:uid="{38A91D2E-87B8-4F9C-8C53-913C7EB46B39}">
      <text>
        <r>
          <rPr>
            <sz val="9"/>
            <color indexed="81"/>
            <rFont val="Segoe UI"/>
            <family val="2"/>
          </rPr>
          <t>08:46:50 28.03.2025_x000D_
Sandner, Felix (RC-DE DI CS SD1 5 4)</t>
        </r>
      </text>
    </comment>
    <comment ref="U178" authorId="0" shapeId="0" xr:uid="{FA5B4AE5-30BC-4266-8380-EB1E0EBC4E7A}">
      <text>
        <r>
          <rPr>
            <sz val="9"/>
            <color indexed="81"/>
            <rFont val="Segoe UI"/>
            <family val="2"/>
          </rPr>
          <t>08:46:50 28.03.2025_x000D_
Sandner, Felix (RC-DE DI CS SD1 5 4)</t>
        </r>
      </text>
    </comment>
    <comment ref="V178" authorId="0" shapeId="0" xr:uid="{3B671CA9-ED5D-4FCB-BBC6-26EE6BCBE2CB}">
      <text>
        <r>
          <rPr>
            <sz val="9"/>
            <color indexed="81"/>
            <rFont val="Segoe UI"/>
            <family val="2"/>
          </rPr>
          <t>08:46:50 28.03.2025_x000D_
Sandner, Felix (RC-DE DI CS SD1 5 4)</t>
        </r>
      </text>
    </comment>
    <comment ref="W178" authorId="0" shapeId="0" xr:uid="{CCDA8D87-AD6E-4FB9-808C-50AE72AE100F}">
      <text>
        <r>
          <rPr>
            <sz val="9"/>
            <color indexed="81"/>
            <rFont val="Segoe UI"/>
            <family val="2"/>
          </rPr>
          <t>08:46:50 28.03.2025_x000D_
Sandner, Felix (RC-DE DI CS SD1 5 4)</t>
        </r>
      </text>
    </comment>
    <comment ref="X178" authorId="0" shapeId="0" xr:uid="{D5B8D945-F87B-4A70-98F7-E0337559E431}">
      <text>
        <r>
          <rPr>
            <sz val="9"/>
            <color indexed="81"/>
            <rFont val="Segoe UI"/>
            <family val="2"/>
          </rPr>
          <t>08:46:50 28.03.2025_x000D_
Sandner, Felix (RC-DE DI CS SD1 5 4)</t>
        </r>
      </text>
    </comment>
    <comment ref="Y178" authorId="0" shapeId="0" xr:uid="{D6D11B35-3EF7-463E-87B7-9031E00BDAFA}">
      <text>
        <r>
          <rPr>
            <sz val="9"/>
            <color indexed="81"/>
            <rFont val="Segoe UI"/>
            <family val="2"/>
          </rPr>
          <t>08:46:50 28.03.2025_x000D_
Sandner, Felix (RC-DE DI CS SD1 5 4)</t>
        </r>
      </text>
    </comment>
    <comment ref="Z178" authorId="0" shapeId="0" xr:uid="{778C8F83-D289-4F6A-8F52-4177D533FF1A}">
      <text>
        <r>
          <rPr>
            <sz val="9"/>
            <color indexed="81"/>
            <rFont val="Segoe UI"/>
            <family val="2"/>
          </rPr>
          <t>08:46:50 28.03.2025_x000D_
Sandner, Felix (RC-DE DI CS SD1 5 4)</t>
        </r>
      </text>
    </comment>
    <comment ref="AA178" authorId="0" shapeId="0" xr:uid="{2784E731-0D0D-46D3-8DD9-2E121FD21A39}">
      <text>
        <r>
          <rPr>
            <sz val="9"/>
            <color indexed="81"/>
            <rFont val="Segoe UI"/>
            <family val="2"/>
          </rPr>
          <t>08:46:50 28.03.2025_x000D_
Sandner, Felix (RC-DE DI CS SD1 5 4)</t>
        </r>
      </text>
    </comment>
    <comment ref="AB178" authorId="0" shapeId="0" xr:uid="{7FF65DB5-61BE-4D6F-9FC0-AA14FEE81D5F}">
      <text>
        <r>
          <rPr>
            <sz val="9"/>
            <color indexed="81"/>
            <rFont val="Segoe UI"/>
            <family val="2"/>
          </rPr>
          <t>08:46:50 28.03.2025_x000D_
Sandner, Felix (RC-DE DI CS SD1 5 4)</t>
        </r>
      </text>
    </comment>
    <comment ref="AC178" authorId="0" shapeId="0" xr:uid="{3A755BAA-774B-42ED-957E-448F65857701}">
      <text>
        <r>
          <rPr>
            <sz val="9"/>
            <color indexed="81"/>
            <rFont val="Segoe UI"/>
            <family val="2"/>
          </rPr>
          <t>08:46:50 28.03.2025_x000D_
Sandner, Felix (RC-DE DI CS SD1 5 4)</t>
        </r>
      </text>
    </comment>
    <comment ref="AD178" authorId="0" shapeId="0" xr:uid="{FB97399D-E4D4-4931-A496-4C85723FCDAA}">
      <text>
        <r>
          <rPr>
            <sz val="9"/>
            <color indexed="81"/>
            <rFont val="Segoe UI"/>
            <family val="2"/>
          </rPr>
          <t>08:46:50 28.03.2025_x000D_
Sandner, Felix (RC-DE DI CS SD1 5 4)</t>
        </r>
      </text>
    </comment>
    <comment ref="AE178" authorId="0" shapeId="0" xr:uid="{96DD47B2-DD85-4478-AB61-2520926A4369}">
      <text>
        <r>
          <rPr>
            <sz val="9"/>
            <color indexed="81"/>
            <rFont val="Segoe UI"/>
            <family val="2"/>
          </rPr>
          <t>08:46:50 28.03.2025_x000D_
Sandner, Felix (RC-DE DI CS SD1 5 4)</t>
        </r>
      </text>
    </comment>
    <comment ref="AF178" authorId="0" shapeId="0" xr:uid="{72425039-BC7C-4D5E-83E0-B0C0595C4368}">
      <text>
        <r>
          <rPr>
            <sz val="9"/>
            <color indexed="81"/>
            <rFont val="Segoe UI"/>
            <family val="2"/>
          </rPr>
          <t>08:46:50 28.03.2025_x000D_
Sandner, Felix (RC-DE DI CS SD1 5 4)</t>
        </r>
      </text>
    </comment>
    <comment ref="AG178" authorId="0" shapeId="0" xr:uid="{62B0DE6D-6304-45C4-817D-08DD4D49F097}">
      <text>
        <r>
          <rPr>
            <sz val="9"/>
            <color indexed="81"/>
            <rFont val="Segoe UI"/>
            <family val="2"/>
          </rPr>
          <t>08:46:50 28.03.2025_x000D_
Sandner, Felix (RC-DE DI CS SD1 5 4)</t>
        </r>
      </text>
    </comment>
    <comment ref="AH178" authorId="0" shapeId="0" xr:uid="{001541B1-38A5-4D02-82A1-01401F103B53}">
      <text>
        <r>
          <rPr>
            <sz val="9"/>
            <color indexed="81"/>
            <rFont val="Segoe UI"/>
            <family val="2"/>
          </rPr>
          <t>08:46:50 28.03.2025_x000D_
Sandner, Felix (RC-DE DI CS SD1 5 4)</t>
        </r>
      </text>
    </comment>
    <comment ref="AI178" authorId="0" shapeId="0" xr:uid="{C57C0C14-DA34-4E8A-AEBA-702C1130CAA7}">
      <text>
        <r>
          <rPr>
            <sz val="9"/>
            <color indexed="81"/>
            <rFont val="Segoe UI"/>
            <family val="2"/>
          </rPr>
          <t>08:46:50 28.03.2025_x000D_
Sandner, Felix (RC-DE DI CS SD1 5 4)</t>
        </r>
      </text>
    </comment>
    <comment ref="AJ178" authorId="0" shapeId="0" xr:uid="{24C5E1F7-772B-47F4-A6F0-C880517359AE}">
      <text>
        <r>
          <rPr>
            <sz val="9"/>
            <color indexed="81"/>
            <rFont val="Segoe UI"/>
            <family val="2"/>
          </rPr>
          <t>08:46:50 28.03.2025_x000D_
Sandner, Felix (RC-DE DI CS SD1 5 4)</t>
        </r>
      </text>
    </comment>
    <comment ref="AK178" authorId="0" shapeId="0" xr:uid="{F7A36A9B-A7BC-47C3-AEEE-C0F74C709C94}">
      <text>
        <r>
          <rPr>
            <sz val="9"/>
            <color indexed="81"/>
            <rFont val="Segoe UI"/>
            <family val="2"/>
          </rPr>
          <t>08:46:50 28.03.2025_x000D_
Sandner, Felix (RC-DE DI CS SD1 5 4)</t>
        </r>
      </text>
    </comment>
    <comment ref="AL178" authorId="0" shapeId="0" xr:uid="{B735327C-611C-4E5A-B54F-38CA26DF50C5}">
      <text>
        <r>
          <rPr>
            <sz val="9"/>
            <color indexed="81"/>
            <rFont val="Segoe UI"/>
            <family val="2"/>
          </rPr>
          <t>08:46:50 28.03.2025_x000D_
Sandner, Felix (RC-DE DI CS SD1 5 4)</t>
        </r>
      </text>
    </comment>
    <comment ref="AM178" authorId="0" shapeId="0" xr:uid="{29F4AAF5-5945-4169-BA39-BF96F4C22D87}">
      <text>
        <r>
          <rPr>
            <sz val="9"/>
            <color indexed="81"/>
            <rFont val="Segoe UI"/>
            <family val="2"/>
          </rPr>
          <t>08:46:50 28.03.2025_x000D_
Sandner, Felix (RC-DE DI CS SD1 5 4)</t>
        </r>
      </text>
    </comment>
    <comment ref="AN178" authorId="0" shapeId="0" xr:uid="{D9FBE46D-7900-41AF-8D7A-68FFF4E3932D}">
      <text>
        <r>
          <rPr>
            <sz val="9"/>
            <color indexed="81"/>
            <rFont val="Segoe UI"/>
            <family val="2"/>
          </rPr>
          <t>08:46:50 28.03.2025_x000D_
Sandner, Felix (RC-DE DI CS SD1 5 4)</t>
        </r>
      </text>
    </comment>
    <comment ref="AO178" authorId="0" shapeId="0" xr:uid="{E6C4D27C-5E56-48D6-BC10-D2123936D1CC}">
      <text>
        <r>
          <rPr>
            <sz val="9"/>
            <color indexed="81"/>
            <rFont val="Segoe UI"/>
            <family val="2"/>
          </rPr>
          <t>08:46:50 28.03.2025_x000D_
Sandner, Felix (RC-DE DI CS SD1 5 4)</t>
        </r>
      </text>
    </comment>
    <comment ref="AP178" authorId="0" shapeId="0" xr:uid="{AA01D77C-79BC-4EBD-908F-A86B0C2268C7}">
      <text>
        <r>
          <rPr>
            <sz val="9"/>
            <color indexed="81"/>
            <rFont val="Segoe UI"/>
            <family val="2"/>
          </rPr>
          <t>08:46:50 28.03.2025_x000D_
Sandner, Felix (RC-DE DI CS SD1 5 4)</t>
        </r>
      </text>
    </comment>
    <comment ref="AQ178" authorId="0" shapeId="0" xr:uid="{905CCCB1-27DA-4272-911E-D92CE77E26FD}">
      <text>
        <r>
          <rPr>
            <sz val="9"/>
            <color indexed="81"/>
            <rFont val="Segoe UI"/>
            <family val="2"/>
          </rPr>
          <t>08:46:50 28.03.2025_x000D_
Sandner, Felix (RC-DE DI CS SD1 5 4)</t>
        </r>
      </text>
    </comment>
    <comment ref="AS178" authorId="1" shapeId="0" xr:uid="{988627A4-9BA3-428C-AC26-07CE102FF655}">
      <text>
        <r>
          <rPr>
            <sz val="9"/>
            <color indexed="81"/>
            <rFont val="Segoe UI"/>
            <family val="2"/>
          </rPr>
          <t>11:46:54 11.12.2025_x000D_
Sandner, Felix (RC-DE DI CS RM P 2)</t>
        </r>
      </text>
    </comment>
    <comment ref="AT178" authorId="0" shapeId="0" xr:uid="{34E205CC-EF8E-449F-9F8F-E2C9F8160A8E}">
      <text>
        <r>
          <rPr>
            <sz val="9"/>
            <color indexed="81"/>
            <rFont val="Segoe UI"/>
            <family val="2"/>
          </rPr>
          <t>08:46:50 28.03.2025_x000D_
Sandner, Felix (RC-DE DI CS SD1 5 4)</t>
        </r>
      </text>
    </comment>
    <comment ref="AU178" authorId="0" shapeId="0" xr:uid="{24C2972E-6EA1-4BAC-A20A-CF1A9F710A8F}">
      <text>
        <r>
          <rPr>
            <sz val="9"/>
            <color indexed="81"/>
            <rFont val="Segoe UI"/>
            <family val="2"/>
          </rPr>
          <t>08:46:50 28.03.2025_x000D_
Sandner, Felix (RC-DE DI CS SD1 5 4)</t>
        </r>
      </text>
    </comment>
    <comment ref="AW178" authorId="0" shapeId="0" xr:uid="{63835C84-7C02-4EC1-8B24-F1B9B765CEED}">
      <text>
        <r>
          <rPr>
            <sz val="9"/>
            <color indexed="81"/>
            <rFont val="Segoe UI"/>
            <family val="2"/>
          </rPr>
          <t>08:46:50 28.03.2025_x000D_
Sandner, Felix (RC-DE DI CS SD1 5 4)</t>
        </r>
      </text>
    </comment>
    <comment ref="AY178" authorId="0" shapeId="0" xr:uid="{386A5120-5050-4C2A-BAF2-3230F44141EC}">
      <text>
        <r>
          <rPr>
            <sz val="9"/>
            <color indexed="81"/>
            <rFont val="Segoe UI"/>
            <family val="2"/>
          </rPr>
          <t>08:46:50 28.03.2025_x000D_
Sandner, Felix (RC-DE DI CS SD1 5 4)</t>
        </r>
      </text>
    </comment>
    <comment ref="BA178" authorId="0" shapeId="0" xr:uid="{F26B5445-7C46-4111-885F-835EFE479F87}">
      <text>
        <r>
          <rPr>
            <sz val="9"/>
            <color indexed="81"/>
            <rFont val="Segoe UI"/>
            <family val="2"/>
          </rPr>
          <t>18:28:58 15.04.2025_x000D_
Sandner, Felix (RC-DE DI CS SD1 5 4)</t>
        </r>
      </text>
    </comment>
    <comment ref="BC178" authorId="0" shapeId="0" xr:uid="{8D00112E-6194-4908-AF62-F6B2EA4C5F09}">
      <text>
        <r>
          <rPr>
            <sz val="9"/>
            <color indexed="81"/>
            <rFont val="Segoe UI"/>
            <family val="2"/>
          </rPr>
          <t>08:46:50 28.03.2025_x000D_
Sandner, Felix (RC-DE DI CS SD1 5 4)</t>
        </r>
      </text>
    </comment>
    <comment ref="BE178" authorId="0" shapeId="0" xr:uid="{DED9FE17-1BFC-4E2E-B876-EA4AC091030C}">
      <text>
        <r>
          <rPr>
            <sz val="9"/>
            <color indexed="81"/>
            <rFont val="Segoe UI"/>
            <family val="2"/>
          </rPr>
          <t>08:46:50 28.03.2025_x000D_
Sandner, Felix (RC-DE DI CS SD1 5 4)</t>
        </r>
      </text>
    </comment>
    <comment ref="BF178" authorId="0" shapeId="0" xr:uid="{B284DB1F-A0AA-4F60-A1BF-02251C2DC8DF}">
      <text>
        <r>
          <rPr>
            <sz val="9"/>
            <color indexed="81"/>
            <rFont val="Segoe UI"/>
            <family val="2"/>
          </rPr>
          <t>08:46:50 28.03.2025_x000D_
Sandner, Felix (RC-DE DI CS SD1 5 4)</t>
        </r>
      </text>
    </comment>
    <comment ref="BG178" authorId="0" shapeId="0" xr:uid="{71484882-6840-4101-ABD4-BA210A93FB04}">
      <text>
        <r>
          <rPr>
            <sz val="9"/>
            <color indexed="81"/>
            <rFont val="Segoe UI"/>
            <family val="2"/>
          </rPr>
          <t>08:46:50 28.03.2025_x000D_
Sandner, Felix (RC-DE DI CS SD1 5 4)</t>
        </r>
      </text>
    </comment>
    <comment ref="BH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I179" authorId="4" shapeId="0" xr:uid="{6322713F-FC9D-4BA4-966B-D8EBA034BD33}">
      <text>
        <r>
          <rPr>
            <sz val="9"/>
            <color indexed="81"/>
            <rFont val="Segoe UI"/>
            <family val="2"/>
          </rPr>
          <t>13:20:06 10.04.2025_x000D_
Kugelmann, Thomas (RC-DE DI PA SO CGO 5 1)</t>
        </r>
      </text>
    </comment>
    <comment ref="M179" authorId="0" shapeId="0" xr:uid="{389AA1E2-B991-4A29-B9E7-057E0F951E30}">
      <text>
        <r>
          <rPr>
            <sz val="9"/>
            <color indexed="81"/>
            <rFont val="Segoe UI"/>
            <family val="2"/>
          </rPr>
          <t>08:46:50 28.03.2025_x000D_
Sandner, Felix (RC-DE DI CS SD1 5 4)</t>
        </r>
      </text>
    </comment>
    <comment ref="N179" authorId="0" shapeId="0" xr:uid="{01ED74DE-B847-4CEF-9079-3FA18AA99250}">
      <text>
        <r>
          <rPr>
            <sz val="9"/>
            <color indexed="81"/>
            <rFont val="Segoe UI"/>
            <family val="2"/>
          </rPr>
          <t>08:46:50 28.03.2025_x000D_
Sandner, Felix (RC-DE DI CS SD1 5 4)</t>
        </r>
      </text>
    </comment>
    <comment ref="O179" authorId="0" shapeId="0" xr:uid="{8A41B646-A188-4D46-BA7A-96127838E58C}">
      <text>
        <r>
          <rPr>
            <sz val="9"/>
            <color indexed="81"/>
            <rFont val="Segoe UI"/>
            <family val="2"/>
          </rPr>
          <t>08:46:50 28.03.2025_x000D_
Sandner, Felix (RC-DE DI CS SD1 5 4)</t>
        </r>
      </text>
    </comment>
    <comment ref="P179" authorId="0" shapeId="0" xr:uid="{4EA924C8-32D8-4B3D-9ED3-73A450E9B310}">
      <text>
        <r>
          <rPr>
            <sz val="9"/>
            <color indexed="81"/>
            <rFont val="Segoe UI"/>
            <family val="2"/>
          </rPr>
          <t>08:46:50 28.03.2025_x000D_
Sandner, Felix (RC-DE DI CS SD1 5 4)</t>
        </r>
      </text>
    </comment>
    <comment ref="Q179" authorId="0" shapeId="0" xr:uid="{98114982-FE59-44CF-B94F-B44FD30B6DCC}">
      <text>
        <r>
          <rPr>
            <sz val="9"/>
            <color indexed="81"/>
            <rFont val="Segoe UI"/>
            <family val="2"/>
          </rPr>
          <t>08:46:50 28.03.2025_x000D_
Sandner, Felix (RC-DE DI CS SD1 5 4)</t>
        </r>
      </text>
    </comment>
    <comment ref="R179" authorId="0" shapeId="0" xr:uid="{C9EA9561-5138-4035-999E-B819CD4647B8}">
      <text>
        <r>
          <rPr>
            <sz val="9"/>
            <color indexed="81"/>
            <rFont val="Segoe UI"/>
            <family val="2"/>
          </rPr>
          <t>08:46:50 28.03.2025_x000D_
Sandner, Felix (RC-DE DI CS SD1 5 4)</t>
        </r>
      </text>
    </comment>
    <comment ref="S179" authorId="0" shapeId="0" xr:uid="{1318A1CB-8D32-41C4-B701-5788849BB985}">
      <text>
        <r>
          <rPr>
            <sz val="9"/>
            <color indexed="81"/>
            <rFont val="Segoe UI"/>
            <family val="2"/>
          </rPr>
          <t>08:46:50 28.03.2025_x000D_
Sandner, Felix (RC-DE DI CS SD1 5 4)</t>
        </r>
      </text>
    </comment>
    <comment ref="T179" authorId="0" shapeId="0" xr:uid="{93B08C45-34B5-48C8-812C-D5CF23CD897D}">
      <text>
        <r>
          <rPr>
            <sz val="9"/>
            <color indexed="81"/>
            <rFont val="Segoe UI"/>
            <family val="2"/>
          </rPr>
          <t>08:46:50 28.03.2025_x000D_
Sandner, Felix (RC-DE DI CS SD1 5 4)</t>
        </r>
      </text>
    </comment>
    <comment ref="U179" authorId="0" shapeId="0" xr:uid="{8737E348-3E11-4054-B38A-66ECE59C0DB0}">
      <text>
        <r>
          <rPr>
            <sz val="9"/>
            <color indexed="81"/>
            <rFont val="Segoe UI"/>
            <family val="2"/>
          </rPr>
          <t>08:46:50 28.03.2025_x000D_
Sandner, Felix (RC-DE DI CS SD1 5 4)</t>
        </r>
      </text>
    </comment>
    <comment ref="V179" authorId="0" shapeId="0" xr:uid="{BDAE16DE-E312-492D-88A3-EDBAC8948790}">
      <text>
        <r>
          <rPr>
            <sz val="9"/>
            <color indexed="81"/>
            <rFont val="Segoe UI"/>
            <family val="2"/>
          </rPr>
          <t>08:46:50 28.03.2025_x000D_
Sandner, Felix (RC-DE DI CS SD1 5 4)</t>
        </r>
      </text>
    </comment>
    <comment ref="W179" authorId="0" shapeId="0" xr:uid="{7A4F54C4-0FE7-49B1-99B7-08CDC35D0010}">
      <text>
        <r>
          <rPr>
            <sz val="9"/>
            <color indexed="81"/>
            <rFont val="Segoe UI"/>
            <family val="2"/>
          </rPr>
          <t>08:46:50 28.03.2025_x000D_
Sandner, Felix (RC-DE DI CS SD1 5 4)</t>
        </r>
      </text>
    </comment>
    <comment ref="X179" authorId="0" shapeId="0" xr:uid="{459DFE8B-1246-485A-8912-DB519D747A5F}">
      <text>
        <r>
          <rPr>
            <sz val="9"/>
            <color indexed="81"/>
            <rFont val="Segoe UI"/>
            <family val="2"/>
          </rPr>
          <t>08:46:50 28.03.2025_x000D_
Sandner, Felix (RC-DE DI CS SD1 5 4)</t>
        </r>
      </text>
    </comment>
    <comment ref="Y179" authorId="0" shapeId="0" xr:uid="{C422DFDA-24D3-4CFA-9084-25F6BE0B5067}">
      <text>
        <r>
          <rPr>
            <sz val="9"/>
            <color indexed="81"/>
            <rFont val="Segoe UI"/>
            <family val="2"/>
          </rPr>
          <t>08:46:50 28.03.2025_x000D_
Sandner, Felix (RC-DE DI CS SD1 5 4)</t>
        </r>
      </text>
    </comment>
    <comment ref="Z179" authorId="0" shapeId="0" xr:uid="{5985E527-4E8D-41CC-830C-19056B4DAD0A}">
      <text>
        <r>
          <rPr>
            <sz val="9"/>
            <color indexed="81"/>
            <rFont val="Segoe UI"/>
            <family val="2"/>
          </rPr>
          <t>08:46:50 28.03.2025_x000D_
Sandner, Felix (RC-DE DI CS SD1 5 4)</t>
        </r>
      </text>
    </comment>
    <comment ref="AA179" authorId="0" shapeId="0" xr:uid="{B69B7C40-2BCC-4638-8819-8354CAC73CBE}">
      <text>
        <r>
          <rPr>
            <sz val="9"/>
            <color indexed="81"/>
            <rFont val="Segoe UI"/>
            <family val="2"/>
          </rPr>
          <t>08:46:50 28.03.2025_x000D_
Sandner, Felix (RC-DE DI CS SD1 5 4)</t>
        </r>
      </text>
    </comment>
    <comment ref="AB179" authorId="0" shapeId="0" xr:uid="{A369119D-868F-490D-A103-7AFBDB2BD777}">
      <text>
        <r>
          <rPr>
            <sz val="9"/>
            <color indexed="81"/>
            <rFont val="Segoe UI"/>
            <family val="2"/>
          </rPr>
          <t>08:46:50 28.03.2025_x000D_
Sandner, Felix (RC-DE DI CS SD1 5 4)</t>
        </r>
      </text>
    </comment>
    <comment ref="AC179" authorId="0" shapeId="0" xr:uid="{35A42786-E3D3-439D-AA4C-2443D6B1896A}">
      <text>
        <r>
          <rPr>
            <sz val="9"/>
            <color indexed="81"/>
            <rFont val="Segoe UI"/>
            <family val="2"/>
          </rPr>
          <t>08:46:50 28.03.2025_x000D_
Sandner, Felix (RC-DE DI CS SD1 5 4)</t>
        </r>
      </text>
    </comment>
    <comment ref="AD179" authorId="0" shapeId="0" xr:uid="{A5E7919B-BEF7-4918-B4D9-BA2F075F8C43}">
      <text>
        <r>
          <rPr>
            <sz val="9"/>
            <color indexed="81"/>
            <rFont val="Segoe UI"/>
            <family val="2"/>
          </rPr>
          <t>08:46:50 28.03.2025_x000D_
Sandner, Felix (RC-DE DI CS SD1 5 4)</t>
        </r>
      </text>
    </comment>
    <comment ref="AE179" authorId="0" shapeId="0" xr:uid="{E8C96871-0A53-41B9-A23C-C25716FCE4F1}">
      <text>
        <r>
          <rPr>
            <sz val="9"/>
            <color indexed="81"/>
            <rFont val="Segoe UI"/>
            <family val="2"/>
          </rPr>
          <t>08:46:50 28.03.2025_x000D_
Sandner, Felix (RC-DE DI CS SD1 5 4)</t>
        </r>
      </text>
    </comment>
    <comment ref="AF179" authorId="0" shapeId="0" xr:uid="{DB49B17D-5DBB-4D2F-9CF1-A6B7079BBBA8}">
      <text>
        <r>
          <rPr>
            <sz val="9"/>
            <color indexed="81"/>
            <rFont val="Segoe UI"/>
            <family val="2"/>
          </rPr>
          <t>08:46:50 28.03.2025_x000D_
Sandner, Felix (RC-DE DI CS SD1 5 4)</t>
        </r>
      </text>
    </comment>
    <comment ref="AG179" authorId="0" shapeId="0" xr:uid="{D62DCAED-C40C-4583-86BD-176C582FF08A}">
      <text>
        <r>
          <rPr>
            <sz val="9"/>
            <color indexed="81"/>
            <rFont val="Segoe UI"/>
            <family val="2"/>
          </rPr>
          <t>08:46:50 28.03.2025_x000D_
Sandner, Felix (RC-DE DI CS SD1 5 4)</t>
        </r>
      </text>
    </comment>
    <comment ref="AH179" authorId="0" shapeId="0" xr:uid="{28698AB1-863A-407E-A89B-800FF7EF148B}">
      <text>
        <r>
          <rPr>
            <sz val="9"/>
            <color indexed="81"/>
            <rFont val="Segoe UI"/>
            <family val="2"/>
          </rPr>
          <t>08:46:50 28.03.2025_x000D_
Sandner, Felix (RC-DE DI CS SD1 5 4)</t>
        </r>
      </text>
    </comment>
    <comment ref="AI179" authorId="0" shapeId="0" xr:uid="{FE7466BE-EBCF-4151-8101-F8CEFF7C42DE}">
      <text>
        <r>
          <rPr>
            <sz val="9"/>
            <color indexed="81"/>
            <rFont val="Segoe UI"/>
            <family val="2"/>
          </rPr>
          <t>08:46:50 28.03.2025_x000D_
Sandner, Felix (RC-DE DI CS SD1 5 4)</t>
        </r>
      </text>
    </comment>
    <comment ref="AJ179" authorId="0" shapeId="0" xr:uid="{9CFAD5AA-E2C7-49CC-8142-5AE1280A24CD}">
      <text>
        <r>
          <rPr>
            <sz val="9"/>
            <color indexed="81"/>
            <rFont val="Segoe UI"/>
            <family val="2"/>
          </rPr>
          <t>08:46:50 28.03.2025_x000D_
Sandner, Felix (RC-DE DI CS SD1 5 4)</t>
        </r>
      </text>
    </comment>
    <comment ref="AK179" authorId="0" shapeId="0" xr:uid="{F004AFCD-8FF4-48A8-A5C6-CF803520FE08}">
      <text>
        <r>
          <rPr>
            <sz val="9"/>
            <color indexed="81"/>
            <rFont val="Segoe UI"/>
            <family val="2"/>
          </rPr>
          <t>08:46:50 28.03.2025_x000D_
Sandner, Felix (RC-DE DI CS SD1 5 4)</t>
        </r>
      </text>
    </comment>
    <comment ref="AL179" authorId="0" shapeId="0" xr:uid="{3FDB85B4-0B53-4C1D-989C-F14DBB703511}">
      <text>
        <r>
          <rPr>
            <sz val="9"/>
            <color indexed="81"/>
            <rFont val="Segoe UI"/>
            <family val="2"/>
          </rPr>
          <t>08:46:50 28.03.2025_x000D_
Sandner, Felix (RC-DE DI CS SD1 5 4)</t>
        </r>
      </text>
    </comment>
    <comment ref="AM179" authorId="0" shapeId="0" xr:uid="{5747D752-CC76-4151-A614-AE45ADAFD7B2}">
      <text>
        <r>
          <rPr>
            <sz val="9"/>
            <color indexed="81"/>
            <rFont val="Segoe UI"/>
            <family val="2"/>
          </rPr>
          <t>08:46:50 28.03.2025_x000D_
Sandner, Felix (RC-DE DI CS SD1 5 4)</t>
        </r>
      </text>
    </comment>
    <comment ref="AN179" authorId="0" shapeId="0" xr:uid="{691B6363-391E-4371-BAEC-26E404088987}">
      <text>
        <r>
          <rPr>
            <sz val="9"/>
            <color indexed="81"/>
            <rFont val="Segoe UI"/>
            <family val="2"/>
          </rPr>
          <t>08:46:50 28.03.2025_x000D_
Sandner, Felix (RC-DE DI CS SD1 5 4)</t>
        </r>
      </text>
    </comment>
    <comment ref="AO179" authorId="0" shapeId="0" xr:uid="{2DB9B3B4-447D-4F1A-AF97-9D1D54D4721F}">
      <text>
        <r>
          <rPr>
            <sz val="9"/>
            <color indexed="81"/>
            <rFont val="Segoe UI"/>
            <family val="2"/>
          </rPr>
          <t>08:46:50 28.03.2025_x000D_
Sandner, Felix (RC-DE DI CS SD1 5 4)</t>
        </r>
      </text>
    </comment>
    <comment ref="AP179" authorId="0" shapeId="0" xr:uid="{90744D90-7368-4540-AB50-6AE20CD16DFC}">
      <text>
        <r>
          <rPr>
            <sz val="9"/>
            <color indexed="81"/>
            <rFont val="Segoe UI"/>
            <family val="2"/>
          </rPr>
          <t>08:46:50 28.03.2025_x000D_
Sandner, Felix (RC-DE DI CS SD1 5 4)</t>
        </r>
      </text>
    </comment>
    <comment ref="AQ179" authorId="0" shapeId="0" xr:uid="{E5FC5A7B-0F01-4D52-8244-FCE9C3825B47}">
      <text>
        <r>
          <rPr>
            <sz val="9"/>
            <color indexed="81"/>
            <rFont val="Segoe UI"/>
            <family val="2"/>
          </rPr>
          <t>08:46:50 28.03.2025_x000D_
Sandner, Felix (RC-DE DI CS SD1 5 4)</t>
        </r>
      </text>
    </comment>
    <comment ref="AS179" authorId="1" shapeId="0" xr:uid="{C594B7A2-95C7-47F5-87DA-89065A13608B}">
      <text>
        <r>
          <rPr>
            <sz val="9"/>
            <color indexed="81"/>
            <rFont val="Segoe UI"/>
            <family val="2"/>
          </rPr>
          <t>11:46:54 11.12.2025_x000D_
Sandner, Felix (RC-DE DI CS RM P 2)</t>
        </r>
      </text>
    </comment>
    <comment ref="AT179" authorId="0" shapeId="0" xr:uid="{C78DC415-72FC-444E-9D28-00EFCA10A03E}">
      <text>
        <r>
          <rPr>
            <sz val="9"/>
            <color indexed="81"/>
            <rFont val="Segoe UI"/>
            <family val="2"/>
          </rPr>
          <t>08:46:50 28.03.2025_x000D_
Sandner, Felix (RC-DE DI CS SD1 5 4)</t>
        </r>
      </text>
    </comment>
    <comment ref="AU179" authorId="0" shapeId="0" xr:uid="{FAD9F68E-9E27-446E-A2E4-813D620BF86D}">
      <text>
        <r>
          <rPr>
            <sz val="9"/>
            <color indexed="81"/>
            <rFont val="Segoe UI"/>
            <family val="2"/>
          </rPr>
          <t>08:46:50 28.03.2025_x000D_
Sandner, Felix (RC-DE DI CS SD1 5 4)</t>
        </r>
      </text>
    </comment>
    <comment ref="AW179" authorId="0" shapeId="0" xr:uid="{509033CC-3997-4E1D-ADC3-EB432730D1A9}">
      <text>
        <r>
          <rPr>
            <sz val="9"/>
            <color indexed="81"/>
            <rFont val="Segoe UI"/>
            <family val="2"/>
          </rPr>
          <t>08:46:50 28.03.2025_x000D_
Sandner, Felix (RC-DE DI CS SD1 5 4)</t>
        </r>
      </text>
    </comment>
    <comment ref="AY179" authorId="0" shapeId="0" xr:uid="{F37FBE0F-976E-4C1C-B546-6AEBDC087A75}">
      <text>
        <r>
          <rPr>
            <sz val="9"/>
            <color indexed="81"/>
            <rFont val="Segoe UI"/>
            <family val="2"/>
          </rPr>
          <t>08:46:50 28.03.2025_x000D_
Sandner, Felix (RC-DE DI CS SD1 5 4)</t>
        </r>
      </text>
    </comment>
    <comment ref="BA179" authorId="0" shapeId="0" xr:uid="{C894B752-A9CF-4905-A64E-BFE94B01464D}">
      <text>
        <r>
          <rPr>
            <sz val="9"/>
            <color indexed="81"/>
            <rFont val="Segoe UI"/>
            <family val="2"/>
          </rPr>
          <t>18:28:58 15.04.2025_x000D_
Sandner, Felix (RC-DE DI CS SD1 5 4)</t>
        </r>
      </text>
    </comment>
    <comment ref="BC179" authorId="0" shapeId="0" xr:uid="{60322F74-6734-4FCB-8BE5-AD693FE0C475}">
      <text>
        <r>
          <rPr>
            <sz val="9"/>
            <color indexed="81"/>
            <rFont val="Segoe UI"/>
            <family val="2"/>
          </rPr>
          <t>08:46:50 28.03.2025_x000D_
Sandner, Felix (RC-DE DI CS SD1 5 4)</t>
        </r>
      </text>
    </comment>
    <comment ref="BE179" authorId="0" shapeId="0" xr:uid="{7DBBF620-B98B-4225-9316-36956DAF07EB}">
      <text>
        <r>
          <rPr>
            <sz val="9"/>
            <color indexed="81"/>
            <rFont val="Segoe UI"/>
            <family val="2"/>
          </rPr>
          <t>08:46:50 28.03.2025_x000D_
Sandner, Felix (RC-DE DI CS SD1 5 4)</t>
        </r>
      </text>
    </comment>
    <comment ref="BF179" authorId="0" shapeId="0" xr:uid="{EEF96919-1640-4CE0-81DC-2AD5C96E1EAB}">
      <text>
        <r>
          <rPr>
            <sz val="9"/>
            <color indexed="81"/>
            <rFont val="Segoe UI"/>
            <family val="2"/>
          </rPr>
          <t>08:46:50 28.03.2025_x000D_
Sandner, Felix (RC-DE DI CS SD1 5 4)</t>
        </r>
      </text>
    </comment>
    <comment ref="BG179" authorId="0" shapeId="0" xr:uid="{BECB0781-D128-4108-A899-B367075A2BAD}">
      <text>
        <r>
          <rPr>
            <sz val="9"/>
            <color indexed="81"/>
            <rFont val="Segoe UI"/>
            <family val="2"/>
          </rPr>
          <t>08:46:50 28.03.2025_x000D_
Sandner, Felix (RC-DE DI CS SD1 5 4)</t>
        </r>
      </text>
    </comment>
    <comment ref="BH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I180" authorId="4" shapeId="0" xr:uid="{0CA5BF4E-B58E-4D54-9F73-75DCB599C856}">
      <text>
        <r>
          <rPr>
            <sz val="9"/>
            <color indexed="81"/>
            <rFont val="Segoe UI"/>
            <family val="2"/>
          </rPr>
          <t>13:20:07 10.04.2025_x000D_
Kugelmann, Thomas (RC-DE DI PA SO CGO 5 1)</t>
        </r>
      </text>
    </comment>
    <comment ref="M180" authorId="0" shapeId="0" xr:uid="{52B187BD-401C-42CA-A2D9-4BE1A576DA76}">
      <text>
        <r>
          <rPr>
            <sz val="9"/>
            <color indexed="81"/>
            <rFont val="Segoe UI"/>
            <family val="2"/>
          </rPr>
          <t>08:46:50 28.03.2025_x000D_
Sandner, Felix (RC-DE DI CS SD1 5 4)</t>
        </r>
      </text>
    </comment>
    <comment ref="N180" authorId="0" shapeId="0" xr:uid="{00FC3387-0D75-47CB-96C0-6BBD4772C68A}">
      <text>
        <r>
          <rPr>
            <sz val="9"/>
            <color indexed="81"/>
            <rFont val="Segoe UI"/>
            <family val="2"/>
          </rPr>
          <t>08:46:50 28.03.2025_x000D_
Sandner, Felix (RC-DE DI CS SD1 5 4)</t>
        </r>
      </text>
    </comment>
    <comment ref="O180" authorId="0" shapeId="0" xr:uid="{9A8DAF5C-DF20-4BC0-AD4F-7822C5BED5F1}">
      <text>
        <r>
          <rPr>
            <sz val="9"/>
            <color indexed="81"/>
            <rFont val="Segoe UI"/>
            <family val="2"/>
          </rPr>
          <t>08:46:50 28.03.2025_x000D_
Sandner, Felix (RC-DE DI CS SD1 5 4)</t>
        </r>
      </text>
    </comment>
    <comment ref="P180" authorId="0" shapeId="0" xr:uid="{9BD47535-F4EC-4074-8371-354B71C691FC}">
      <text>
        <r>
          <rPr>
            <sz val="9"/>
            <color indexed="81"/>
            <rFont val="Segoe UI"/>
            <family val="2"/>
          </rPr>
          <t>08:46:50 28.03.2025_x000D_
Sandner, Felix (RC-DE DI CS SD1 5 4)</t>
        </r>
      </text>
    </comment>
    <comment ref="Q180" authorId="0" shapeId="0" xr:uid="{DD30385B-D495-42CC-81FB-9B6C9DED0948}">
      <text>
        <r>
          <rPr>
            <sz val="9"/>
            <color indexed="81"/>
            <rFont val="Segoe UI"/>
            <family val="2"/>
          </rPr>
          <t>08:46:50 28.03.2025_x000D_
Sandner, Felix (RC-DE DI CS SD1 5 4)</t>
        </r>
      </text>
    </comment>
    <comment ref="R180" authorId="0" shapeId="0" xr:uid="{D64B1FFD-1D1E-4A64-94CB-ABCB57E313E0}">
      <text>
        <r>
          <rPr>
            <sz val="9"/>
            <color indexed="81"/>
            <rFont val="Segoe UI"/>
            <family val="2"/>
          </rPr>
          <t>08:46:50 28.03.2025_x000D_
Sandner, Felix (RC-DE DI CS SD1 5 4)</t>
        </r>
      </text>
    </comment>
    <comment ref="S180" authorId="0" shapeId="0" xr:uid="{82C3AA43-1669-4839-9340-1BB76ABC106C}">
      <text>
        <r>
          <rPr>
            <sz val="9"/>
            <color indexed="81"/>
            <rFont val="Segoe UI"/>
            <family val="2"/>
          </rPr>
          <t>08:46:50 28.03.2025_x000D_
Sandner, Felix (RC-DE DI CS SD1 5 4)</t>
        </r>
      </text>
    </comment>
    <comment ref="T180" authorId="0" shapeId="0" xr:uid="{947B039A-AC56-42EA-BC20-1A1A706D608D}">
      <text>
        <r>
          <rPr>
            <sz val="9"/>
            <color indexed="81"/>
            <rFont val="Segoe UI"/>
            <family val="2"/>
          </rPr>
          <t>08:46:50 28.03.2025_x000D_
Sandner, Felix (RC-DE DI CS SD1 5 4)</t>
        </r>
      </text>
    </comment>
    <comment ref="U180" authorId="0" shapeId="0" xr:uid="{A1A4F492-E36B-4E7E-ACF9-630D2071EE80}">
      <text>
        <r>
          <rPr>
            <sz val="9"/>
            <color indexed="81"/>
            <rFont val="Segoe UI"/>
            <family val="2"/>
          </rPr>
          <t>08:46:50 28.03.2025_x000D_
Sandner, Felix (RC-DE DI CS SD1 5 4)</t>
        </r>
      </text>
    </comment>
    <comment ref="V180" authorId="0" shapeId="0" xr:uid="{F1CFA26A-86A1-4704-8FC4-FD627DB44D28}">
      <text>
        <r>
          <rPr>
            <sz val="9"/>
            <color indexed="81"/>
            <rFont val="Segoe UI"/>
            <family val="2"/>
          </rPr>
          <t>08:46:50 28.03.2025_x000D_
Sandner, Felix (RC-DE DI CS SD1 5 4)</t>
        </r>
      </text>
    </comment>
    <comment ref="W180" authorId="0" shapeId="0" xr:uid="{EB016A37-AF93-4946-BFAD-5312D7CE7B0D}">
      <text>
        <r>
          <rPr>
            <sz val="9"/>
            <color indexed="81"/>
            <rFont val="Segoe UI"/>
            <family val="2"/>
          </rPr>
          <t>08:46:50 28.03.2025_x000D_
Sandner, Felix (RC-DE DI CS SD1 5 4)</t>
        </r>
      </text>
    </comment>
    <comment ref="X180" authorId="0" shapeId="0" xr:uid="{9686253C-08BB-46FD-8F1A-BE830151DF5A}">
      <text>
        <r>
          <rPr>
            <sz val="9"/>
            <color indexed="81"/>
            <rFont val="Segoe UI"/>
            <family val="2"/>
          </rPr>
          <t>08:46:50 28.03.2025_x000D_
Sandner, Felix (RC-DE DI CS SD1 5 4)</t>
        </r>
      </text>
    </comment>
    <comment ref="Y180" authorId="0" shapeId="0" xr:uid="{6F575F73-203E-4D1D-9ADC-830336F4289C}">
      <text>
        <r>
          <rPr>
            <sz val="9"/>
            <color indexed="81"/>
            <rFont val="Segoe UI"/>
            <family val="2"/>
          </rPr>
          <t>08:46:50 28.03.2025_x000D_
Sandner, Felix (RC-DE DI CS SD1 5 4)</t>
        </r>
      </text>
    </comment>
    <comment ref="Z180" authorId="0" shapeId="0" xr:uid="{9AD07762-D6C7-40B3-99F0-B0A7F4DFA23F}">
      <text>
        <r>
          <rPr>
            <sz val="9"/>
            <color indexed="81"/>
            <rFont val="Segoe UI"/>
            <family val="2"/>
          </rPr>
          <t>08:46:50 28.03.2025_x000D_
Sandner, Felix (RC-DE DI CS SD1 5 4)</t>
        </r>
      </text>
    </comment>
    <comment ref="AA180" authorId="0" shapeId="0" xr:uid="{D7E7164B-25C3-4671-BA0A-363FC7C51B0D}">
      <text>
        <r>
          <rPr>
            <sz val="9"/>
            <color indexed="81"/>
            <rFont val="Segoe UI"/>
            <family val="2"/>
          </rPr>
          <t>08:46:50 28.03.2025_x000D_
Sandner, Felix (RC-DE DI CS SD1 5 4)</t>
        </r>
      </text>
    </comment>
    <comment ref="AB180" authorId="0" shapeId="0" xr:uid="{849B4342-55B1-47E5-8562-179E4C12734B}">
      <text>
        <r>
          <rPr>
            <sz val="9"/>
            <color indexed="81"/>
            <rFont val="Segoe UI"/>
            <family val="2"/>
          </rPr>
          <t>08:46:50 28.03.2025_x000D_
Sandner, Felix (RC-DE DI CS SD1 5 4)</t>
        </r>
      </text>
    </comment>
    <comment ref="AC180" authorId="0" shapeId="0" xr:uid="{61FF4FB8-2014-45B8-9BB5-8489DBF80F1C}">
      <text>
        <r>
          <rPr>
            <sz val="9"/>
            <color indexed="81"/>
            <rFont val="Segoe UI"/>
            <family val="2"/>
          </rPr>
          <t>08:46:50 28.03.2025_x000D_
Sandner, Felix (RC-DE DI CS SD1 5 4)</t>
        </r>
      </text>
    </comment>
    <comment ref="AD180" authorId="0" shapeId="0" xr:uid="{A19200BB-EEB2-4739-849F-DF628EF214A9}">
      <text>
        <r>
          <rPr>
            <sz val="9"/>
            <color indexed="81"/>
            <rFont val="Segoe UI"/>
            <family val="2"/>
          </rPr>
          <t>08:46:50 28.03.2025_x000D_
Sandner, Felix (RC-DE DI CS SD1 5 4)</t>
        </r>
      </text>
    </comment>
    <comment ref="AE180" authorId="0" shapeId="0" xr:uid="{991EC4AD-CC11-4872-BECB-A51604B91C3D}">
      <text>
        <r>
          <rPr>
            <sz val="9"/>
            <color indexed="81"/>
            <rFont val="Segoe UI"/>
            <family val="2"/>
          </rPr>
          <t>08:46:50 28.03.2025_x000D_
Sandner, Felix (RC-DE DI CS SD1 5 4)</t>
        </r>
      </text>
    </comment>
    <comment ref="AF180" authorId="0" shapeId="0" xr:uid="{CFFE5E06-983C-4C63-8FF5-3957820CDEEB}">
      <text>
        <r>
          <rPr>
            <sz val="9"/>
            <color indexed="81"/>
            <rFont val="Segoe UI"/>
            <family val="2"/>
          </rPr>
          <t>08:46:50 28.03.2025_x000D_
Sandner, Felix (RC-DE DI CS SD1 5 4)</t>
        </r>
      </text>
    </comment>
    <comment ref="AG180" authorId="0" shapeId="0" xr:uid="{E9C9A121-8D12-4CA1-9F64-6D14E5CB9959}">
      <text>
        <r>
          <rPr>
            <sz val="9"/>
            <color indexed="81"/>
            <rFont val="Segoe UI"/>
            <family val="2"/>
          </rPr>
          <t>08:46:50 28.03.2025_x000D_
Sandner, Felix (RC-DE DI CS SD1 5 4)</t>
        </r>
      </text>
    </comment>
    <comment ref="AH180" authorId="0" shapeId="0" xr:uid="{50BB31F8-1FC1-4744-A5FB-4DEF430177E6}">
      <text>
        <r>
          <rPr>
            <sz val="9"/>
            <color indexed="81"/>
            <rFont val="Segoe UI"/>
            <family val="2"/>
          </rPr>
          <t>08:46:50 28.03.2025_x000D_
Sandner, Felix (RC-DE DI CS SD1 5 4)</t>
        </r>
      </text>
    </comment>
    <comment ref="AI180" authorId="0" shapeId="0" xr:uid="{DC46F434-FCE4-4C44-8C61-436B223FA428}">
      <text>
        <r>
          <rPr>
            <sz val="9"/>
            <color indexed="81"/>
            <rFont val="Segoe UI"/>
            <family val="2"/>
          </rPr>
          <t>08:46:50 28.03.2025_x000D_
Sandner, Felix (RC-DE DI CS SD1 5 4)</t>
        </r>
      </text>
    </comment>
    <comment ref="AJ180" authorId="0" shapeId="0" xr:uid="{7AC73423-3053-4F31-8D6F-33609573C82B}">
      <text>
        <r>
          <rPr>
            <sz val="9"/>
            <color indexed="81"/>
            <rFont val="Segoe UI"/>
            <family val="2"/>
          </rPr>
          <t>08:46:50 28.03.2025_x000D_
Sandner, Felix (RC-DE DI CS SD1 5 4)</t>
        </r>
      </text>
    </comment>
    <comment ref="AK180" authorId="0" shapeId="0" xr:uid="{61856AB6-B09D-4360-9E0A-CFE2130FF7BD}">
      <text>
        <r>
          <rPr>
            <sz val="9"/>
            <color indexed="81"/>
            <rFont val="Segoe UI"/>
            <family val="2"/>
          </rPr>
          <t>08:46:50 28.03.2025_x000D_
Sandner, Felix (RC-DE DI CS SD1 5 4)</t>
        </r>
      </text>
    </comment>
    <comment ref="AL180" authorId="0" shapeId="0" xr:uid="{FCE06A97-29DB-4225-AA75-800D60123F7D}">
      <text>
        <r>
          <rPr>
            <sz val="9"/>
            <color indexed="81"/>
            <rFont val="Segoe UI"/>
            <family val="2"/>
          </rPr>
          <t>08:46:50 28.03.2025_x000D_
Sandner, Felix (RC-DE DI CS SD1 5 4)</t>
        </r>
      </text>
    </comment>
    <comment ref="AM180" authorId="0" shapeId="0" xr:uid="{D88BFB18-AB77-4E22-9FBD-4EF7E89710AC}">
      <text>
        <r>
          <rPr>
            <sz val="9"/>
            <color indexed="81"/>
            <rFont val="Segoe UI"/>
            <family val="2"/>
          </rPr>
          <t>08:46:50 28.03.2025_x000D_
Sandner, Felix (RC-DE DI CS SD1 5 4)</t>
        </r>
      </text>
    </comment>
    <comment ref="AN180" authorId="0" shapeId="0" xr:uid="{E19D19AC-EE46-4D98-8A78-A8DCBA020F7D}">
      <text>
        <r>
          <rPr>
            <sz val="9"/>
            <color indexed="81"/>
            <rFont val="Segoe UI"/>
            <family val="2"/>
          </rPr>
          <t>08:46:50 28.03.2025_x000D_
Sandner, Felix (RC-DE DI CS SD1 5 4)</t>
        </r>
      </text>
    </comment>
    <comment ref="AO180" authorId="0" shapeId="0" xr:uid="{EAFE5D1D-8548-45AB-8CB6-E8D95A666557}">
      <text>
        <r>
          <rPr>
            <sz val="9"/>
            <color indexed="81"/>
            <rFont val="Segoe UI"/>
            <family val="2"/>
          </rPr>
          <t>08:46:50 28.03.2025_x000D_
Sandner, Felix (RC-DE DI CS SD1 5 4)</t>
        </r>
      </text>
    </comment>
    <comment ref="AP180" authorId="0" shapeId="0" xr:uid="{683D5B26-C148-46B6-A7EC-F968D683A7EB}">
      <text>
        <r>
          <rPr>
            <sz val="9"/>
            <color indexed="81"/>
            <rFont val="Segoe UI"/>
            <family val="2"/>
          </rPr>
          <t>08:46:50 28.03.2025_x000D_
Sandner, Felix (RC-DE DI CS SD1 5 4)</t>
        </r>
      </text>
    </comment>
    <comment ref="AQ180" authorId="0" shapeId="0" xr:uid="{1EB28374-8064-4B89-B11F-69370B9C9B5C}">
      <text>
        <r>
          <rPr>
            <sz val="9"/>
            <color indexed="81"/>
            <rFont val="Segoe UI"/>
            <family val="2"/>
          </rPr>
          <t>08:46:50 28.03.2025_x000D_
Sandner, Felix (RC-DE DI CS SD1 5 4)</t>
        </r>
      </text>
    </comment>
    <comment ref="AS180" authorId="1" shapeId="0" xr:uid="{37666ED4-50BE-4EEC-AD4D-994B85EB9C46}">
      <text>
        <r>
          <rPr>
            <sz val="9"/>
            <color indexed="81"/>
            <rFont val="Segoe UI"/>
            <family val="2"/>
          </rPr>
          <t>11:46:54 11.12.2025_x000D_
Sandner, Felix (RC-DE DI CS RM P 2)</t>
        </r>
      </text>
    </comment>
    <comment ref="AT180" authorId="0" shapeId="0" xr:uid="{8962BA9A-936A-49E0-A5D6-CE6CAC4789B2}">
      <text>
        <r>
          <rPr>
            <sz val="9"/>
            <color indexed="81"/>
            <rFont val="Segoe UI"/>
            <family val="2"/>
          </rPr>
          <t>08:46:50 28.03.2025_x000D_
Sandner, Felix (RC-DE DI CS SD1 5 4)</t>
        </r>
      </text>
    </comment>
    <comment ref="AU180" authorId="0" shapeId="0" xr:uid="{4ACD836A-D37D-4B52-9E92-F8F29988BB74}">
      <text>
        <r>
          <rPr>
            <sz val="9"/>
            <color indexed="81"/>
            <rFont val="Segoe UI"/>
            <family val="2"/>
          </rPr>
          <t>08:46:50 28.03.2025_x000D_
Sandner, Felix (RC-DE DI CS SD1 5 4)</t>
        </r>
      </text>
    </comment>
    <comment ref="AW180" authorId="0" shapeId="0" xr:uid="{BE08AE64-7224-493F-9C10-C2CB5135D72A}">
      <text>
        <r>
          <rPr>
            <sz val="9"/>
            <color indexed="81"/>
            <rFont val="Segoe UI"/>
            <family val="2"/>
          </rPr>
          <t>08:46:50 28.03.2025_x000D_
Sandner, Felix (RC-DE DI CS SD1 5 4)</t>
        </r>
      </text>
    </comment>
    <comment ref="AY180" authorId="0" shapeId="0" xr:uid="{F75DEB52-8FFB-4A5E-990D-09288EC94DCA}">
      <text>
        <r>
          <rPr>
            <sz val="9"/>
            <color indexed="81"/>
            <rFont val="Segoe UI"/>
            <family val="2"/>
          </rPr>
          <t>08:46:50 28.03.2025_x000D_
Sandner, Felix (RC-DE DI CS SD1 5 4)</t>
        </r>
      </text>
    </comment>
    <comment ref="BA180" authorId="0" shapeId="0" xr:uid="{C062B209-C4AF-455D-8BA5-3A5E8FA0AF99}">
      <text>
        <r>
          <rPr>
            <sz val="9"/>
            <color indexed="81"/>
            <rFont val="Segoe UI"/>
            <family val="2"/>
          </rPr>
          <t>18:28:58 15.04.2025_x000D_
Sandner, Felix (RC-DE DI CS SD1 5 4)</t>
        </r>
      </text>
    </comment>
    <comment ref="BC180" authorId="0" shapeId="0" xr:uid="{E39547C1-E258-4518-8EC5-30B2C5F71B23}">
      <text>
        <r>
          <rPr>
            <sz val="9"/>
            <color indexed="81"/>
            <rFont val="Segoe UI"/>
            <family val="2"/>
          </rPr>
          <t>08:46:50 28.03.2025_x000D_
Sandner, Felix (RC-DE DI CS SD1 5 4)</t>
        </r>
      </text>
    </comment>
    <comment ref="BE180" authorId="0" shapeId="0" xr:uid="{208B0317-364F-462C-938B-44224C9BCD63}">
      <text>
        <r>
          <rPr>
            <sz val="9"/>
            <color indexed="81"/>
            <rFont val="Segoe UI"/>
            <family val="2"/>
          </rPr>
          <t>08:46:50 28.03.2025_x000D_
Sandner, Felix (RC-DE DI CS SD1 5 4)</t>
        </r>
      </text>
    </comment>
    <comment ref="BF180" authorId="0" shapeId="0" xr:uid="{E6A0ACAE-F4EF-4C98-88DA-042189CAEF46}">
      <text>
        <r>
          <rPr>
            <sz val="9"/>
            <color indexed="81"/>
            <rFont val="Segoe UI"/>
            <family val="2"/>
          </rPr>
          <t>08:46:50 28.03.2025_x000D_
Sandner, Felix (RC-DE DI CS SD1 5 4)</t>
        </r>
      </text>
    </comment>
    <comment ref="BG180" authorId="0" shapeId="0" xr:uid="{61455A06-0186-425E-921D-A66D8ECBF1C3}">
      <text>
        <r>
          <rPr>
            <sz val="9"/>
            <color indexed="81"/>
            <rFont val="Segoe UI"/>
            <family val="2"/>
          </rPr>
          <t>08:46:50 28.03.2025_x000D_
Sandner, Felix (RC-DE DI CS SD1 5 4)</t>
        </r>
      </text>
    </comment>
    <comment ref="BH180" authorId="0" shapeId="0" xr:uid="{971016BC-5D52-44B4-8553-FDE2739B72A8}">
      <text>
        <r>
          <rPr>
            <sz val="9"/>
            <color indexed="81"/>
            <rFont val="Segoe UI"/>
            <family val="2"/>
          </rPr>
          <t>08:46:50 28.03.2025_x000D_
Sandner, Felix (RC-DE DI CS SD1 5 4)</t>
        </r>
      </text>
    </comment>
    <comment ref="BA181" authorId="0" shapeId="0" xr:uid="{C41DA211-2BEB-4F78-B046-C45BB383F77C}">
      <text>
        <r>
          <rPr>
            <sz val="9"/>
            <color indexed="81"/>
            <rFont val="Segoe UI"/>
            <family val="2"/>
          </rPr>
          <t>18:28:58 15.04.2025_x000D_
Sandner, Felix (RC-DE DI CS SD1 5 4)</t>
        </r>
      </text>
    </comment>
    <comment ref="BA182" authorId="0" shapeId="0" xr:uid="{D2465A73-B16A-46E4-B87B-E1020FF7F169}">
      <text>
        <r>
          <rPr>
            <sz val="9"/>
            <color indexed="81"/>
            <rFont val="Segoe UI"/>
            <family val="2"/>
          </rPr>
          <t>18:28:58 15.04.2025_x000D_
Sandner, Felix (RC-DE DI CS SD1 5 4)</t>
        </r>
      </text>
    </comment>
    <comment ref="BA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F9F8EB3-6616-40E1-B8A5-6DB36C31768F}">
      <text>
        <r>
          <rPr>
            <sz val="9"/>
            <color indexed="81"/>
            <rFont val="Segoe UI"/>
            <family val="2"/>
          </rPr>
          <t>09:11:54 02.04.2025_x000D_
Sandner, Felix (RC-DE DI CS SD1 5 4)</t>
        </r>
      </text>
    </comment>
    <comment ref="I184" authorId="0" shapeId="0" xr:uid="{06861552-F869-400A-BFD4-957A34279763}">
      <text>
        <r>
          <rPr>
            <sz val="9"/>
            <color indexed="81"/>
            <rFont val="Segoe UI"/>
            <family val="2"/>
          </rPr>
          <t>17:19:50 08.04.2025_x000D_
Sandner, Felix (RC-DE DI CS SD1 5 4)</t>
        </r>
      </text>
    </comment>
    <comment ref="J184" authorId="0" shapeId="0" xr:uid="{2089740D-0AB7-4540-AF71-ED8F2223B088}">
      <text>
        <r>
          <rPr>
            <sz val="9"/>
            <color indexed="81"/>
            <rFont val="Segoe UI"/>
            <family val="2"/>
          </rPr>
          <t>09:11:55 02.04.2025_x000D_
Sandner, Felix (RC-DE DI CS SD1 5 4)</t>
        </r>
      </text>
    </comment>
    <comment ref="K184" authorId="0" shapeId="0" xr:uid="{DD6F65CD-F5A2-408C-8562-1E33985D0B79}">
      <text>
        <r>
          <rPr>
            <sz val="9"/>
            <color indexed="81"/>
            <rFont val="Segoe UI"/>
            <family val="2"/>
          </rPr>
          <t>17:19:50 08.04.2025_x000D_
Sandner, Felix (RC-DE DI CS SD1 5 4)</t>
        </r>
      </text>
    </comment>
    <comment ref="M184" authorId="0" shapeId="0" xr:uid="{3B4DA07E-545C-45D3-8755-95EA33F023FE}">
      <text>
        <r>
          <rPr>
            <sz val="9"/>
            <color indexed="81"/>
            <rFont val="Segoe UI"/>
            <family val="2"/>
          </rPr>
          <t>09:39:02 02.04.2025_x000D_
Sandner, Felix (RC-DE DI CS SD1 5 4)</t>
        </r>
      </text>
    </comment>
    <comment ref="N184" authorId="0" shapeId="0" xr:uid="{F5EDA9DE-8C16-464A-8DCB-E72D3E847B95}">
      <text>
        <r>
          <rPr>
            <sz val="9"/>
            <color indexed="81"/>
            <rFont val="Segoe UI"/>
            <family val="2"/>
          </rPr>
          <t>09:12:30 02.04.2025_x000D_
Sandner, Felix (RC-DE DI CS SD1 5 4)</t>
        </r>
      </text>
    </comment>
    <comment ref="O184" authorId="0" shapeId="0" xr:uid="{9E676D59-F63B-4A20-8EA6-18CEBAF8E119}">
      <text>
        <r>
          <rPr>
            <sz val="9"/>
            <color indexed="81"/>
            <rFont val="Segoe UI"/>
            <family val="2"/>
          </rPr>
          <t>09:12:31 02.04.2025_x000D_
Sandner, Felix (RC-DE DI CS SD1 5 4)</t>
        </r>
      </text>
    </comment>
    <comment ref="P184" authorId="0" shapeId="0" xr:uid="{AA6D5FD8-1DB5-44F7-9A14-0FF1264A1633}">
      <text>
        <r>
          <rPr>
            <sz val="9"/>
            <color indexed="81"/>
            <rFont val="Segoe UI"/>
            <family val="2"/>
          </rPr>
          <t>09:12:31 02.04.2025_x000D_
Sandner, Felix (RC-DE DI CS SD1 5 4)</t>
        </r>
      </text>
    </comment>
    <comment ref="Q184" authorId="0" shapeId="0" xr:uid="{B6E517D4-4080-4990-9CBD-9E05E2A42540}">
      <text>
        <r>
          <rPr>
            <sz val="9"/>
            <color indexed="81"/>
            <rFont val="Segoe UI"/>
            <family val="2"/>
          </rPr>
          <t>09:12:32 02.04.2025_x000D_
Sandner, Felix (RC-DE DI CS SD1 5 4)</t>
        </r>
      </text>
    </comment>
    <comment ref="R184" authorId="0" shapeId="0" xr:uid="{CB2E8CFD-1D66-458E-98E4-095F021C3FF4}">
      <text>
        <r>
          <rPr>
            <sz val="9"/>
            <color indexed="81"/>
            <rFont val="Segoe UI"/>
            <family val="2"/>
          </rPr>
          <t>09:39:43 02.04.2025_x000D_
Sandner, Felix (RC-DE DI CS SD1 5 4)</t>
        </r>
      </text>
    </comment>
    <comment ref="S184" authorId="0" shapeId="0" xr:uid="{2CE8EF66-1259-489C-BD87-A21C037FB095}">
      <text>
        <r>
          <rPr>
            <sz val="9"/>
            <color indexed="81"/>
            <rFont val="Segoe UI"/>
            <family val="2"/>
          </rPr>
          <t>09:39:04 02.04.2025_x000D_
Sandner, Felix (RC-DE DI CS SD1 5 4)</t>
        </r>
      </text>
    </comment>
    <comment ref="T184" authorId="0" shapeId="0" xr:uid="{0C190E67-F247-4FC6-813C-28E07B3D3E7F}">
      <text>
        <r>
          <rPr>
            <sz val="9"/>
            <color indexed="81"/>
            <rFont val="Segoe UI"/>
            <family val="2"/>
          </rPr>
          <t>09:40:04 02.04.2025_x000D_
Sandner, Felix (RC-DE DI CS SD1 5 4)</t>
        </r>
      </text>
    </comment>
    <comment ref="V184" authorId="0" shapeId="0" xr:uid="{CE3D9699-4EB4-4838-BC45-B0F89CADF5C1}">
      <text>
        <r>
          <rPr>
            <sz val="9"/>
            <color indexed="81"/>
            <rFont val="Segoe UI"/>
            <family val="2"/>
          </rPr>
          <t>09:22:39 02.04.2025_x000D_
Sandner, Felix (RC-DE DI CS SD1 5 4)</t>
        </r>
      </text>
    </comment>
    <comment ref="X184" authorId="0" shapeId="0" xr:uid="{052D1B58-5AFA-47E4-A6B5-48EFBDE27C54}">
      <text>
        <r>
          <rPr>
            <sz val="9"/>
            <color indexed="81"/>
            <rFont val="Segoe UI"/>
            <family val="2"/>
          </rPr>
          <t>09:12:02 02.04.2025_x000D_
Sandner, Felix (RC-DE DI CS SD1 5 4)</t>
        </r>
      </text>
    </comment>
    <comment ref="Y184" authorId="0" shapeId="0" xr:uid="{D9795908-674F-4043-A482-47106581EBC1}">
      <text>
        <r>
          <rPr>
            <sz val="9"/>
            <color indexed="81"/>
            <rFont val="Segoe UI"/>
            <family val="2"/>
          </rPr>
          <t>09:12:03 02.04.2025_x000D_
Sandner, Felix (RC-DE DI CS SD1 5 4)</t>
        </r>
      </text>
    </comment>
    <comment ref="Z184" authorId="0" shapeId="0" xr:uid="{9ED4A9A0-DC56-4FC4-A42C-415D571418CD}">
      <text>
        <r>
          <rPr>
            <sz val="9"/>
            <color indexed="81"/>
            <rFont val="Segoe UI"/>
            <family val="2"/>
          </rPr>
          <t>09:12:04 02.04.2025_x000D_
Sandner, Felix (RC-DE DI CS SD1 5 4)</t>
        </r>
      </text>
    </comment>
    <comment ref="AA184" authorId="0" shapeId="0" xr:uid="{1133A4E4-A96A-4DD2-A174-415BF203C007}">
      <text>
        <r>
          <rPr>
            <sz val="9"/>
            <color indexed="81"/>
            <rFont val="Segoe UI"/>
            <family val="2"/>
          </rPr>
          <t>09:24:56 02.04.2025_x000D_
Sandner, Felix (RC-DE DI CS SD1 5 4)</t>
        </r>
      </text>
    </comment>
    <comment ref="AB184" authorId="0" shapeId="0" xr:uid="{F55BC0BC-5F05-4246-BF19-A5106FE0204F}">
      <text>
        <r>
          <rPr>
            <sz val="9"/>
            <color indexed="81"/>
            <rFont val="Segoe UI"/>
            <family val="2"/>
          </rPr>
          <t>09:27:40 02.04.2025_x000D_
Sandner, Felix (RC-DE DI CS SD1 5 4)</t>
        </r>
      </text>
    </comment>
    <comment ref="AC184" authorId="0" shapeId="0" xr:uid="{0DE7F498-0690-4928-9D89-3DCFB86F1CE2}">
      <text>
        <r>
          <rPr>
            <sz val="9"/>
            <color indexed="81"/>
            <rFont val="Segoe UI"/>
            <family val="2"/>
          </rPr>
          <t>09:26:08 02.04.2025_x000D_
Sandner, Felix (RC-DE DI CS SD1 5 4)</t>
        </r>
      </text>
    </comment>
    <comment ref="AD184" authorId="0" shapeId="0" xr:uid="{E01D7441-29E8-4839-9230-B627DD75C538}">
      <text>
        <r>
          <rPr>
            <sz val="9"/>
            <color indexed="81"/>
            <rFont val="Segoe UI"/>
            <family val="2"/>
          </rPr>
          <t>09:12:07 02.04.2025_x000D_
Sandner, Felix (RC-DE DI CS SD1 5 4)</t>
        </r>
      </text>
    </comment>
    <comment ref="AE184" authorId="0" shapeId="0" xr:uid="{1BA4AC42-08CB-4AD5-976F-AEE5C2B0FCEF}">
      <text>
        <r>
          <rPr>
            <sz val="9"/>
            <color indexed="81"/>
            <rFont val="Segoe UI"/>
            <family val="2"/>
          </rPr>
          <t>09:26:31 02.04.2025_x000D_
Sandner, Felix (RC-DE DI CS SD1 5 4)</t>
        </r>
      </text>
    </comment>
    <comment ref="AF184" authorId="0" shapeId="0" xr:uid="{7D1AEC09-4456-4C72-BF9A-3C3C7217032D}">
      <text>
        <r>
          <rPr>
            <sz val="9"/>
            <color indexed="81"/>
            <rFont val="Segoe UI"/>
            <family val="2"/>
          </rPr>
          <t>09:12:09 02.04.2025_x000D_
Sandner, Felix (RC-DE DI CS SD1 5 4)</t>
        </r>
      </text>
    </comment>
    <comment ref="AG184" authorId="0" shapeId="0" xr:uid="{3ECB138B-792A-43EE-87ED-C84659D6F825}">
      <text>
        <r>
          <rPr>
            <sz val="9"/>
            <color indexed="81"/>
            <rFont val="Segoe UI"/>
            <family val="2"/>
          </rPr>
          <t>09:12:09 02.04.2025_x000D_
Sandner, Felix (RC-DE DI CS SD1 5 4)</t>
        </r>
      </text>
    </comment>
    <comment ref="AH184" authorId="0" shapeId="0" xr:uid="{2C6DD93B-83A3-470F-8008-F0A2939C7BD6}">
      <text>
        <r>
          <rPr>
            <sz val="9"/>
            <color indexed="81"/>
            <rFont val="Segoe UI"/>
            <family val="2"/>
          </rPr>
          <t>09:12:10 02.04.2025_x000D_
Sandner, Felix (RC-DE DI CS SD1 5 4)</t>
        </r>
      </text>
    </comment>
    <comment ref="AI184" authorId="0" shapeId="0" xr:uid="{A6750112-53E6-4E90-80C9-1149FE60CE54}">
      <text>
        <r>
          <rPr>
            <sz val="9"/>
            <color indexed="81"/>
            <rFont val="Segoe UI"/>
            <family val="2"/>
          </rPr>
          <t>09:12:10 02.04.2025_x000D_
Sandner, Felix (RC-DE DI CS SD1 5 4)</t>
        </r>
      </text>
    </comment>
    <comment ref="AJ184" authorId="0" shapeId="0" xr:uid="{B0368FD2-4704-4275-A024-F7D4230EFC10}">
      <text>
        <r>
          <rPr>
            <sz val="9"/>
            <color indexed="81"/>
            <rFont val="Segoe UI"/>
            <family val="2"/>
          </rPr>
          <t>09:12:11 02.04.2025_x000D_
Sandner, Felix (RC-DE DI CS SD1 5 4)</t>
        </r>
      </text>
    </comment>
    <comment ref="AK184" authorId="0" shapeId="0" xr:uid="{F835A245-0C09-435F-B254-FD6300F18921}">
      <text>
        <r>
          <rPr>
            <sz val="9"/>
            <color indexed="81"/>
            <rFont val="Segoe UI"/>
            <family val="2"/>
          </rPr>
          <t>09:12:12 02.04.2025_x000D_
Sandner, Felix (RC-DE DI CS SD1 5 4)</t>
        </r>
      </text>
    </comment>
    <comment ref="AL184" authorId="0" shapeId="0" xr:uid="{10FD8C50-4043-4BCB-A9CE-FCC6EE253F3A}">
      <text>
        <r>
          <rPr>
            <sz val="9"/>
            <color indexed="81"/>
            <rFont val="Segoe UI"/>
            <family val="2"/>
          </rPr>
          <t>09:27:59 02.04.2025_x000D_
Sandner, Felix (RC-DE DI CS SD1 5 4)</t>
        </r>
      </text>
    </comment>
    <comment ref="AM184" authorId="0" shapeId="0" xr:uid="{6C954A53-A84A-4332-A93E-B4FC8B0F278B}">
      <text>
        <r>
          <rPr>
            <sz val="9"/>
            <color indexed="81"/>
            <rFont val="Segoe UI"/>
            <family val="2"/>
          </rPr>
          <t>09:12:13 02.04.2025_x000D_
Sandner, Felix (RC-DE DI CS SD1 5 4)</t>
        </r>
      </text>
    </comment>
    <comment ref="AN184" authorId="0" shapeId="0" xr:uid="{2A8BFDBF-49F2-46F1-99C4-CC0BD0198BBE}">
      <text>
        <r>
          <rPr>
            <sz val="9"/>
            <color indexed="81"/>
            <rFont val="Segoe UI"/>
            <family val="2"/>
          </rPr>
          <t>09:12:14 02.04.2025_x000D_
Sandner, Felix (RC-DE DI CS SD1 5 4)</t>
        </r>
      </text>
    </comment>
    <comment ref="AO184" authorId="0" shapeId="0" xr:uid="{3F940CA3-0A07-4AD6-B036-AC8A906FC69B}">
      <text>
        <r>
          <rPr>
            <sz val="9"/>
            <color indexed="81"/>
            <rFont val="Segoe UI"/>
            <family val="2"/>
          </rPr>
          <t>09:12:15 02.04.2025_x000D_
Sandner, Felix (RC-DE DI CS SD1 5 4)</t>
        </r>
      </text>
    </comment>
    <comment ref="AP184" authorId="0" shapeId="0" xr:uid="{7548CFDD-D5F4-4E5B-9F30-576761104D26}">
      <text>
        <r>
          <rPr>
            <sz val="9"/>
            <color indexed="81"/>
            <rFont val="Segoe UI"/>
            <family val="2"/>
          </rPr>
          <t>09:26:58 02.04.2025_x000D_
Sandner, Felix (RC-DE DI CS SD1 5 4)</t>
        </r>
      </text>
    </comment>
    <comment ref="AQ184" authorId="0" shapeId="0" xr:uid="{4BA83E10-55A7-4B2C-B763-7F51FD9D1446}">
      <text>
        <r>
          <rPr>
            <sz val="9"/>
            <color indexed="81"/>
            <rFont val="Segoe UI"/>
            <family val="2"/>
          </rPr>
          <t>11:27:06 02.04.2025_x000D_
Sandner, Felix (RC-DE DI CS SD1 5 4)</t>
        </r>
      </text>
    </comment>
    <comment ref="AS184" authorId="1" shapeId="0" xr:uid="{7E57C781-A90B-4F3C-BEAA-A459230C0580}">
      <text>
        <r>
          <rPr>
            <sz val="9"/>
            <color indexed="81"/>
            <rFont val="Segoe UI"/>
            <family val="2"/>
          </rPr>
          <t>11:47:04 11.12.2025_x000D_
Sandner, Felix (RC-DE DI CS RM P 2)</t>
        </r>
      </text>
    </comment>
    <comment ref="AT184" authorId="0" shapeId="0" xr:uid="{94243AE1-6805-4ACC-A944-020FB1761BAD}">
      <text>
        <r>
          <rPr>
            <sz val="9"/>
            <color indexed="81"/>
            <rFont val="Segoe UI"/>
            <family val="2"/>
          </rPr>
          <t>09:12:40 02.04.2025_x000D_
Sandner, Felix (RC-DE DI CS SD1 5 4)</t>
        </r>
      </text>
    </comment>
    <comment ref="AU184" authorId="0" shapeId="0" xr:uid="{4628696A-C258-4448-ACFF-D4F39C1D7256}">
      <text>
        <r>
          <rPr>
            <sz val="9"/>
            <color indexed="81"/>
            <rFont val="Segoe UI"/>
            <family val="2"/>
          </rPr>
          <t>09:12:40 02.04.2025_x000D_
Sandner, Felix (RC-DE DI CS SD1 5 4)</t>
        </r>
      </text>
    </comment>
    <comment ref="AW184" authorId="0" shapeId="0" xr:uid="{AF6BEDCB-0EDB-4ED4-98AE-536EF56F0910}">
      <text>
        <r>
          <rPr>
            <sz val="9"/>
            <color indexed="81"/>
            <rFont val="Segoe UI"/>
            <family val="2"/>
          </rPr>
          <t>09:12:40 02.04.2025_x000D_
Sandner, Felix (RC-DE DI CS SD1 5 4)</t>
        </r>
      </text>
    </comment>
    <comment ref="AY184" authorId="0" shapeId="0" xr:uid="{430DF775-29E0-4DC5-9699-000C485D25AF}">
      <text>
        <r>
          <rPr>
            <sz val="9"/>
            <color indexed="81"/>
            <rFont val="Segoe UI"/>
            <family val="2"/>
          </rPr>
          <t>09:12:40 02.04.2025_x000D_
Sandner, Felix (RC-DE DI CS SD1 5 4)</t>
        </r>
      </text>
    </comment>
    <comment ref="BA184" authorId="0" shapeId="0" xr:uid="{E335889A-CE92-48B5-89C9-BA0AF02DF8BA}">
      <text>
        <r>
          <rPr>
            <sz val="9"/>
            <color indexed="81"/>
            <rFont val="Segoe UI"/>
            <family val="2"/>
          </rPr>
          <t>18:28:58 15.04.2025_x000D_
Sandner, Felix (RC-DE DI CS SD1 5 4)</t>
        </r>
      </text>
    </comment>
    <comment ref="BC184" authorId="0" shapeId="0" xr:uid="{845C62AF-C909-4C26-BD63-F02877A0BC7E}">
      <text>
        <r>
          <rPr>
            <sz val="9"/>
            <color indexed="81"/>
            <rFont val="Segoe UI"/>
            <family val="2"/>
          </rPr>
          <t>09:12:40 02.04.2025_x000D_
Sandner, Felix (RC-DE DI CS SD1 5 4)</t>
        </r>
      </text>
    </comment>
    <comment ref="BE184" authorId="0" shapeId="0" xr:uid="{27D73733-536E-4E64-B7D7-8B94F8248857}">
      <text>
        <r>
          <rPr>
            <sz val="9"/>
            <color indexed="81"/>
            <rFont val="Segoe UI"/>
            <family val="2"/>
          </rPr>
          <t>09:12:40 02.04.2025_x000D_
Sandner, Felix (RC-DE DI CS SD1 5 4)</t>
        </r>
      </text>
    </comment>
    <comment ref="BF184" authorId="0" shapeId="0" xr:uid="{C9BF7C03-BFC2-43F6-9521-54C297FCEF96}">
      <text>
        <r>
          <rPr>
            <sz val="9"/>
            <color indexed="81"/>
            <rFont val="Segoe UI"/>
            <family val="2"/>
          </rPr>
          <t>09:12:40 02.04.2025_x000D_
Sandner, Felix (RC-DE DI CS SD1 5 4)</t>
        </r>
      </text>
    </comment>
    <comment ref="BG184" authorId="0" shapeId="0" xr:uid="{3C66E480-4618-4028-B79A-35241562CCBD}">
      <text>
        <r>
          <rPr>
            <sz val="9"/>
            <color indexed="81"/>
            <rFont val="Segoe UI"/>
            <family val="2"/>
          </rPr>
          <t>09:12:40 02.04.2025_x000D_
Sandner, Felix (RC-DE DI CS SD1 5 4)</t>
        </r>
      </text>
    </comment>
    <comment ref="BH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G185" authorId="0" shapeId="0" xr:uid="{081EC247-5C98-4852-94C9-0EE04FE58814}">
      <text>
        <r>
          <rPr>
            <sz val="9"/>
            <color indexed="81"/>
            <rFont val="Segoe UI"/>
            <family val="2"/>
          </rPr>
          <t>08:46:50 28.03.2025_x000D_
Sandner, Felix (RC-DE DI CS SD1 5 4)</t>
        </r>
      </text>
    </comment>
    <comment ref="I185" authorId="4" shapeId="0" xr:uid="{7D97B3E5-CB6B-412E-92BD-ACDC251B3A81}">
      <text>
        <r>
          <rPr>
            <sz val="9"/>
            <color indexed="81"/>
            <rFont val="Segoe UI"/>
            <family val="2"/>
          </rPr>
          <t>13:15:45 27.05.2025_x000D_
Kugelmann, Thomas (RC-DE DI PA SO CGO 5 1)</t>
        </r>
      </text>
    </comment>
    <comment ref="K185" authorId="4" shapeId="0" xr:uid="{4584B38E-B902-403A-A4E3-F5C8D386471A}">
      <text>
        <r>
          <rPr>
            <sz val="9"/>
            <color indexed="81"/>
            <rFont val="Segoe UI"/>
            <family val="2"/>
          </rPr>
          <t>13:15:47 27.05.2025_x000D_
Kugelmann, Thomas (RC-DE DI PA SO CGO 5 1)</t>
        </r>
      </text>
    </comment>
    <comment ref="M185" authorId="2" shapeId="0" xr:uid="{25EB8006-DD83-4E87-953F-9E81D51872A4}">
      <text>
        <r>
          <rPr>
            <sz val="9"/>
            <color indexed="81"/>
            <rFont val="Segoe UI"/>
            <family val="2"/>
          </rPr>
          <t>13:16:51 04.06.2025_x000D_
Kaiser, Sabrina (RC-DE DI CS SD1 5 4)</t>
        </r>
      </text>
    </comment>
    <comment ref="N185" authorId="2" shapeId="0" xr:uid="{18821E4E-1C88-49CC-AD97-8711CD00824A}">
      <text>
        <r>
          <rPr>
            <sz val="9"/>
            <color indexed="81"/>
            <rFont val="Segoe UI"/>
            <family val="2"/>
          </rPr>
          <t>13:16:51 04.06.2025_x000D_
Kaiser, Sabrina (RC-DE DI CS SD1 5 4)</t>
        </r>
      </text>
    </comment>
    <comment ref="O185" authorId="2" shapeId="0" xr:uid="{8C05219B-5D45-403A-A40B-2305164A06BA}">
      <text>
        <r>
          <rPr>
            <sz val="9"/>
            <color indexed="81"/>
            <rFont val="Segoe UI"/>
            <family val="2"/>
          </rPr>
          <t>13:16:52 04.06.2025_x000D_
Kaiser, Sabrina (RC-DE DI CS SD1 5 4)</t>
        </r>
      </text>
    </comment>
    <comment ref="P185" authorId="2" shapeId="0" xr:uid="{D64B1405-5258-47FE-856D-7E0837B98867}">
      <text>
        <r>
          <rPr>
            <sz val="9"/>
            <color indexed="81"/>
            <rFont val="Segoe UI"/>
            <family val="2"/>
          </rPr>
          <t>13:16:52 04.06.2025_x000D_
Kaiser, Sabrina (RC-DE DI CS SD1 5 4)</t>
        </r>
      </text>
    </comment>
    <comment ref="Q185" authorId="2" shapeId="0" xr:uid="{E001AF81-2A0A-44AB-B0FD-2A32F3372A94}">
      <text>
        <r>
          <rPr>
            <sz val="9"/>
            <color indexed="81"/>
            <rFont val="Segoe UI"/>
            <family val="2"/>
          </rPr>
          <t>13:16:52 04.06.2025_x000D_
Kaiser, Sabrina (RC-DE DI CS SD1 5 4)</t>
        </r>
      </text>
    </comment>
    <comment ref="R185" authorId="2" shapeId="0" xr:uid="{C615E7B5-5A8D-437F-9FA6-8AC381E62208}">
      <text>
        <r>
          <rPr>
            <sz val="9"/>
            <color indexed="81"/>
            <rFont val="Segoe UI"/>
            <family val="2"/>
          </rPr>
          <t>13:16:53 04.06.2025_x000D_
Kaiser, Sabrina (RC-DE DI CS SD1 5 4)</t>
        </r>
      </text>
    </comment>
    <comment ref="S185" authorId="2" shapeId="0" xr:uid="{E707B8A5-0B69-47EE-BA7B-F566D94AB52A}">
      <text>
        <r>
          <rPr>
            <sz val="9"/>
            <color indexed="81"/>
            <rFont val="Segoe UI"/>
            <family val="2"/>
          </rPr>
          <t>13:16:54 04.06.2025_x000D_
Kaiser, Sabrina (RC-DE DI CS SD1 5 4)</t>
        </r>
      </text>
    </comment>
    <comment ref="T185" authorId="2" shapeId="0" xr:uid="{BF0DC5A6-DD6A-41EE-BF6A-6C063CC8FE6A}">
      <text>
        <r>
          <rPr>
            <sz val="9"/>
            <color indexed="81"/>
            <rFont val="Segoe UI"/>
            <family val="2"/>
          </rPr>
          <t>13:16:55 04.06.2025_x000D_
Kaiser, Sabrina (RC-DE DI CS SD1 5 4)</t>
        </r>
      </text>
    </comment>
    <comment ref="V185" authorId="2" shapeId="0" xr:uid="{EDE039D6-3A01-4A7A-92DE-6C5E2F8DC5B8}">
      <text>
        <r>
          <rPr>
            <sz val="9"/>
            <color indexed="81"/>
            <rFont val="Segoe UI"/>
            <family val="2"/>
          </rPr>
          <t>12:04:30 06.06.2025_x000D_
Kaiser, Sabrina (RC-DE DI CS SD1 5 4)</t>
        </r>
      </text>
    </comment>
    <comment ref="X185" authorId="2" shapeId="0" xr:uid="{4A362937-D7A3-476C-A7BA-73B43FEC6C0E}">
      <text>
        <r>
          <rPr>
            <sz val="9"/>
            <color indexed="81"/>
            <rFont val="Segoe UI"/>
            <family val="2"/>
          </rPr>
          <t>12:52:59 04.06.2025_x000D_
Kaiser, Sabrina (RC-DE DI CS SD1 5 4)</t>
        </r>
      </text>
    </comment>
    <comment ref="Y185" authorId="2" shapeId="0" xr:uid="{DFDC876B-0AB1-4C14-AE8B-48F5A7164ECF}">
      <text>
        <r>
          <rPr>
            <sz val="9"/>
            <color indexed="81"/>
            <rFont val="Segoe UI"/>
            <family val="2"/>
          </rPr>
          <t>13:15:35 04.06.2025_x000D_
Kaiser, Sabrina (RC-DE DI CS SD1 5 4)</t>
        </r>
      </text>
    </comment>
    <comment ref="Z185" authorId="2" shapeId="0" xr:uid="{800D56D5-237E-4BBE-A9F5-B87E8D0A8DF7}">
      <text>
        <r>
          <rPr>
            <sz val="9"/>
            <color indexed="81"/>
            <rFont val="Segoe UI"/>
            <family val="2"/>
          </rPr>
          <t>13:42:37 04.06.2025_x000D_
Kaiser, Sabrina (RC-DE DI CS SD1 5 4)</t>
        </r>
      </text>
    </comment>
    <comment ref="AA185" authorId="2" shapeId="0" xr:uid="{AD68C186-F340-4CDD-BDFF-4A5FBBDDBAB6}">
      <text>
        <r>
          <rPr>
            <sz val="9"/>
            <color indexed="81"/>
            <rFont val="Segoe UI"/>
            <family val="2"/>
          </rPr>
          <t>12:53:04 04.06.2025_x000D_
Kaiser, Sabrina (RC-DE DI CS SD1 5 4)</t>
        </r>
      </text>
    </comment>
    <comment ref="AB185" authorId="2" shapeId="0" xr:uid="{3D32A91C-F4E9-427C-B4EF-6540859F8243}">
      <text>
        <r>
          <rPr>
            <sz val="9"/>
            <color indexed="81"/>
            <rFont val="Segoe UI"/>
            <family val="2"/>
          </rPr>
          <t>12:50:39 04.06.2025_x000D_
Kaiser, Sabrina (RC-DE DI CS SD1 5 4)</t>
        </r>
      </text>
    </comment>
    <comment ref="AC185" authorId="2" shapeId="0" xr:uid="{1769B60E-2732-4FA0-A71E-96E8FEC9AEF1}">
      <text>
        <r>
          <rPr>
            <sz val="9"/>
            <color indexed="81"/>
            <rFont val="Segoe UI"/>
            <family val="2"/>
          </rPr>
          <t>12:53:13 04.06.2025_x000D_
Kaiser, Sabrina (RC-DE DI CS SD1 5 4)</t>
        </r>
      </text>
    </comment>
    <comment ref="AD185" authorId="2" shapeId="0" xr:uid="{34D79182-B165-42A6-A50A-3E956E762615}">
      <text>
        <r>
          <rPr>
            <sz val="9"/>
            <color indexed="81"/>
            <rFont val="Segoe UI"/>
            <family val="2"/>
          </rPr>
          <t>13:15:45 04.06.2025_x000D_
Kaiser, Sabrina (RC-DE DI CS SD1 5 4)</t>
        </r>
      </text>
    </comment>
    <comment ref="AE185" authorId="2" shapeId="0" xr:uid="{9DE99F92-A4E6-473C-BCBC-D8F05434EB1F}">
      <text>
        <r>
          <rPr>
            <sz val="9"/>
            <color indexed="81"/>
            <rFont val="Segoe UI"/>
            <family val="2"/>
          </rPr>
          <t>12:53:20 04.06.2025_x000D_
Kaiser, Sabrina (RC-DE DI CS SD1 5 4)</t>
        </r>
      </text>
    </comment>
    <comment ref="AF185" authorId="2" shapeId="0" xr:uid="{04356CE6-BAE8-4698-BFC5-15AB3BCF72A4}">
      <text>
        <r>
          <rPr>
            <sz val="9"/>
            <color indexed="81"/>
            <rFont val="Segoe UI"/>
            <family val="2"/>
          </rPr>
          <t>13:15:48 04.06.2025_x000D_
Kaiser, Sabrina (RC-DE DI CS SD1 5 4)</t>
        </r>
      </text>
    </comment>
    <comment ref="AG185" authorId="2" shapeId="0" xr:uid="{67E4005C-05AD-4750-891F-C5095F98A0C4}">
      <text>
        <r>
          <rPr>
            <sz val="9"/>
            <color indexed="81"/>
            <rFont val="Segoe UI"/>
            <family val="2"/>
          </rPr>
          <t>13:15:49 04.06.2025_x000D_
Kaiser, Sabrina (RC-DE DI CS SD1 5 4)</t>
        </r>
      </text>
    </comment>
    <comment ref="AH185" authorId="2" shapeId="0" xr:uid="{13789972-E552-406C-8E4A-9869B3023B9B}">
      <text>
        <r>
          <rPr>
            <sz val="9"/>
            <color indexed="81"/>
            <rFont val="Segoe UI"/>
            <family val="2"/>
          </rPr>
          <t>13:15:51 04.06.2025_x000D_
Kaiser, Sabrina (RC-DE DI CS SD1 5 4)</t>
        </r>
      </text>
    </comment>
    <comment ref="AI185" authorId="2" shapeId="0" xr:uid="{EA086414-A555-4A9D-85CD-B8FB3584A8F9}">
      <text>
        <r>
          <rPr>
            <sz val="9"/>
            <color indexed="81"/>
            <rFont val="Segoe UI"/>
            <family val="2"/>
          </rPr>
          <t>12:52:48 04.06.2025_x000D_
Kaiser, Sabrina (RC-DE DI CS SD1 5 4)</t>
        </r>
      </text>
    </comment>
    <comment ref="AJ185" authorId="2" shapeId="0" xr:uid="{AD66A20B-8551-4251-A7C7-A3B27E9604BB}">
      <text>
        <r>
          <rPr>
            <sz val="9"/>
            <color indexed="81"/>
            <rFont val="Segoe UI"/>
            <family val="2"/>
          </rPr>
          <t>12:52:49 04.06.2025_x000D_
Kaiser, Sabrina (RC-DE DI CS SD1 5 4)</t>
        </r>
      </text>
    </comment>
    <comment ref="AK185" authorId="2" shapeId="0" xr:uid="{9F773430-2FD5-4A35-AEE2-4A72707712A4}">
      <text>
        <r>
          <rPr>
            <sz val="9"/>
            <color indexed="81"/>
            <rFont val="Segoe UI"/>
            <family val="2"/>
          </rPr>
          <t>12:52:55 04.06.2025_x000D_
Kaiser, Sabrina (RC-DE DI CS SD1 5 4)</t>
        </r>
      </text>
    </comment>
    <comment ref="AL185" authorId="2" shapeId="0" xr:uid="{B13F6E80-823C-49E5-A5EF-5870104A3361}">
      <text>
        <r>
          <rPr>
            <sz val="9"/>
            <color indexed="81"/>
            <rFont val="Segoe UI"/>
            <family val="2"/>
          </rPr>
          <t>12:53:45 04.06.2025_x000D_
Kaiser, Sabrina (RC-DE DI CS SD1 5 4)</t>
        </r>
      </text>
    </comment>
    <comment ref="AM185" authorId="2" shapeId="0" xr:uid="{2723EE32-CBC0-4B2E-8A0A-8EDABB482B3B}">
      <text>
        <r>
          <rPr>
            <sz val="9"/>
            <color indexed="81"/>
            <rFont val="Segoe UI"/>
            <family val="2"/>
          </rPr>
          <t>13:15:53 04.06.2025_x000D_
Kaiser, Sabrina (RC-DE DI CS SD1 5 4)</t>
        </r>
      </text>
    </comment>
    <comment ref="AN185" authorId="2" shapeId="0" xr:uid="{A8F3D283-56E7-447E-BDB1-9C9DD7A37864}">
      <text>
        <r>
          <rPr>
            <sz val="9"/>
            <color indexed="81"/>
            <rFont val="Segoe UI"/>
            <family val="2"/>
          </rPr>
          <t>12:53:24 04.06.2025_x000D_
Kaiser, Sabrina (RC-DE DI CS SD1 5 4)</t>
        </r>
      </text>
    </comment>
    <comment ref="AO185" authorId="2" shapeId="0" xr:uid="{80243C3F-54D3-4A7F-A5AD-349D3EFCA729}">
      <text>
        <r>
          <rPr>
            <sz val="9"/>
            <color indexed="81"/>
            <rFont val="Segoe UI"/>
            <family val="2"/>
          </rPr>
          <t>12:53:43 04.06.2025_x000D_
Kaiser, Sabrina (RC-DE DI CS SD1 5 4)</t>
        </r>
      </text>
    </comment>
    <comment ref="AP185" authorId="2" shapeId="0" xr:uid="{26DB2570-5C40-47D9-B98E-2C809F7B5556}">
      <text>
        <r>
          <rPr>
            <sz val="9"/>
            <color indexed="81"/>
            <rFont val="Segoe UI"/>
            <family val="2"/>
          </rPr>
          <t>12:53:26 04.06.2025_x000D_
Kaiser, Sabrina (RC-DE DI CS SD1 5 4)</t>
        </r>
      </text>
    </comment>
    <comment ref="AQ185" authorId="2" shapeId="0" xr:uid="{445820E2-77F5-491A-8479-967D37A9DDCE}">
      <text>
        <r>
          <rPr>
            <sz val="9"/>
            <color indexed="81"/>
            <rFont val="Segoe UI"/>
            <family val="2"/>
          </rPr>
          <t>08:48:31 06.06.2025_x000D_
Kaiser, Sabrina (RC-DE DI CS SD1 5 4)</t>
        </r>
      </text>
    </comment>
    <comment ref="AS185" authorId="1" shapeId="0" xr:uid="{45887037-8584-4CA1-BC89-643CDC6393B7}">
      <text>
        <r>
          <rPr>
            <sz val="9"/>
            <color indexed="81"/>
            <rFont val="Segoe UI"/>
            <family val="2"/>
          </rPr>
          <t>11:47:06 11.12.2025_x000D_
Sandner, Felix (RC-DE DI CS RM P 2)</t>
        </r>
      </text>
    </comment>
    <comment ref="BA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I186" authorId="4" shapeId="0" xr:uid="{46459862-624F-40BE-A56E-6F70062E6A3B}">
      <text>
        <r>
          <rPr>
            <sz val="9"/>
            <color indexed="81"/>
            <rFont val="Segoe UI"/>
            <family val="2"/>
          </rPr>
          <t>13:15:51 27.05.2025_x000D_
Kugelmann, Thomas (RC-DE DI PA SO CGO 5 1)</t>
        </r>
      </text>
    </comment>
    <comment ref="K186" authorId="4" shapeId="0" xr:uid="{7CD1B398-3086-47FC-9B82-308820A15AC8}">
      <text>
        <r>
          <rPr>
            <sz val="9"/>
            <color indexed="81"/>
            <rFont val="Segoe UI"/>
            <family val="2"/>
          </rPr>
          <t>13:51:53 27.05.2025_x000D_
Kugelmann, Thomas (RC-DE DI PA SO CGO 5 1)</t>
        </r>
      </text>
    </comment>
    <comment ref="M186" authorId="2" shapeId="0" xr:uid="{0EE6EF65-328E-4E19-B240-375B6B5E585A}">
      <text>
        <r>
          <rPr>
            <sz val="9"/>
            <color indexed="81"/>
            <rFont val="Segoe UI"/>
            <family val="2"/>
          </rPr>
          <t>10:51:34 05.06.2025_x000D_
Kaiser, Sabrina (RC-DE DI CS SD1 5 4)</t>
        </r>
      </text>
    </comment>
    <comment ref="N186" authorId="2" shapeId="0" xr:uid="{1C834EA9-E0E2-4C6A-B62C-B6A1AF20B896}">
      <text>
        <r>
          <rPr>
            <sz val="9"/>
            <color indexed="81"/>
            <rFont val="Segoe UI"/>
            <family val="2"/>
          </rPr>
          <t>10:18:13 06.06.2025_x000D_
Kaiser, Sabrina (RC-DE DI CS SD1 5 4)</t>
        </r>
      </text>
    </comment>
    <comment ref="O186" authorId="2" shapeId="0" xr:uid="{1258DAD8-CCB4-4F80-95D9-790AAF2A91B6}">
      <text>
        <r>
          <rPr>
            <sz val="9"/>
            <color indexed="81"/>
            <rFont val="Segoe UI"/>
            <family val="2"/>
          </rPr>
          <t>10:51:37 05.06.2025_x000D_
Kaiser, Sabrina (RC-DE DI CS SD1 5 4)</t>
        </r>
      </text>
    </comment>
    <comment ref="P186" authorId="2" shapeId="0" xr:uid="{D8B33313-6611-40CC-800D-3C0AD3917C86}">
      <text>
        <r>
          <rPr>
            <sz val="9"/>
            <color indexed="81"/>
            <rFont val="Segoe UI"/>
            <family val="2"/>
          </rPr>
          <t>10:37:12 06.06.2025_x000D_
Kaiser, Sabrina (RC-DE DI CS SD1 5 4)</t>
        </r>
      </text>
    </comment>
    <comment ref="Q186" authorId="2" shapeId="0" xr:uid="{C63398FA-155D-4F08-9679-5C9031FD6BEB}">
      <text>
        <r>
          <rPr>
            <sz val="9"/>
            <color indexed="81"/>
            <rFont val="Segoe UI"/>
            <family val="2"/>
          </rPr>
          <t>10:51:40 05.06.2025_x000D_
Kaiser, Sabrina (RC-DE DI CS SD1 5 4)</t>
        </r>
      </text>
    </comment>
    <comment ref="R186" authorId="2" shapeId="0" xr:uid="{87E2327C-8991-4874-82EF-B906107CB8BA}">
      <text>
        <r>
          <rPr>
            <sz val="9"/>
            <color indexed="81"/>
            <rFont val="Segoe UI"/>
            <family val="2"/>
          </rPr>
          <t>10:40:58 06.06.2025_x000D_
Kaiser, Sabrina (RC-DE DI CS SD1 5 4)</t>
        </r>
      </text>
    </comment>
    <comment ref="S186" authorId="2" shapeId="0" xr:uid="{94FC910C-F74A-434F-A1E9-AC1BC0974485}">
      <text>
        <r>
          <rPr>
            <sz val="9"/>
            <color indexed="81"/>
            <rFont val="Segoe UI"/>
            <family val="2"/>
          </rPr>
          <t>10:51:42 05.06.2025_x000D_
Kaiser, Sabrina (RC-DE DI CS SD1 5 4)</t>
        </r>
      </text>
    </comment>
    <comment ref="T186" authorId="2" shapeId="0" xr:uid="{D45E555D-24FB-4B2F-874F-C176E1679A31}">
      <text>
        <r>
          <rPr>
            <sz val="9"/>
            <color indexed="81"/>
            <rFont val="Segoe UI"/>
            <family val="2"/>
          </rPr>
          <t>11:29:52 06.06.2025_x000D_
Kaiser, Sabrina (RC-DE DI CS SD1 5 4)</t>
        </r>
      </text>
    </comment>
    <comment ref="V186" authorId="2" shapeId="0" xr:uid="{E120F861-E4A8-481A-A0D3-A445761D6A83}">
      <text>
        <r>
          <rPr>
            <sz val="9"/>
            <color indexed="81"/>
            <rFont val="Segoe UI"/>
            <family val="2"/>
          </rPr>
          <t>12:04:33 06.06.2025_x000D_
Kaiser, Sabrina (RC-DE DI CS SD1 5 4)</t>
        </r>
      </text>
    </comment>
    <comment ref="X186" authorId="2" shapeId="0" xr:uid="{CEA75063-F258-41A5-BDD1-23C68A95796D}">
      <text>
        <r>
          <rPr>
            <sz val="9"/>
            <color indexed="81"/>
            <rFont val="Segoe UI"/>
            <family val="2"/>
          </rPr>
          <t>13:42:36 04.06.2025_x000D_
Kaiser, Sabrina (RC-DE DI CS SD1 5 4)</t>
        </r>
      </text>
    </comment>
    <comment ref="Y186" authorId="2" shapeId="0" xr:uid="{7D110A7D-C695-4C85-A06C-2AC1FB1DC1AD}">
      <text>
        <r>
          <rPr>
            <sz val="9"/>
            <color indexed="81"/>
            <rFont val="Segoe UI"/>
            <family val="2"/>
          </rPr>
          <t>10:36:24 05.06.2025_x000D_
Kaiser, Sabrina (RC-DE DI CS SD1 5 4)</t>
        </r>
      </text>
    </comment>
    <comment ref="Z186" authorId="2" shapeId="0" xr:uid="{B22E8436-BFB7-4D55-A6B9-4704FAA12594}">
      <text>
        <r>
          <rPr>
            <sz val="9"/>
            <color indexed="81"/>
            <rFont val="Segoe UI"/>
            <family val="2"/>
          </rPr>
          <t>10:32:02 05.06.2025_x000D_
Kaiser, Sabrina (RC-DE DI CS SD1 5 4)</t>
        </r>
      </text>
    </comment>
    <comment ref="AA186" authorId="2" shapeId="0" xr:uid="{C78EAD38-3871-4C45-B4AC-FDEB74D5274E}">
      <text>
        <r>
          <rPr>
            <sz val="9"/>
            <color indexed="81"/>
            <rFont val="Segoe UI"/>
            <family val="2"/>
          </rPr>
          <t>17:45:18 04.06.2025_x000D_
Kaiser, Sabrina (RC-DE DI CS SD1 5 4)</t>
        </r>
      </text>
    </comment>
    <comment ref="AB186" authorId="0" shapeId="0" xr:uid="{89628A7F-51F7-4C4C-A700-CE6B10B0FFFB}">
      <text>
        <r>
          <rPr>
            <sz val="9"/>
            <color indexed="81"/>
            <rFont val="Segoe UI"/>
            <family val="2"/>
          </rPr>
          <t>09:12:40 02.04.2025_x000D_
Sandner, Felix (RC-DE DI CS SD1 5 4)</t>
        </r>
      </text>
    </comment>
    <comment ref="AC186" authorId="2" shapeId="0" xr:uid="{26D9E55C-D479-4408-8A15-3BB48582B07D}">
      <text>
        <r>
          <rPr>
            <sz val="9"/>
            <color indexed="81"/>
            <rFont val="Segoe UI"/>
            <family val="2"/>
          </rPr>
          <t>10:39:20 05.06.2025_x000D_
Kaiser, Sabrina (RC-DE DI CS SD1 5 4)</t>
        </r>
      </text>
    </comment>
    <comment ref="AD186" authorId="2" shapeId="0" xr:uid="{E3FCE160-16EE-4610-B8D1-373FCD0B3F5F}">
      <text>
        <r>
          <rPr>
            <sz val="9"/>
            <color indexed="81"/>
            <rFont val="Segoe UI"/>
            <family val="2"/>
          </rPr>
          <t>10:44:09 05.06.2025_x000D_
Kaiser, Sabrina (RC-DE DI CS SD1 5 4)</t>
        </r>
      </text>
    </comment>
    <comment ref="AE186" authorId="2" shapeId="0" xr:uid="{8E9629EF-4D27-480E-9160-CFC16559EAC6}">
      <text>
        <r>
          <rPr>
            <sz val="9"/>
            <color indexed="81"/>
            <rFont val="Segoe UI"/>
            <family val="2"/>
          </rPr>
          <t>10:50:50 05.06.2025_x000D_
Kaiser, Sabrina (RC-DE DI CS SD1 5 4)</t>
        </r>
      </text>
    </comment>
    <comment ref="AF186" authorId="2" shapeId="0" xr:uid="{EDD1AFE1-940D-43F9-9DDC-5FAA86CE481E}">
      <text>
        <r>
          <rPr>
            <sz val="9"/>
            <color indexed="81"/>
            <rFont val="Segoe UI"/>
            <family val="2"/>
          </rPr>
          <t>10:58:06 05.06.2025_x000D_
Kaiser, Sabrina (RC-DE DI CS SD1 5 4)</t>
        </r>
      </text>
    </comment>
    <comment ref="AG186" authorId="2" shapeId="0" xr:uid="{6EC28CD2-9AE3-4084-AB05-5BEC4152A804}">
      <text>
        <r>
          <rPr>
            <sz val="9"/>
            <color indexed="81"/>
            <rFont val="Segoe UI"/>
            <family val="2"/>
          </rPr>
          <t>10:58:08 05.06.2025_x000D_
Kaiser, Sabrina (RC-DE DI CS SD1 5 4)</t>
        </r>
      </text>
    </comment>
    <comment ref="AH186" authorId="2" shapeId="0" xr:uid="{3CB82871-CCBC-432B-A8C3-1D9362CFA25D}">
      <text>
        <r>
          <rPr>
            <sz val="9"/>
            <color indexed="81"/>
            <rFont val="Segoe UI"/>
            <family val="2"/>
          </rPr>
          <t>11:02:10 05.06.2025_x000D_
Kaiser, Sabrina (RC-DE DI CS SD1 5 4)</t>
        </r>
      </text>
    </comment>
    <comment ref="AI186" authorId="2" shapeId="0" xr:uid="{24EB04AF-2348-4D6E-8585-8BD0E51E047C}">
      <text>
        <r>
          <rPr>
            <sz val="9"/>
            <color indexed="81"/>
            <rFont val="Segoe UI"/>
            <family val="2"/>
          </rPr>
          <t>11:04:28 05.06.2025_x000D_
Kaiser, Sabrina (RC-DE DI CS SD1 5 4)</t>
        </r>
      </text>
    </comment>
    <comment ref="AJ186" authorId="2" shapeId="0" xr:uid="{9CF8E2C9-6D56-4EF2-8889-320E7C339A2A}">
      <text>
        <r>
          <rPr>
            <sz val="9"/>
            <color indexed="81"/>
            <rFont val="Segoe UI"/>
            <family val="2"/>
          </rPr>
          <t>08:27:34 06.06.2025_x000D_
Kaiser, Sabrina (RC-DE DI CS SD1 5 4)</t>
        </r>
      </text>
    </comment>
    <comment ref="AK186" authorId="2" shapeId="0" xr:uid="{FF03BD31-28B8-413F-9C36-783D29C0EC23}">
      <text>
        <r>
          <rPr>
            <sz val="9"/>
            <color indexed="81"/>
            <rFont val="Segoe UI"/>
            <family val="2"/>
          </rPr>
          <t>08:39:15 06.06.2025_x000D_
Kaiser, Sabrina (RC-DE DI CS SD1 5 4)</t>
        </r>
      </text>
    </comment>
    <comment ref="AL186" authorId="2" shapeId="0" xr:uid="{3BFDA8C2-CA7F-4A60-8DD1-F10F15C0BA74}">
      <text>
        <r>
          <rPr>
            <sz val="9"/>
            <color indexed="81"/>
            <rFont val="Segoe UI"/>
            <family val="2"/>
          </rPr>
          <t>08:40:24 06.06.2025_x000D_
Kaiser, Sabrina (RC-DE DI CS SD1 5 4)</t>
        </r>
      </text>
    </comment>
    <comment ref="AM186" authorId="2" shapeId="0" xr:uid="{69A05FD6-21D7-45FF-8395-7904F259A47E}">
      <text>
        <r>
          <rPr>
            <sz val="9"/>
            <color indexed="81"/>
            <rFont val="Segoe UI"/>
            <family val="2"/>
          </rPr>
          <t>08:44:42 06.06.2025_x000D_
Kaiser, Sabrina (RC-DE DI CS SD1 5 4)</t>
        </r>
      </text>
    </comment>
    <comment ref="AN186" authorId="2" shapeId="0" xr:uid="{D18B5B22-45DB-4F70-AF18-12AA9B138034}">
      <text>
        <r>
          <rPr>
            <sz val="9"/>
            <color indexed="81"/>
            <rFont val="Segoe UI"/>
            <family val="2"/>
          </rPr>
          <t>08:44:44 06.06.2025_x000D_
Kaiser, Sabrina (RC-DE DI CS SD1 5 4)</t>
        </r>
      </text>
    </comment>
    <comment ref="AO186" authorId="2" shapeId="0" xr:uid="{CAE3B64F-BFA4-4072-8410-B04AC4067A8E}">
      <text>
        <r>
          <rPr>
            <sz val="9"/>
            <color indexed="81"/>
            <rFont val="Segoe UI"/>
            <family val="2"/>
          </rPr>
          <t>08:44:45 06.06.2025_x000D_
Kaiser, Sabrina (RC-DE DI CS SD1 5 4)</t>
        </r>
      </text>
    </comment>
    <comment ref="AP186" authorId="2" shapeId="0" xr:uid="{14E94A7D-1851-4674-B081-6D5CD452FD21}">
      <text>
        <r>
          <rPr>
            <sz val="9"/>
            <color indexed="81"/>
            <rFont val="Segoe UI"/>
            <family val="2"/>
          </rPr>
          <t>08:49:59 06.06.2025_x000D_
Kaiser, Sabrina (RC-DE DI CS SD1 5 4)</t>
        </r>
      </text>
    </comment>
    <comment ref="AQ186" authorId="2" shapeId="0" xr:uid="{7D9C476C-BCDC-4D2A-8A55-E78209FFEF99}">
      <text>
        <r>
          <rPr>
            <sz val="9"/>
            <color indexed="81"/>
            <rFont val="Segoe UI"/>
            <family val="2"/>
          </rPr>
          <t>08:46:09 06.06.2025_x000D_
Kaiser, Sabrina (RC-DE DI CS SD1 5 4)</t>
        </r>
      </text>
    </comment>
    <comment ref="AS186" authorId="1" shapeId="0" xr:uid="{0D141B58-1DED-4E2A-9FBA-5BEA94BF37D0}">
      <text>
        <r>
          <rPr>
            <sz val="9"/>
            <color indexed="81"/>
            <rFont val="Segoe UI"/>
            <family val="2"/>
          </rPr>
          <t>11:47:07 11.12.2025_x000D_
Sandner, Felix (RC-DE DI CS RM P 2)</t>
        </r>
      </text>
    </comment>
    <comment ref="BA186" authorId="0" shapeId="0" xr:uid="{201AEA13-A1FD-45A7-8D45-F1435BC8D2AB}">
      <text>
        <r>
          <rPr>
            <sz val="9"/>
            <color indexed="81"/>
            <rFont val="Segoe UI"/>
            <family val="2"/>
          </rPr>
          <t>18:28:58 15.04.2025_x000D_
Sandner, Felix (RC-DE DI CS SD1 5 4)</t>
        </r>
      </text>
    </comment>
    <comment ref="BE186" authorId="0" shapeId="0" xr:uid="{AB3A7C1B-F531-4BD8-8E0C-4E8D9E5AB82B}">
      <text>
        <r>
          <rPr>
            <sz val="9"/>
            <color indexed="81"/>
            <rFont val="Segoe UI"/>
            <family val="2"/>
          </rPr>
          <t>18:28:58 15.04.2025_x000D_
Sandner, Felix (RC-DE DI CS SD1 5 4)</t>
        </r>
      </text>
    </comment>
    <comment ref="BF186" authorId="0" shapeId="0" xr:uid="{4F27A16D-33C1-4C94-B7E0-F14A51F750D7}">
      <text>
        <r>
          <rPr>
            <sz val="9"/>
            <color indexed="81"/>
            <rFont val="Segoe UI"/>
            <family val="2"/>
          </rPr>
          <t>18:28:58 15.04.2025_x000D_
Sandner, Felix (RC-DE DI CS SD1 5 4)</t>
        </r>
      </text>
    </comment>
    <comment ref="BG186" authorId="0" shapeId="0" xr:uid="{A040FE06-3024-4F1A-B1CD-1F1C4681E457}">
      <text>
        <r>
          <rPr>
            <sz val="9"/>
            <color indexed="81"/>
            <rFont val="Segoe UI"/>
            <family val="2"/>
          </rPr>
          <t>18:28:58 15.04.2025_x000D_
Sandner, Felix (RC-DE DI CS SD1 5 4)</t>
        </r>
      </text>
    </comment>
    <comment ref="BH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I187" authorId="4" shapeId="0" xr:uid="{AA511D67-2324-43BA-9B96-986BEE86CD8D}">
      <text>
        <r>
          <rPr>
            <sz val="9"/>
            <color indexed="81"/>
            <rFont val="Segoe UI"/>
            <family val="2"/>
          </rPr>
          <t>13:22:28 27.05.2025_x000D_
Kugelmann, Thomas (RC-DE DI PA SO CGO 5 1)</t>
        </r>
      </text>
    </comment>
    <comment ref="K187" authorId="4" shapeId="0" xr:uid="{761978A8-F820-4641-A733-1D3D3962D183}">
      <text>
        <r>
          <rPr>
            <sz val="9"/>
            <color indexed="81"/>
            <rFont val="Segoe UI"/>
            <family val="2"/>
          </rPr>
          <t>07:20:13 28.05.2025_x000D_
Kugelmann, Thomas (RC-DE DI PA SO CGO 5 1)</t>
        </r>
      </text>
    </comment>
    <comment ref="M187" authorId="0" shapeId="0" xr:uid="{63DFCF7B-E669-47BC-854B-233B8AC9A5F1}">
      <text>
        <r>
          <rPr>
            <sz val="9"/>
            <color indexed="81"/>
            <rFont val="Segoe UI"/>
            <family val="2"/>
          </rPr>
          <t>11:39:47 11.06.2025_x000D_
Sandner, Felix (RC-DE DI CS SD1 5 4)</t>
        </r>
      </text>
    </comment>
    <comment ref="N187" authorId="0" shapeId="0" xr:uid="{EA826D4C-80AE-438B-8830-1528981AAB64}">
      <text>
        <r>
          <rPr>
            <sz val="9"/>
            <color indexed="81"/>
            <rFont val="Segoe UI"/>
            <family val="2"/>
          </rPr>
          <t>13:59:42 11.06.2025_x000D_
Sandner, Felix (RC-DE DI CS SD1 5 4)</t>
        </r>
      </text>
    </comment>
    <comment ref="O187" authorId="0" shapeId="0" xr:uid="{042D27E9-F4B3-42B0-B6B3-2A876BC5B3DF}">
      <text>
        <r>
          <rPr>
            <sz val="9"/>
            <color indexed="81"/>
            <rFont val="Segoe UI"/>
            <family val="2"/>
          </rPr>
          <t>11:40:08 11.06.2025_x000D_
Sandner, Felix (RC-DE DI CS SD1 5 4)</t>
        </r>
      </text>
    </comment>
    <comment ref="P187" authorId="0" shapeId="0" xr:uid="{E0B4135B-54D2-43A0-9A7C-BE1547F03BDC}">
      <text>
        <r>
          <rPr>
            <sz val="9"/>
            <color indexed="81"/>
            <rFont val="Segoe UI"/>
            <family val="2"/>
          </rPr>
          <t>13:59:42 11.06.2025_x000D_
Sandner, Felix (RC-DE DI CS SD1 5 4)</t>
        </r>
      </text>
    </comment>
    <comment ref="Q187" authorId="0" shapeId="0" xr:uid="{01F01892-A558-4D5C-912B-9F7FE00658BE}">
      <text>
        <r>
          <rPr>
            <sz val="9"/>
            <color indexed="81"/>
            <rFont val="Segoe UI"/>
            <family val="2"/>
          </rPr>
          <t>11:43:48 11.06.2025_x000D_
Sandner, Felix (RC-DE DI CS SD1 5 4)</t>
        </r>
      </text>
    </comment>
    <comment ref="R187" authorId="0" shapeId="0" xr:uid="{C6EB80DB-36CF-471C-9548-395CAF84AC71}">
      <text>
        <r>
          <rPr>
            <sz val="9"/>
            <color indexed="81"/>
            <rFont val="Segoe UI"/>
            <family val="2"/>
          </rPr>
          <t>14:24:32 11.06.2025_x000D_
Sandner, Felix (RC-DE DI CS SD1 5 4)</t>
        </r>
      </text>
    </comment>
    <comment ref="S187" authorId="0" shapeId="0" xr:uid="{1CC5224B-EDB7-4F45-8CC7-7D18366884DB}">
      <text>
        <r>
          <rPr>
            <sz val="9"/>
            <color indexed="81"/>
            <rFont val="Segoe UI"/>
            <family val="2"/>
          </rPr>
          <t>11:54:22 11.06.2025_x000D_
Sandner, Felix (RC-DE DI CS SD1 5 4)</t>
        </r>
      </text>
    </comment>
    <comment ref="T187" authorId="0" shapeId="0" xr:uid="{6754A411-0643-40B8-A160-5F63CEA0E730}">
      <text>
        <r>
          <rPr>
            <sz val="9"/>
            <color indexed="81"/>
            <rFont val="Segoe UI"/>
            <family val="2"/>
          </rPr>
          <t>14:24:43 11.06.2025_x000D_
Sandner, Felix (RC-DE DI CS SD1 5 4)</t>
        </r>
      </text>
    </comment>
    <comment ref="V187" authorId="0" shapeId="0" xr:uid="{0BC79CD3-E31C-44DC-9C56-B8B186180342}">
      <text>
        <r>
          <rPr>
            <sz val="9"/>
            <color indexed="81"/>
            <rFont val="Segoe UI"/>
            <family val="2"/>
          </rPr>
          <t>14:34:29 11.06.2025_x000D_
Sandner, Felix (RC-DE DI CS SD1 5 4)</t>
        </r>
      </text>
    </comment>
    <comment ref="X187" authorId="0" shapeId="0" xr:uid="{B48B7CA9-D8CE-45F9-84E5-2A56EF64F0DE}">
      <text>
        <r>
          <rPr>
            <sz val="9"/>
            <color indexed="81"/>
            <rFont val="Segoe UI"/>
            <family val="2"/>
          </rPr>
          <t>14:40:49 11.06.2025_x000D_
Sandner, Felix (RC-DE DI CS SD1 5 4)</t>
        </r>
      </text>
    </comment>
    <comment ref="Y187" authorId="0" shapeId="0" xr:uid="{F9E974D9-3FBA-4B2F-88C2-3A757E3DB764}">
      <text>
        <r>
          <rPr>
            <sz val="9"/>
            <color indexed="81"/>
            <rFont val="Segoe UI"/>
            <family val="2"/>
          </rPr>
          <t>11:35:21 17.06.2025_x000D_
Sandner, Felix (RC-DE DI CS SD1 5 4)</t>
        </r>
      </text>
    </comment>
    <comment ref="Z187" authorId="0" shapeId="0" xr:uid="{5452DB2D-904A-46DD-8AC7-740ACBC78610}">
      <text>
        <r>
          <rPr>
            <sz val="9"/>
            <color indexed="81"/>
            <rFont val="Segoe UI"/>
            <family val="2"/>
          </rPr>
          <t>14:42:15 11.06.2025_x000D_
Sandner, Felix (RC-DE DI CS SD1 5 4)</t>
        </r>
      </text>
    </comment>
    <comment ref="AA187" authorId="0" shapeId="0" xr:uid="{60229DB9-230E-4245-BCA5-999B3FDBD793}">
      <text>
        <r>
          <rPr>
            <sz val="9"/>
            <color indexed="81"/>
            <rFont val="Segoe UI"/>
            <family val="2"/>
          </rPr>
          <t>15:07:35 11.06.2025_x000D_
Sandner, Felix (RC-DE DI CS SD1 5 4)</t>
        </r>
      </text>
    </comment>
    <comment ref="AB187" authorId="0" shapeId="0" xr:uid="{D4F1E257-8B32-4D79-B929-C96A7A1AE3BC}">
      <text>
        <r>
          <rPr>
            <sz val="9"/>
            <color indexed="81"/>
            <rFont val="Segoe UI"/>
            <family val="2"/>
          </rPr>
          <t>15:07:35 11.06.2025_x000D_
Sandner, Felix (RC-DE DI CS SD1 5 4)</t>
        </r>
      </text>
    </comment>
    <comment ref="AC187" authorId="0" shapeId="0" xr:uid="{F2067EE4-74D0-4936-AB86-1426EB738917}">
      <text>
        <r>
          <rPr>
            <sz val="9"/>
            <color indexed="81"/>
            <rFont val="Segoe UI"/>
            <family val="2"/>
          </rPr>
          <t>15:22:18 11.06.2025_x000D_
Sandner, Felix (RC-DE DI CS SD1 5 4)</t>
        </r>
      </text>
    </comment>
    <comment ref="AD187" authorId="0" shapeId="0" xr:uid="{C394EB44-E571-4F39-9228-4BCAD26429FA}">
      <text>
        <r>
          <rPr>
            <sz val="9"/>
            <color indexed="81"/>
            <rFont val="Segoe UI"/>
            <family val="2"/>
          </rPr>
          <t>15:22:19 11.06.2025_x000D_
Sandner, Felix (RC-DE DI CS SD1 5 4)</t>
        </r>
      </text>
    </comment>
    <comment ref="AE187" authorId="0" shapeId="0" xr:uid="{64CC7C65-6CC7-44AE-AD98-3C99BB480D8A}">
      <text>
        <r>
          <rPr>
            <sz val="9"/>
            <color indexed="81"/>
            <rFont val="Segoe UI"/>
            <family val="2"/>
          </rPr>
          <t>11:48:54 17.06.2025_x000D_
Sandner, Felix (RC-DE DI CS SD1 5 4)</t>
        </r>
      </text>
    </comment>
    <comment ref="AF187" authorId="0" shapeId="0" xr:uid="{453B7861-CD36-4B31-B575-B3EFDE5B2D7E}">
      <text>
        <r>
          <rPr>
            <sz val="9"/>
            <color indexed="81"/>
            <rFont val="Segoe UI"/>
            <family val="2"/>
          </rPr>
          <t>12:00:13 17.06.2025_x000D_
Sandner, Felix (RC-DE DI CS SD1 5 4)</t>
        </r>
      </text>
    </comment>
    <comment ref="AG187" authorId="0" shapeId="0" xr:uid="{48A9ADDC-53DD-4AAC-9D0E-9EF79274A2F3}">
      <text>
        <r>
          <rPr>
            <sz val="9"/>
            <color indexed="81"/>
            <rFont val="Segoe UI"/>
            <family val="2"/>
          </rPr>
          <t>16:01:46 11.06.2025_x000D_
Sandner, Felix (RC-DE DI CS SD1 5 4)</t>
        </r>
      </text>
    </comment>
    <comment ref="AH187" authorId="0" shapeId="0" xr:uid="{916D188D-3CB0-41C6-88C1-65234757DFE0}">
      <text>
        <r>
          <rPr>
            <sz val="9"/>
            <color indexed="81"/>
            <rFont val="Segoe UI"/>
            <family val="2"/>
          </rPr>
          <t>16:01:46 11.06.2025_x000D_
Sandner, Felix (RC-DE DI CS SD1 5 4)</t>
        </r>
      </text>
    </comment>
    <comment ref="AI187" authorId="0" shapeId="0" xr:uid="{8CC75025-2939-4F56-BAA3-61F78F2F1F19}">
      <text>
        <r>
          <rPr>
            <sz val="9"/>
            <color indexed="81"/>
            <rFont val="Segoe UI"/>
            <family val="2"/>
          </rPr>
          <t>16:13:59 11.06.2025_x000D_
Sandner, Felix (RC-DE DI CS SD1 5 4)</t>
        </r>
      </text>
    </comment>
    <comment ref="AJ187" authorId="0" shapeId="0" xr:uid="{5A048A80-89CE-47ED-8535-B60278A83606}">
      <text>
        <r>
          <rPr>
            <sz val="9"/>
            <color indexed="81"/>
            <rFont val="Segoe UI"/>
            <family val="2"/>
          </rPr>
          <t>16:14:00 11.06.2025_x000D_
Sandner, Felix (RC-DE DI CS SD1 5 4)</t>
        </r>
      </text>
    </comment>
    <comment ref="AK187" authorId="0" shapeId="0" xr:uid="{F002FFB9-D7BA-4D3C-848D-E0442D2BEECB}">
      <text>
        <r>
          <rPr>
            <sz val="9"/>
            <color indexed="81"/>
            <rFont val="Segoe UI"/>
            <family val="2"/>
          </rPr>
          <t>16:26:48 11.06.2025_x000D_
Sandner, Felix (RC-DE DI CS SD1 5 4)</t>
        </r>
      </text>
    </comment>
    <comment ref="AL187" authorId="0" shapeId="0" xr:uid="{3157C375-51DF-4A15-8AA5-F0938D419008}">
      <text>
        <r>
          <rPr>
            <sz val="9"/>
            <color indexed="81"/>
            <rFont val="Segoe UI"/>
            <family val="2"/>
          </rPr>
          <t>16:26:48 11.06.2025_x000D_
Sandner, Felix (RC-DE DI CS SD1 5 4)</t>
        </r>
      </text>
    </comment>
    <comment ref="AM187" authorId="0" shapeId="0" xr:uid="{76F77E28-107D-4226-A9D2-FEE5657F1583}">
      <text>
        <r>
          <rPr>
            <sz val="9"/>
            <color indexed="81"/>
            <rFont val="Segoe UI"/>
            <family val="2"/>
          </rPr>
          <t>16:36:53 11.06.2025_x000D_
Sandner, Felix (RC-DE DI CS SD1 5 4)</t>
        </r>
      </text>
    </comment>
    <comment ref="AN187" authorId="0" shapeId="0" xr:uid="{BF69BF89-204C-4AFD-809F-269DE01F6EB1}">
      <text>
        <r>
          <rPr>
            <sz val="9"/>
            <color indexed="81"/>
            <rFont val="Segoe UI"/>
            <family val="2"/>
          </rPr>
          <t>16:36:56 11.06.2025_x000D_
Sandner, Felix (RC-DE DI CS SD1 5 4)</t>
        </r>
      </text>
    </comment>
    <comment ref="AO187" authorId="0" shapeId="0" xr:uid="{2AF44973-AF43-4A84-9986-59EB495F6698}">
      <text>
        <r>
          <rPr>
            <sz val="9"/>
            <color indexed="81"/>
            <rFont val="Segoe UI"/>
            <family val="2"/>
          </rPr>
          <t>17:05:25 11.06.2025_x000D_
Sandner, Felix (RC-DE DI CS SD1 5 4)</t>
        </r>
      </text>
    </comment>
    <comment ref="AP187" authorId="0" shapeId="0" xr:uid="{4C45BB57-7E08-4F14-98BF-10B689F55F6B}">
      <text>
        <r>
          <rPr>
            <sz val="9"/>
            <color indexed="81"/>
            <rFont val="Segoe UI"/>
            <family val="2"/>
          </rPr>
          <t>17:05:25 11.06.2025_x000D_
Sandner, Felix (RC-DE DI CS SD1 5 4)</t>
        </r>
      </text>
    </comment>
    <comment ref="AQ187" authorId="0" shapeId="0" xr:uid="{F814EA72-4BFB-4CA1-A3A0-BAD98C0BD2B3}">
      <text>
        <r>
          <rPr>
            <sz val="9"/>
            <color indexed="81"/>
            <rFont val="Segoe UI"/>
            <family val="2"/>
          </rPr>
          <t>17:04:31 11.06.2025_x000D_
Sandner, Felix (RC-DE DI CS SD1 5 4)</t>
        </r>
      </text>
    </comment>
    <comment ref="AS187" authorId="1" shapeId="0" xr:uid="{7F19EB62-2451-4D27-B95A-0519312D9D5F}">
      <text>
        <r>
          <rPr>
            <sz val="9"/>
            <color indexed="81"/>
            <rFont val="Segoe UI"/>
            <family val="2"/>
          </rPr>
          <t>11:47:07 11.12.2025_x000D_
Sandner, Felix (RC-DE DI CS RM P 2)</t>
        </r>
      </text>
    </comment>
    <comment ref="BA187" authorId="0" shapeId="0" xr:uid="{60FFF6FE-65E4-4D7A-BACC-2FB225801652}">
      <text>
        <r>
          <rPr>
            <sz val="9"/>
            <color indexed="81"/>
            <rFont val="Segoe UI"/>
            <family val="2"/>
          </rPr>
          <t>18:28:58 15.04.2025_x000D_
Sandner, Felix (RC-DE DI CS SD1 5 4)</t>
        </r>
      </text>
    </comment>
    <comment ref="BE187" authorId="0" shapeId="0" xr:uid="{0DC90C7D-4913-4D6D-9FE3-21D6D43D2792}">
      <text>
        <r>
          <rPr>
            <sz val="9"/>
            <color indexed="81"/>
            <rFont val="Segoe UI"/>
            <family val="2"/>
          </rPr>
          <t>18:28:58 15.04.2025_x000D_
Sandner, Felix (RC-DE DI CS SD1 5 4)</t>
        </r>
      </text>
    </comment>
    <comment ref="BF187" authorId="0" shapeId="0" xr:uid="{B439DB37-68B3-41EA-BCAB-40141AC234F8}">
      <text>
        <r>
          <rPr>
            <sz val="9"/>
            <color indexed="81"/>
            <rFont val="Segoe UI"/>
            <family val="2"/>
          </rPr>
          <t>18:28:58 15.04.2025_x000D_
Sandner, Felix (RC-DE DI CS SD1 5 4)</t>
        </r>
      </text>
    </comment>
    <comment ref="BG187" authorId="0" shapeId="0" xr:uid="{A63AD8C6-2622-4B15-8B43-F28AB4A3300E}">
      <text>
        <r>
          <rPr>
            <sz val="9"/>
            <color indexed="81"/>
            <rFont val="Segoe UI"/>
            <family val="2"/>
          </rPr>
          <t>18:28:58 15.04.2025_x000D_
Sandner, Felix (RC-DE DI CS SD1 5 4)</t>
        </r>
      </text>
    </comment>
    <comment ref="BH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I188" authorId="4" shapeId="0" xr:uid="{D5302BA7-4DC1-40B3-861E-988066EE5BEC}">
      <text>
        <r>
          <rPr>
            <sz val="9"/>
            <color indexed="81"/>
            <rFont val="Segoe UI"/>
            <family val="2"/>
          </rPr>
          <t>13:33:23 27.05.2025_x000D_
Kugelmann, Thomas (RC-DE DI PA SO CGO 5 1)</t>
        </r>
      </text>
    </comment>
    <comment ref="K188" authorId="4" shapeId="0" xr:uid="{6FF88301-02F7-4447-ABD2-D6317BFE32F5}">
      <text>
        <r>
          <rPr>
            <sz val="9"/>
            <color indexed="81"/>
            <rFont val="Segoe UI"/>
            <family val="2"/>
          </rPr>
          <t>07:33:14 28.05.2025_x000D_
Kugelmann, Thomas (RC-DE DI PA SO CGO 5 1)</t>
        </r>
      </text>
    </comment>
    <comment ref="M188" authorId="0" shapeId="0" xr:uid="{5C60F7F7-3057-4FC6-8B39-A6C373CB8990}">
      <text>
        <r>
          <rPr>
            <sz val="9"/>
            <color indexed="81"/>
            <rFont val="Segoe UI"/>
            <family val="2"/>
          </rPr>
          <t>11:56:22 11.06.2025_x000D_
Sandner, Felix (RC-DE DI CS SD1 5 4)</t>
        </r>
      </text>
    </comment>
    <comment ref="N188" authorId="0" shapeId="0" xr:uid="{3EAC7848-27AC-4FBA-8012-C209ADD3F457}">
      <text>
        <r>
          <rPr>
            <sz val="9"/>
            <color indexed="81"/>
            <rFont val="Segoe UI"/>
            <family val="2"/>
          </rPr>
          <t>14:02:47 11.06.2025_x000D_
Sandner, Felix (RC-DE DI CS SD1 5 4)</t>
        </r>
      </text>
    </comment>
    <comment ref="O188" authorId="0" shapeId="0" xr:uid="{1AEAEC31-4E57-4155-9FA3-764376A64215}">
      <text>
        <r>
          <rPr>
            <sz val="9"/>
            <color indexed="81"/>
            <rFont val="Segoe UI"/>
            <family val="2"/>
          </rPr>
          <t>11:59:22 11.06.2025_x000D_
Sandner, Felix (RC-DE DI CS SD1 5 4)</t>
        </r>
      </text>
    </comment>
    <comment ref="P188" authorId="0" shapeId="0" xr:uid="{D9EBD748-C569-4A89-8810-92FCF277B7BC}">
      <text>
        <r>
          <rPr>
            <sz val="9"/>
            <color indexed="81"/>
            <rFont val="Segoe UI"/>
            <family val="2"/>
          </rPr>
          <t>14:02:48 11.06.2025_x000D_
Sandner, Felix (RC-DE DI CS SD1 5 4)</t>
        </r>
      </text>
    </comment>
    <comment ref="Q188" authorId="0" shapeId="0" xr:uid="{0414643D-C91B-45CA-9765-9973D69A630F}">
      <text>
        <r>
          <rPr>
            <sz val="9"/>
            <color indexed="81"/>
            <rFont val="Segoe UI"/>
            <family val="2"/>
          </rPr>
          <t>12:12:30 11.06.2025_x000D_
Sandner, Felix (RC-DE DI CS SD1 5 4)</t>
        </r>
      </text>
    </comment>
    <comment ref="R188" authorId="0" shapeId="0" xr:uid="{958C5CD7-D4A0-4564-9986-A0ABC8879C34}">
      <text>
        <r>
          <rPr>
            <sz val="9"/>
            <color indexed="81"/>
            <rFont val="Segoe UI"/>
            <family val="2"/>
          </rPr>
          <t>14:27:36 11.06.2025_x000D_
Sandner, Felix (RC-DE DI CS SD1 5 4)</t>
        </r>
      </text>
    </comment>
    <comment ref="S188" authorId="0" shapeId="0" xr:uid="{94CD4A85-C366-4161-9062-FA068A42AADA}">
      <text>
        <r>
          <rPr>
            <sz val="9"/>
            <color indexed="81"/>
            <rFont val="Segoe UI"/>
            <family val="2"/>
          </rPr>
          <t>12:13:10 11.06.2025_x000D_
Sandner, Felix (RC-DE DI CS SD1 5 4)</t>
        </r>
      </text>
    </comment>
    <comment ref="T188" authorId="0" shapeId="0" xr:uid="{E4AA955F-9E0E-480E-B3F5-E7F5E55AE319}">
      <text>
        <r>
          <rPr>
            <sz val="9"/>
            <color indexed="81"/>
            <rFont val="Segoe UI"/>
            <family val="2"/>
          </rPr>
          <t>14:27:37 11.06.2025_x000D_
Sandner, Felix (RC-DE DI CS SD1 5 4)</t>
        </r>
      </text>
    </comment>
    <comment ref="V188" authorId="0" shapeId="0" xr:uid="{D53E28FD-7BB7-4E6F-8FB6-76DFD6F25A36}">
      <text>
        <r>
          <rPr>
            <sz val="9"/>
            <color indexed="81"/>
            <rFont val="Segoe UI"/>
            <family val="2"/>
          </rPr>
          <t>14:34:29 11.06.2025_x000D_
Sandner, Felix (RC-DE DI CS SD1 5 4)</t>
        </r>
      </text>
    </comment>
    <comment ref="X188" authorId="0" shapeId="0" xr:uid="{F96A9956-3656-46C2-9C3B-8215BF63CE1D}">
      <text>
        <r>
          <rPr>
            <sz val="9"/>
            <color indexed="81"/>
            <rFont val="Segoe UI"/>
            <family val="2"/>
          </rPr>
          <t>14:46:28 11.06.2025_x000D_
Sandner, Felix (RC-DE DI CS SD1 5 4)</t>
        </r>
      </text>
    </comment>
    <comment ref="Y188" authorId="0" shapeId="0" xr:uid="{509D73E4-24BD-4DB4-9EE1-F8266558CA88}">
      <text>
        <r>
          <rPr>
            <sz val="9"/>
            <color indexed="81"/>
            <rFont val="Segoe UI"/>
            <family val="2"/>
          </rPr>
          <t>11:39:29 17.06.2025_x000D_
Sandner, Felix (RC-DE DI CS SD1 5 4)</t>
        </r>
      </text>
    </comment>
    <comment ref="Z188" authorId="0" shapeId="0" xr:uid="{F63D1400-D10D-47CA-BA6D-419C83D4502B}">
      <text>
        <r>
          <rPr>
            <sz val="9"/>
            <color indexed="81"/>
            <rFont val="Segoe UI"/>
            <family val="2"/>
          </rPr>
          <t>14:46:29 11.06.2025_x000D_
Sandner, Felix (RC-DE DI CS SD1 5 4)</t>
        </r>
      </text>
    </comment>
    <comment ref="AA188" authorId="0" shapeId="0" xr:uid="{C25A2282-3C3C-4032-A0AD-38F50CF222D0}">
      <text>
        <r>
          <rPr>
            <sz val="9"/>
            <color indexed="81"/>
            <rFont val="Segoe UI"/>
            <family val="2"/>
          </rPr>
          <t>15:10:43 11.06.2025_x000D_
Sandner, Felix (RC-DE DI CS SD1 5 4)</t>
        </r>
      </text>
    </comment>
    <comment ref="AB188" authorId="0" shapeId="0" xr:uid="{3EA72210-38F0-44EC-AC91-E962DD74124D}">
      <text>
        <r>
          <rPr>
            <sz val="9"/>
            <color indexed="81"/>
            <rFont val="Segoe UI"/>
            <family val="2"/>
          </rPr>
          <t>15:10:44 11.06.2025_x000D_
Sandner, Felix (RC-DE DI CS SD1 5 4)</t>
        </r>
      </text>
    </comment>
    <comment ref="AC188" authorId="0" shapeId="0" xr:uid="{05E235E7-C9A9-4BC2-93CB-23EE49E631C2}">
      <text>
        <r>
          <rPr>
            <sz val="9"/>
            <color indexed="81"/>
            <rFont val="Segoe UI"/>
            <family val="2"/>
          </rPr>
          <t>15:24:31 11.06.2025_x000D_
Sandner, Felix (RC-DE DI CS SD1 5 4)</t>
        </r>
      </text>
    </comment>
    <comment ref="AD188" authorId="0" shapeId="0" xr:uid="{FBCCEBF7-D9A7-4458-AB87-378551F84C3E}">
      <text>
        <r>
          <rPr>
            <sz val="9"/>
            <color indexed="81"/>
            <rFont val="Segoe UI"/>
            <family val="2"/>
          </rPr>
          <t>15:24:34 11.06.2025_x000D_
Sandner, Felix (RC-DE DI CS SD1 5 4)</t>
        </r>
      </text>
    </comment>
    <comment ref="AE188" authorId="0" shapeId="0" xr:uid="{6EA8A655-F433-46DE-A95A-9BDCC495D33F}">
      <text>
        <r>
          <rPr>
            <sz val="9"/>
            <color indexed="81"/>
            <rFont val="Segoe UI"/>
            <family val="2"/>
          </rPr>
          <t>11:51:28 17.06.2025_x000D_
Sandner, Felix (RC-DE DI CS SD1 5 4)</t>
        </r>
      </text>
    </comment>
    <comment ref="AF188" authorId="0" shapeId="0" xr:uid="{FE179673-EB1B-4B01-B0C9-07AA5FCD7E9E}">
      <text>
        <r>
          <rPr>
            <sz val="9"/>
            <color indexed="81"/>
            <rFont val="Segoe UI"/>
            <family val="2"/>
          </rPr>
          <t>12:02:30 17.06.2025_x000D_
Sandner, Felix (RC-DE DI CS SD1 5 4)</t>
        </r>
      </text>
    </comment>
    <comment ref="AG188" authorId="0" shapeId="0" xr:uid="{032B2CDD-2936-47A3-A8BE-7A7B3FEAD3CA}">
      <text>
        <r>
          <rPr>
            <sz val="9"/>
            <color indexed="81"/>
            <rFont val="Segoe UI"/>
            <family val="2"/>
          </rPr>
          <t>16:04:52 11.06.2025_x000D_
Sandner, Felix (RC-DE DI CS SD1 5 4)</t>
        </r>
      </text>
    </comment>
    <comment ref="AH188" authorId="0" shapeId="0" xr:uid="{8A87766F-B373-4162-8447-5405F8F1DBA5}">
      <text>
        <r>
          <rPr>
            <sz val="9"/>
            <color indexed="81"/>
            <rFont val="Segoe UI"/>
            <family val="2"/>
          </rPr>
          <t>16:04:52 11.06.2025_x000D_
Sandner, Felix (RC-DE DI CS SD1 5 4)</t>
        </r>
      </text>
    </comment>
    <comment ref="AI188" authorId="0" shapeId="0" xr:uid="{5DD8EFC2-38A3-4A3E-B72C-CD95A76BBE72}">
      <text>
        <r>
          <rPr>
            <sz val="9"/>
            <color indexed="81"/>
            <rFont val="Segoe UI"/>
            <family val="2"/>
          </rPr>
          <t>16:17:51 11.06.2025_x000D_
Sandner, Felix (RC-DE DI CS SD1 5 4)</t>
        </r>
      </text>
    </comment>
    <comment ref="AJ188" authorId="0" shapeId="0" xr:uid="{8B76C982-F403-4B79-9169-83974F1215BE}">
      <text>
        <r>
          <rPr>
            <sz val="9"/>
            <color indexed="81"/>
            <rFont val="Segoe UI"/>
            <family val="2"/>
          </rPr>
          <t>16:17:51 11.06.2025_x000D_
Sandner, Felix (RC-DE DI CS SD1 5 4)</t>
        </r>
      </text>
    </comment>
    <comment ref="AK188" authorId="0" shapeId="0" xr:uid="{8AF40428-9F8C-4FCA-AC12-2CECDEAC1134}">
      <text>
        <r>
          <rPr>
            <sz val="9"/>
            <color indexed="81"/>
            <rFont val="Segoe UI"/>
            <family val="2"/>
          </rPr>
          <t>16:54:51 11.06.2025_x000D_
Sandner, Felix (RC-DE DI CS SD1 5 4)</t>
        </r>
      </text>
    </comment>
    <comment ref="AL188" authorId="0" shapeId="0" xr:uid="{71F3DE0B-90F9-40F6-82B6-B5223D0E53A9}">
      <text>
        <r>
          <rPr>
            <sz val="9"/>
            <color indexed="81"/>
            <rFont val="Segoe UI"/>
            <family val="2"/>
          </rPr>
          <t>16:54:52 11.06.2025_x000D_
Sandner, Felix (RC-DE DI CS SD1 5 4)</t>
        </r>
      </text>
    </comment>
    <comment ref="AM188" authorId="0" shapeId="0" xr:uid="{D8080D8A-3A91-4FA9-A0FC-21BF2AD2410F}">
      <text>
        <r>
          <rPr>
            <sz val="9"/>
            <color indexed="81"/>
            <rFont val="Segoe UI"/>
            <family val="2"/>
          </rPr>
          <t>16:39:30 11.06.2025_x000D_
Sandner, Felix (RC-DE DI CS SD1 5 4)</t>
        </r>
      </text>
    </comment>
    <comment ref="AN188" authorId="0" shapeId="0" xr:uid="{5DB46D0F-1BEF-45BB-AE64-DAF3BA9D434B}">
      <text>
        <r>
          <rPr>
            <sz val="9"/>
            <color indexed="81"/>
            <rFont val="Segoe UI"/>
            <family val="2"/>
          </rPr>
          <t>16:39:30 11.06.2025_x000D_
Sandner, Felix (RC-DE DI CS SD1 5 4)</t>
        </r>
      </text>
    </comment>
    <comment ref="AO188" authorId="0" shapeId="0" xr:uid="{99ADDBAD-ABF8-44EE-86C6-E0A636D93857}">
      <text>
        <r>
          <rPr>
            <sz val="9"/>
            <color indexed="81"/>
            <rFont val="Segoe UI"/>
            <family val="2"/>
          </rPr>
          <t>17:08:18 11.06.2025_x000D_
Sandner, Felix (RC-DE DI CS SD1 5 4)</t>
        </r>
      </text>
    </comment>
    <comment ref="AP188" authorId="0" shapeId="0" xr:uid="{F77DE0AF-A674-4D01-85E3-F2C431C08CCA}">
      <text>
        <r>
          <rPr>
            <sz val="9"/>
            <color indexed="81"/>
            <rFont val="Segoe UI"/>
            <family val="2"/>
          </rPr>
          <t>17:08:18 11.06.2025_x000D_
Sandner, Felix (RC-DE DI CS SD1 5 4)</t>
        </r>
      </text>
    </comment>
    <comment ref="AQ188" authorId="0" shapeId="0" xr:uid="{8A947E20-546F-4B83-8491-AA9A09C0F460}">
      <text>
        <r>
          <rPr>
            <sz val="9"/>
            <color indexed="81"/>
            <rFont val="Segoe UI"/>
            <family val="2"/>
          </rPr>
          <t>17:04:31 11.06.2025_x000D_
Sandner, Felix (RC-DE DI CS SD1 5 4)</t>
        </r>
      </text>
    </comment>
    <comment ref="AS188" authorId="1" shapeId="0" xr:uid="{CA063947-8807-48A5-991C-4DB1AFB1F262}">
      <text>
        <r>
          <rPr>
            <sz val="9"/>
            <color indexed="81"/>
            <rFont val="Segoe UI"/>
            <family val="2"/>
          </rPr>
          <t>11:47:08 11.12.2025_x000D_
Sandner, Felix (RC-DE DI CS RM P 2)</t>
        </r>
      </text>
    </comment>
    <comment ref="BA188" authorId="0" shapeId="0" xr:uid="{0A0CEE2F-180C-49A3-9A23-59E3ED0A80DD}">
      <text>
        <r>
          <rPr>
            <sz val="9"/>
            <color indexed="81"/>
            <rFont val="Segoe UI"/>
            <family val="2"/>
          </rPr>
          <t>18:28:58 15.04.2025_x000D_
Sandner, Felix (RC-DE DI CS SD1 5 4)</t>
        </r>
      </text>
    </comment>
    <comment ref="BE188" authorId="0" shapeId="0" xr:uid="{4ABF6554-455A-47A1-B977-EDD266A69C0C}">
      <text>
        <r>
          <rPr>
            <sz val="9"/>
            <color indexed="81"/>
            <rFont val="Segoe UI"/>
            <family val="2"/>
          </rPr>
          <t>18:28:58 15.04.2025_x000D_
Sandner, Felix (RC-DE DI CS SD1 5 4)</t>
        </r>
      </text>
    </comment>
    <comment ref="BF188" authorId="0" shapeId="0" xr:uid="{895F5699-FFE8-4DA1-BD8B-E0FEAC494EF2}">
      <text>
        <r>
          <rPr>
            <sz val="9"/>
            <color indexed="81"/>
            <rFont val="Segoe UI"/>
            <family val="2"/>
          </rPr>
          <t>18:28:58 15.04.2025_x000D_
Sandner, Felix (RC-DE DI CS SD1 5 4)</t>
        </r>
      </text>
    </comment>
    <comment ref="BG188" authorId="0" shapeId="0" xr:uid="{940BAF0F-3FCF-4570-BEF0-6606AFB871AF}">
      <text>
        <r>
          <rPr>
            <sz val="9"/>
            <color indexed="81"/>
            <rFont val="Segoe UI"/>
            <family val="2"/>
          </rPr>
          <t>18:28:58 15.04.2025_x000D_
Sandner, Felix (RC-DE DI CS SD1 5 4)</t>
        </r>
      </text>
    </comment>
    <comment ref="BH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I189" authorId="4" shapeId="0" xr:uid="{5B2A83F8-5C71-430D-A759-6E1D13C709C4}">
      <text>
        <r>
          <rPr>
            <sz val="9"/>
            <color indexed="81"/>
            <rFont val="Segoe UI"/>
            <family val="2"/>
          </rPr>
          <t>13:34:56 27.05.2025_x000D_
Kugelmann, Thomas (RC-DE DI PA SO CGO 5 1)</t>
        </r>
      </text>
    </comment>
    <comment ref="K189" authorId="4" shapeId="0" xr:uid="{53586801-EBCD-4ABB-A8F7-1CB9D83EEBA9}">
      <text>
        <r>
          <rPr>
            <sz val="9"/>
            <color indexed="81"/>
            <rFont val="Segoe UI"/>
            <family val="2"/>
          </rPr>
          <t>07:37:37 28.05.2025_x000D_
Kugelmann, Thomas (RC-DE DI PA SO CGO 5 1)</t>
        </r>
      </text>
    </comment>
    <comment ref="M189" authorId="0" shapeId="0" xr:uid="{B734FCF0-362C-43C1-8CB2-AF8662C3E327}">
      <text>
        <r>
          <rPr>
            <sz val="9"/>
            <color indexed="81"/>
            <rFont val="Segoe UI"/>
            <family val="2"/>
          </rPr>
          <t>12:00:01 11.06.2025_x000D_
Sandner, Felix (RC-DE DI CS SD1 5 4)</t>
        </r>
      </text>
    </comment>
    <comment ref="N189" authorId="0" shapeId="0" xr:uid="{E6DC4A56-52CE-4F59-A88B-175AF1984F5B}">
      <text>
        <r>
          <rPr>
            <sz val="9"/>
            <color indexed="81"/>
            <rFont val="Segoe UI"/>
            <family val="2"/>
          </rPr>
          <t>14:04:52 11.06.2025_x000D_
Sandner, Felix (RC-DE DI CS SD1 5 4)</t>
        </r>
      </text>
    </comment>
    <comment ref="O189" authorId="0" shapeId="0" xr:uid="{E7A65D4D-57B9-4458-85C8-AA528880E2ED}">
      <text>
        <r>
          <rPr>
            <sz val="9"/>
            <color indexed="81"/>
            <rFont val="Segoe UI"/>
            <family val="2"/>
          </rPr>
          <t>12:01:04 11.06.2025_x000D_
Sandner, Felix (RC-DE DI CS SD1 5 4)</t>
        </r>
      </text>
    </comment>
    <comment ref="P189" authorId="0" shapeId="0" xr:uid="{CC838285-1B51-4BFA-9E53-35B12F5306BE}">
      <text>
        <r>
          <rPr>
            <sz val="9"/>
            <color indexed="81"/>
            <rFont val="Segoe UI"/>
            <family val="2"/>
          </rPr>
          <t>14:04:53 11.06.2025_x000D_
Sandner, Felix (RC-DE DI CS SD1 5 4)</t>
        </r>
      </text>
    </comment>
    <comment ref="Q189" authorId="0" shapeId="0" xr:uid="{D228430B-66C0-4A2A-A18F-8D52F5142E75}">
      <text>
        <r>
          <rPr>
            <sz val="9"/>
            <color indexed="81"/>
            <rFont val="Segoe UI"/>
            <family val="2"/>
          </rPr>
          <t>12:14:41 11.06.2025_x000D_
Sandner, Felix (RC-DE DI CS SD1 5 4)</t>
        </r>
      </text>
    </comment>
    <comment ref="R189" authorId="0" shapeId="0" xr:uid="{291AB435-0938-4674-94CF-DA7B4A2C12C5}">
      <text>
        <r>
          <rPr>
            <sz val="9"/>
            <color indexed="81"/>
            <rFont val="Segoe UI"/>
            <family val="2"/>
          </rPr>
          <t>14:29:41 11.06.2025_x000D_
Sandner, Felix (RC-DE DI CS SD1 5 4)</t>
        </r>
      </text>
    </comment>
    <comment ref="S189" authorId="0" shapeId="0" xr:uid="{6259F3C0-F768-419A-8800-756E160C4A16}">
      <text>
        <r>
          <rPr>
            <sz val="9"/>
            <color indexed="81"/>
            <rFont val="Segoe UI"/>
            <family val="2"/>
          </rPr>
          <t>12:14:42 11.06.2025_x000D_
Sandner, Felix (RC-DE DI CS SD1 5 4)</t>
        </r>
      </text>
    </comment>
    <comment ref="T189" authorId="0" shapeId="0" xr:uid="{7A74328E-1504-4632-B736-7F48871F2CF5}">
      <text>
        <r>
          <rPr>
            <sz val="9"/>
            <color indexed="81"/>
            <rFont val="Segoe UI"/>
            <family val="2"/>
          </rPr>
          <t>14:29:42 11.06.2025_x000D_
Sandner, Felix (RC-DE DI CS SD1 5 4)</t>
        </r>
      </text>
    </comment>
    <comment ref="V189" authorId="0" shapeId="0" xr:uid="{2C549EB0-FD04-4CD8-B130-55CFF510BD6A}">
      <text>
        <r>
          <rPr>
            <sz val="9"/>
            <color indexed="81"/>
            <rFont val="Segoe UI"/>
            <family val="2"/>
          </rPr>
          <t>14:34:29 11.06.2025_x000D_
Sandner, Felix (RC-DE DI CS SD1 5 4)</t>
        </r>
      </text>
    </comment>
    <comment ref="X189" authorId="0" shapeId="0" xr:uid="{D335790C-6C09-43AB-B803-90B3AF426F39}">
      <text>
        <r>
          <rPr>
            <sz val="9"/>
            <color indexed="81"/>
            <rFont val="Segoe UI"/>
            <family val="2"/>
          </rPr>
          <t>14:48:11 11.06.2025_x000D_
Sandner, Felix (RC-DE DI CS SD1 5 4)</t>
        </r>
      </text>
    </comment>
    <comment ref="Y189" authorId="0" shapeId="0" xr:uid="{EEFFB9ED-1FE3-4016-B1CD-5147400D7E3D}">
      <text>
        <r>
          <rPr>
            <sz val="9"/>
            <color indexed="81"/>
            <rFont val="Segoe UI"/>
            <family val="2"/>
          </rPr>
          <t>11:40:30 17.06.2025_x000D_
Sandner, Felix (RC-DE DI CS SD1 5 4)</t>
        </r>
      </text>
    </comment>
    <comment ref="Z189" authorId="0" shapeId="0" xr:uid="{BC265F02-3B55-4649-A714-F5D76B8BA7E5}">
      <text>
        <r>
          <rPr>
            <sz val="9"/>
            <color indexed="81"/>
            <rFont val="Segoe UI"/>
            <family val="2"/>
          </rPr>
          <t>14:48:11 11.06.2025_x000D_
Sandner, Felix (RC-DE DI CS SD1 5 4)</t>
        </r>
      </text>
    </comment>
    <comment ref="AA189" authorId="0" shapeId="0" xr:uid="{8F4461EF-92B8-4EDC-8C8A-7D4423C39116}">
      <text>
        <r>
          <rPr>
            <sz val="9"/>
            <color indexed="81"/>
            <rFont val="Segoe UI"/>
            <family val="2"/>
          </rPr>
          <t>15:12:25 11.06.2025_x000D_
Sandner, Felix (RC-DE DI CS SD1 5 4)</t>
        </r>
      </text>
    </comment>
    <comment ref="AB189" authorId="0" shapeId="0" xr:uid="{A218A355-3766-4864-9C50-3D282E9F758C}">
      <text>
        <r>
          <rPr>
            <sz val="9"/>
            <color indexed="81"/>
            <rFont val="Segoe UI"/>
            <family val="2"/>
          </rPr>
          <t>15:12:25 11.06.2025_x000D_
Sandner, Felix (RC-DE DI CS SD1 5 4)</t>
        </r>
      </text>
    </comment>
    <comment ref="AC189" authorId="0" shapeId="0" xr:uid="{99C7AC67-7C18-472E-A051-0BB14F884466}">
      <text>
        <r>
          <rPr>
            <sz val="9"/>
            <color indexed="81"/>
            <rFont val="Segoe UI"/>
            <family val="2"/>
          </rPr>
          <t>15:25:46 11.06.2025_x000D_
Sandner, Felix (RC-DE DI CS SD1 5 4)</t>
        </r>
      </text>
    </comment>
    <comment ref="AD189" authorId="0" shapeId="0" xr:uid="{1ED8944E-6BC9-4B30-AA6C-07C95D8322C9}">
      <text>
        <r>
          <rPr>
            <sz val="9"/>
            <color indexed="81"/>
            <rFont val="Segoe UI"/>
            <family val="2"/>
          </rPr>
          <t>15:25:46 11.06.2025_x000D_
Sandner, Felix (RC-DE DI CS SD1 5 4)</t>
        </r>
      </text>
    </comment>
    <comment ref="AE189" authorId="0" shapeId="0" xr:uid="{8A901D3E-1B76-427B-943C-D49B590886EA}">
      <text>
        <r>
          <rPr>
            <sz val="9"/>
            <color indexed="81"/>
            <rFont val="Segoe UI"/>
            <family val="2"/>
          </rPr>
          <t>11:52:53 17.06.2025_x000D_
Sandner, Felix (RC-DE DI CS SD1 5 4)</t>
        </r>
      </text>
    </comment>
    <comment ref="AF189" authorId="0" shapeId="0" xr:uid="{9D5E83FC-FDDB-4E70-BBE2-2141B85D11BA}">
      <text>
        <r>
          <rPr>
            <sz val="9"/>
            <color indexed="81"/>
            <rFont val="Segoe UI"/>
            <family val="2"/>
          </rPr>
          <t>12:03:51 17.06.2025_x000D_
Sandner, Felix (RC-DE DI CS SD1 5 4)</t>
        </r>
      </text>
    </comment>
    <comment ref="AG189" authorId="0" shapeId="0" xr:uid="{5F827DFB-C649-4FE9-BBA6-0F2D97100ED4}">
      <text>
        <r>
          <rPr>
            <sz val="9"/>
            <color indexed="81"/>
            <rFont val="Segoe UI"/>
            <family val="2"/>
          </rPr>
          <t>16:06:08 11.06.2025_x000D_
Sandner, Felix (RC-DE DI CS SD1 5 4)</t>
        </r>
      </text>
    </comment>
    <comment ref="AH189" authorId="0" shapeId="0" xr:uid="{C98AB8A2-CC11-4EF5-BDD0-0ED18B695AF7}">
      <text>
        <r>
          <rPr>
            <sz val="9"/>
            <color indexed="81"/>
            <rFont val="Segoe UI"/>
            <family val="2"/>
          </rPr>
          <t>16:06:08 11.06.2025_x000D_
Sandner, Felix (RC-DE DI CS SD1 5 4)</t>
        </r>
      </text>
    </comment>
    <comment ref="AI189" authorId="0" shapeId="0" xr:uid="{26308668-693A-4E10-9374-C94BD356B783}">
      <text>
        <r>
          <rPr>
            <sz val="9"/>
            <color indexed="81"/>
            <rFont val="Segoe UI"/>
            <family val="2"/>
          </rPr>
          <t>16:19:39 11.06.2025_x000D_
Sandner, Felix (RC-DE DI CS SD1 5 4)</t>
        </r>
      </text>
    </comment>
    <comment ref="AJ189" authorId="0" shapeId="0" xr:uid="{D8FEADA5-DFFA-4B19-A9AC-EE065CDC2E5D}">
      <text>
        <r>
          <rPr>
            <sz val="9"/>
            <color indexed="81"/>
            <rFont val="Segoe UI"/>
            <family val="2"/>
          </rPr>
          <t>16:19:40 11.06.2025_x000D_
Sandner, Felix (RC-DE DI CS SD1 5 4)</t>
        </r>
      </text>
    </comment>
    <comment ref="AK189" authorId="0" shapeId="0" xr:uid="{DC9274C7-86FE-41A1-B4F0-7A13A2E23875}">
      <text>
        <r>
          <rPr>
            <sz val="9"/>
            <color indexed="81"/>
            <rFont val="Segoe UI"/>
            <family val="2"/>
          </rPr>
          <t>16:56:11 11.06.2025_x000D_
Sandner, Felix (RC-DE DI CS SD1 5 4)</t>
        </r>
      </text>
    </comment>
    <comment ref="AL189" authorId="0" shapeId="0" xr:uid="{6FB7B60F-075A-410C-9205-49F0C54B114F}">
      <text>
        <r>
          <rPr>
            <sz val="9"/>
            <color indexed="81"/>
            <rFont val="Segoe UI"/>
            <family val="2"/>
          </rPr>
          <t>16:56:11 11.06.2025_x000D_
Sandner, Felix (RC-DE DI CS SD1 5 4)</t>
        </r>
      </text>
    </comment>
    <comment ref="AM189" authorId="0" shapeId="0" xr:uid="{6894B77D-9506-4AF8-B9AE-3AEEA40401A6}">
      <text>
        <r>
          <rPr>
            <sz val="9"/>
            <color indexed="81"/>
            <rFont val="Segoe UI"/>
            <family val="2"/>
          </rPr>
          <t>16:40:40 11.06.2025_x000D_
Sandner, Felix (RC-DE DI CS SD1 5 4)</t>
        </r>
      </text>
    </comment>
    <comment ref="AN189" authorId="0" shapeId="0" xr:uid="{2DF53D9A-E07C-42AD-85FB-BD17217746B2}">
      <text>
        <r>
          <rPr>
            <sz val="9"/>
            <color indexed="81"/>
            <rFont val="Segoe UI"/>
            <family val="2"/>
          </rPr>
          <t>16:40:41 11.06.2025_x000D_
Sandner, Felix (RC-DE DI CS SD1 5 4)</t>
        </r>
      </text>
    </comment>
    <comment ref="AO189" authorId="0" shapeId="0" xr:uid="{00214C66-E5AD-4621-A2C2-3CAAC037F6E3}">
      <text>
        <r>
          <rPr>
            <sz val="9"/>
            <color indexed="81"/>
            <rFont val="Segoe UI"/>
            <family val="2"/>
          </rPr>
          <t>17:10:18 11.06.2025_x000D_
Sandner, Felix (RC-DE DI CS SD1 5 4)</t>
        </r>
      </text>
    </comment>
    <comment ref="AP189" authorId="0" shapeId="0" xr:uid="{AC2E0E95-59BE-4E9A-A0FB-A4A84E53F448}">
      <text>
        <r>
          <rPr>
            <sz val="9"/>
            <color indexed="81"/>
            <rFont val="Segoe UI"/>
            <family val="2"/>
          </rPr>
          <t>17:10:18 11.06.2025_x000D_
Sandner, Felix (RC-DE DI CS SD1 5 4)</t>
        </r>
      </text>
    </comment>
    <comment ref="AQ189" authorId="0" shapeId="0" xr:uid="{AC462472-7B91-47DA-B6C4-D81E90C85714}">
      <text>
        <r>
          <rPr>
            <sz val="9"/>
            <color indexed="81"/>
            <rFont val="Segoe UI"/>
            <family val="2"/>
          </rPr>
          <t>17:04:31 11.06.2025_x000D_
Sandner, Felix (RC-DE DI CS SD1 5 4)</t>
        </r>
      </text>
    </comment>
    <comment ref="AS189" authorId="1" shapeId="0" xr:uid="{218AEFC5-2776-4E73-96E5-9880463B11E6}">
      <text>
        <r>
          <rPr>
            <sz val="9"/>
            <color indexed="81"/>
            <rFont val="Segoe UI"/>
            <family val="2"/>
          </rPr>
          <t>11:47:08 11.12.2025_x000D_
Sandner, Felix (RC-DE DI CS RM P 2)</t>
        </r>
      </text>
    </comment>
    <comment ref="BA189" authorId="0" shapeId="0" xr:uid="{66FF099E-9EB4-407C-B438-60C6E46961D4}">
      <text>
        <r>
          <rPr>
            <sz val="9"/>
            <color indexed="81"/>
            <rFont val="Segoe UI"/>
            <family val="2"/>
          </rPr>
          <t>18:28:58 15.04.2025_x000D_
Sandner, Felix (RC-DE DI CS SD1 5 4)</t>
        </r>
      </text>
    </comment>
    <comment ref="BE189" authorId="0" shapeId="0" xr:uid="{7C6E2389-4092-475A-B5BF-1B8F28FE975B}">
      <text>
        <r>
          <rPr>
            <sz val="9"/>
            <color indexed="81"/>
            <rFont val="Segoe UI"/>
            <family val="2"/>
          </rPr>
          <t>18:28:58 15.04.2025_x000D_
Sandner, Felix (RC-DE DI CS SD1 5 4)</t>
        </r>
      </text>
    </comment>
    <comment ref="BF189" authorId="0" shapeId="0" xr:uid="{4E647B92-602D-4B55-9BFC-0E05C9638AEA}">
      <text>
        <r>
          <rPr>
            <sz val="9"/>
            <color indexed="81"/>
            <rFont val="Segoe UI"/>
            <family val="2"/>
          </rPr>
          <t>18:28:58 15.04.2025_x000D_
Sandner, Felix (RC-DE DI CS SD1 5 4)</t>
        </r>
      </text>
    </comment>
    <comment ref="BG189" authorId="0" shapeId="0" xr:uid="{8E0CCF1F-FF04-42CA-9270-82BD9F5AB6A8}">
      <text>
        <r>
          <rPr>
            <sz val="9"/>
            <color indexed="81"/>
            <rFont val="Segoe UI"/>
            <family val="2"/>
          </rPr>
          <t>18:28:58 15.04.2025_x000D_
Sandner, Felix (RC-DE DI CS SD1 5 4)</t>
        </r>
      </text>
    </comment>
    <comment ref="BH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I190" authorId="4" shapeId="0" xr:uid="{D1755907-BDD4-4FD7-8F06-0E8F60D12D2F}">
      <text>
        <r>
          <rPr>
            <sz val="9"/>
            <color indexed="81"/>
            <rFont val="Segoe UI"/>
            <family val="2"/>
          </rPr>
          <t>13:41:50 27.05.2025_x000D_
Kugelmann, Thomas (RC-DE DI PA SO CGO 5 1)</t>
        </r>
      </text>
    </comment>
    <comment ref="K190" authorId="4" shapeId="0" xr:uid="{EE883BE8-B817-415E-BB55-8F9D48DCDE29}">
      <text>
        <r>
          <rPr>
            <sz val="9"/>
            <color indexed="81"/>
            <rFont val="Segoe UI"/>
            <family val="2"/>
          </rPr>
          <t>07:45:21 28.05.2025_x000D_
Kugelmann, Thomas (RC-DE DI PA SO CGO 5 1)</t>
        </r>
      </text>
    </comment>
    <comment ref="M190" authorId="0" shapeId="0" xr:uid="{805A0EDC-6247-4B00-A429-184F1025C64D}">
      <text>
        <r>
          <rPr>
            <sz val="9"/>
            <color indexed="81"/>
            <rFont val="Segoe UI"/>
            <family val="2"/>
          </rPr>
          <t>12:02:19 11.06.2025_x000D_
Sandner, Felix (RC-DE DI CS SD1 5 4)</t>
        </r>
      </text>
    </comment>
    <comment ref="N190" authorId="0" shapeId="0" xr:uid="{DB158C69-B916-4DE9-AAD8-D255D53615FC}">
      <text>
        <r>
          <rPr>
            <sz val="9"/>
            <color indexed="81"/>
            <rFont val="Segoe UI"/>
            <family val="2"/>
          </rPr>
          <t>14:07:02 11.06.2025_x000D_
Sandner, Felix (RC-DE DI CS SD1 5 4)</t>
        </r>
      </text>
    </comment>
    <comment ref="O190" authorId="0" shapeId="0" xr:uid="{4293FB02-A18C-4785-86FC-9B3CAF8FDEF5}">
      <text>
        <r>
          <rPr>
            <sz val="9"/>
            <color indexed="81"/>
            <rFont val="Segoe UI"/>
            <family val="2"/>
          </rPr>
          <t>12:03:19 11.06.2025_x000D_
Sandner, Felix (RC-DE DI CS SD1 5 4)</t>
        </r>
      </text>
    </comment>
    <comment ref="P190" authorId="0" shapeId="0" xr:uid="{88EE9603-B056-4F45-9195-8F7F7C9B17C9}">
      <text>
        <r>
          <rPr>
            <sz val="9"/>
            <color indexed="81"/>
            <rFont val="Segoe UI"/>
            <family val="2"/>
          </rPr>
          <t>14:07:03 11.06.2025_x000D_
Sandner, Felix (RC-DE DI CS SD1 5 4)</t>
        </r>
      </text>
    </comment>
    <comment ref="Q190" authorId="0" shapeId="0" xr:uid="{352B801E-F106-4819-9602-B02AC70EBC5B}">
      <text>
        <r>
          <rPr>
            <sz val="9"/>
            <color indexed="81"/>
            <rFont val="Segoe UI"/>
            <family val="2"/>
          </rPr>
          <t>12:16:26 11.06.2025_x000D_
Sandner, Felix (RC-DE DI CS SD1 5 4)</t>
        </r>
      </text>
    </comment>
    <comment ref="R190" authorId="0" shapeId="0" xr:uid="{464B6A84-A98E-437C-9542-6612BA3025ED}">
      <text>
        <r>
          <rPr>
            <sz val="9"/>
            <color indexed="81"/>
            <rFont val="Segoe UI"/>
            <family val="2"/>
          </rPr>
          <t>14:31:50 11.06.2025_x000D_
Sandner, Felix (RC-DE DI CS SD1 5 4)</t>
        </r>
      </text>
    </comment>
    <comment ref="S190" authorId="0" shapeId="0" xr:uid="{C41738BF-47DC-4724-9F0A-7D9CACBA8788}">
      <text>
        <r>
          <rPr>
            <sz val="9"/>
            <color indexed="81"/>
            <rFont val="Segoe UI"/>
            <family val="2"/>
          </rPr>
          <t>12:16:26 11.06.2025_x000D_
Sandner, Felix (RC-DE DI CS SD1 5 4)</t>
        </r>
      </text>
    </comment>
    <comment ref="T190" authorId="0" shapeId="0" xr:uid="{5290D665-BC45-41E3-ABCC-67E8AC6DCE0B}">
      <text>
        <r>
          <rPr>
            <sz val="9"/>
            <color indexed="81"/>
            <rFont val="Segoe UI"/>
            <family val="2"/>
          </rPr>
          <t>14:31:50 11.06.2025_x000D_
Sandner, Felix (RC-DE DI CS SD1 5 4)</t>
        </r>
      </text>
    </comment>
    <comment ref="V190" authorId="0" shapeId="0" xr:uid="{41AF220C-97E9-4077-85A2-ABCE213E6D85}">
      <text>
        <r>
          <rPr>
            <sz val="9"/>
            <color indexed="81"/>
            <rFont val="Segoe UI"/>
            <family val="2"/>
          </rPr>
          <t>14:34:29 11.06.2025_x000D_
Sandner, Felix (RC-DE DI CS SD1 5 4)</t>
        </r>
      </text>
    </comment>
    <comment ref="X190" authorId="0" shapeId="0" xr:uid="{399FB9DC-3FC8-49C0-8C8F-93A57ED90BCD}">
      <text>
        <r>
          <rPr>
            <sz val="9"/>
            <color indexed="81"/>
            <rFont val="Segoe UI"/>
            <family val="2"/>
          </rPr>
          <t>14:49:40 11.06.2025_x000D_
Sandner, Felix (RC-DE DI CS SD1 5 4)</t>
        </r>
      </text>
    </comment>
    <comment ref="Y190" authorId="0" shapeId="0" xr:uid="{CA92A4FF-274C-40A2-AF03-BBB077645BF0}">
      <text>
        <r>
          <rPr>
            <sz val="9"/>
            <color indexed="81"/>
            <rFont val="Segoe UI"/>
            <family val="2"/>
          </rPr>
          <t>11:42:40 17.06.2025_x000D_
Sandner, Felix (RC-DE DI CS SD1 5 4)</t>
        </r>
      </text>
    </comment>
    <comment ref="Z190" authorId="0" shapeId="0" xr:uid="{C24D24FC-F6C7-42D2-ADAE-3DE8FB0B45B5}">
      <text>
        <r>
          <rPr>
            <sz val="9"/>
            <color indexed="81"/>
            <rFont val="Segoe UI"/>
            <family val="2"/>
          </rPr>
          <t>14:49:41 11.06.2025_x000D_
Sandner, Felix (RC-DE DI CS SD1 5 4)</t>
        </r>
      </text>
    </comment>
    <comment ref="AA190" authorId="0" shapeId="0" xr:uid="{137BBB3F-BF4D-40E0-B196-EAAC63E7A46D}">
      <text>
        <r>
          <rPr>
            <sz val="9"/>
            <color indexed="81"/>
            <rFont val="Segoe UI"/>
            <family val="2"/>
          </rPr>
          <t>15:13:49 11.06.2025_x000D_
Sandner, Felix (RC-DE DI CS SD1 5 4)</t>
        </r>
      </text>
    </comment>
    <comment ref="AB190" authorId="0" shapeId="0" xr:uid="{043AD01C-5026-430A-8FC3-2E6815CF13DC}">
      <text>
        <r>
          <rPr>
            <sz val="9"/>
            <color indexed="81"/>
            <rFont val="Segoe UI"/>
            <family val="2"/>
          </rPr>
          <t>15:13:49 11.06.2025_x000D_
Sandner, Felix (RC-DE DI CS SD1 5 4)</t>
        </r>
      </text>
    </comment>
    <comment ref="AC190" authorId="0" shapeId="0" xr:uid="{67F31F46-A15B-45A2-AFC8-E122B6576D02}">
      <text>
        <r>
          <rPr>
            <sz val="9"/>
            <color indexed="81"/>
            <rFont val="Segoe UI"/>
            <family val="2"/>
          </rPr>
          <t>15:27:03 11.06.2025_x000D_
Sandner, Felix (RC-DE DI CS SD1 5 4)</t>
        </r>
      </text>
    </comment>
    <comment ref="AD190" authorId="0" shapeId="0" xr:uid="{C5B378E1-749F-4490-BBD0-AB98439109ED}">
      <text>
        <r>
          <rPr>
            <sz val="9"/>
            <color indexed="81"/>
            <rFont val="Segoe UI"/>
            <family val="2"/>
          </rPr>
          <t>15:27:03 11.06.2025_x000D_
Sandner, Felix (RC-DE DI CS SD1 5 4)</t>
        </r>
      </text>
    </comment>
    <comment ref="AE190" authorId="0" shapeId="0" xr:uid="{DFC04BCB-99B3-4A4D-90A8-3FE1DFACB557}">
      <text>
        <r>
          <rPr>
            <sz val="9"/>
            <color indexed="81"/>
            <rFont val="Segoe UI"/>
            <family val="2"/>
          </rPr>
          <t>11:53:57 17.06.2025_x000D_
Sandner, Felix (RC-DE DI CS SD1 5 4)</t>
        </r>
      </text>
    </comment>
    <comment ref="AF190" authorId="0" shapeId="0" xr:uid="{D95891B8-2128-40EE-85A7-B426C21A975E}">
      <text>
        <r>
          <rPr>
            <sz val="9"/>
            <color indexed="81"/>
            <rFont val="Segoe UI"/>
            <family val="2"/>
          </rPr>
          <t>12:05:24 17.06.2025_x000D_
Sandner, Felix (RC-DE DI CS SD1 5 4)</t>
        </r>
      </text>
    </comment>
    <comment ref="AG190" authorId="0" shapeId="0" xr:uid="{8692825D-D7CF-45F0-907F-640A611741BB}">
      <text>
        <r>
          <rPr>
            <sz val="9"/>
            <color indexed="81"/>
            <rFont val="Segoe UI"/>
            <family val="2"/>
          </rPr>
          <t>16:07:40 11.06.2025_x000D_
Sandner, Felix (RC-DE DI CS SD1 5 4)</t>
        </r>
      </text>
    </comment>
    <comment ref="AH190" authorId="0" shapeId="0" xr:uid="{B337A88C-4B08-47A6-B496-639577BD937E}">
      <text>
        <r>
          <rPr>
            <sz val="9"/>
            <color indexed="81"/>
            <rFont val="Segoe UI"/>
            <family val="2"/>
          </rPr>
          <t>16:07:40 11.06.2025_x000D_
Sandner, Felix (RC-DE DI CS SD1 5 4)</t>
        </r>
      </text>
    </comment>
    <comment ref="AI190" authorId="0" shapeId="0" xr:uid="{9C18EF2C-5BD8-43A7-ACB1-CE08A7813A4A}">
      <text>
        <r>
          <rPr>
            <sz val="9"/>
            <color indexed="81"/>
            <rFont val="Segoe UI"/>
            <family val="2"/>
          </rPr>
          <t>16:21:04 11.06.2025_x000D_
Sandner, Felix (RC-DE DI CS SD1 5 4)</t>
        </r>
      </text>
    </comment>
    <comment ref="AJ190" authorId="0" shapeId="0" xr:uid="{22057803-22E2-4F1F-AC4E-6ACC0D23F80E}">
      <text>
        <r>
          <rPr>
            <sz val="9"/>
            <color indexed="81"/>
            <rFont val="Segoe UI"/>
            <family val="2"/>
          </rPr>
          <t>16:21:05 11.06.2025_x000D_
Sandner, Felix (RC-DE DI CS SD1 5 4)</t>
        </r>
      </text>
    </comment>
    <comment ref="AK190" authorId="0" shapeId="0" xr:uid="{DF825E4C-CF97-409C-8314-2A89F5EFF2E2}">
      <text>
        <r>
          <rPr>
            <sz val="9"/>
            <color indexed="81"/>
            <rFont val="Segoe UI"/>
            <family val="2"/>
          </rPr>
          <t>16:57:12 11.06.2025_x000D_
Sandner, Felix (RC-DE DI CS SD1 5 4)</t>
        </r>
      </text>
    </comment>
    <comment ref="AL190" authorId="0" shapeId="0" xr:uid="{E2BBF74C-F97F-4090-8EEF-54DC33AA3617}">
      <text>
        <r>
          <rPr>
            <sz val="9"/>
            <color indexed="81"/>
            <rFont val="Segoe UI"/>
            <family val="2"/>
          </rPr>
          <t>16:57:12 11.06.2025_x000D_
Sandner, Felix (RC-DE DI CS SD1 5 4)</t>
        </r>
      </text>
    </comment>
    <comment ref="AM190" authorId="0" shapeId="0" xr:uid="{37049700-DE06-45E7-8629-69A3ACBF88C5}">
      <text>
        <r>
          <rPr>
            <sz val="9"/>
            <color indexed="81"/>
            <rFont val="Segoe UI"/>
            <family val="2"/>
          </rPr>
          <t>16:42:14 11.06.2025_x000D_
Sandner, Felix (RC-DE DI CS SD1 5 4)</t>
        </r>
      </text>
    </comment>
    <comment ref="AN190" authorId="0" shapeId="0" xr:uid="{AC5CE19A-91E6-438B-A3D3-8E753E7888DB}">
      <text>
        <r>
          <rPr>
            <sz val="9"/>
            <color indexed="81"/>
            <rFont val="Segoe UI"/>
            <family val="2"/>
          </rPr>
          <t>16:42:14 11.06.2025_x000D_
Sandner, Felix (RC-DE DI CS SD1 5 4)</t>
        </r>
      </text>
    </comment>
    <comment ref="AO190" authorId="0" shapeId="0" xr:uid="{95DEED84-6A94-41D7-B902-37CC29F0E7FD}">
      <text>
        <r>
          <rPr>
            <sz val="9"/>
            <color indexed="81"/>
            <rFont val="Segoe UI"/>
            <family val="2"/>
          </rPr>
          <t>17:11:40 11.06.2025_x000D_
Sandner, Felix (RC-DE DI CS SD1 5 4)</t>
        </r>
      </text>
    </comment>
    <comment ref="AP190" authorId="0" shapeId="0" xr:uid="{940CE765-32AB-41EF-B0FA-CB22A2F10A62}">
      <text>
        <r>
          <rPr>
            <sz val="9"/>
            <color indexed="81"/>
            <rFont val="Segoe UI"/>
            <family val="2"/>
          </rPr>
          <t>17:11:41 11.06.2025_x000D_
Sandner, Felix (RC-DE DI CS SD1 5 4)</t>
        </r>
      </text>
    </comment>
    <comment ref="AQ190" authorId="0" shapeId="0" xr:uid="{9AD992FB-8E52-485B-A076-389467D64B6F}">
      <text>
        <r>
          <rPr>
            <sz val="9"/>
            <color indexed="81"/>
            <rFont val="Segoe UI"/>
            <family val="2"/>
          </rPr>
          <t>17:04:31 11.06.2025_x000D_
Sandner, Felix (RC-DE DI CS SD1 5 4)</t>
        </r>
      </text>
    </comment>
    <comment ref="AS190" authorId="1" shapeId="0" xr:uid="{62360A36-3083-4072-A73C-FF2FD239CD0B}">
      <text>
        <r>
          <rPr>
            <sz val="9"/>
            <color indexed="81"/>
            <rFont val="Segoe UI"/>
            <family val="2"/>
          </rPr>
          <t>11:47:09 11.12.2025_x000D_
Sandner, Felix (RC-DE DI CS RM P 2)</t>
        </r>
      </text>
    </comment>
    <comment ref="BA190" authorId="0" shapeId="0" xr:uid="{C826515F-6E98-4839-94F2-DF41E8CD9C62}">
      <text>
        <r>
          <rPr>
            <sz val="9"/>
            <color indexed="81"/>
            <rFont val="Segoe UI"/>
            <family val="2"/>
          </rPr>
          <t>18:28:58 15.04.2025_x000D_
Sandner, Felix (RC-DE DI CS SD1 5 4)</t>
        </r>
      </text>
    </comment>
    <comment ref="BE190" authorId="0" shapeId="0" xr:uid="{3BF07731-F6CF-484C-BC5E-37DD8BC73E88}">
      <text>
        <r>
          <rPr>
            <sz val="9"/>
            <color indexed="81"/>
            <rFont val="Segoe UI"/>
            <family val="2"/>
          </rPr>
          <t>18:28:58 15.04.2025_x000D_
Sandner, Felix (RC-DE DI CS SD1 5 4)</t>
        </r>
      </text>
    </comment>
    <comment ref="BF190" authorId="0" shapeId="0" xr:uid="{BA9412AE-C09B-41C8-8976-C92691B3D3C9}">
      <text>
        <r>
          <rPr>
            <sz val="9"/>
            <color indexed="81"/>
            <rFont val="Segoe UI"/>
            <family val="2"/>
          </rPr>
          <t>18:28:58 15.04.2025_x000D_
Sandner, Felix (RC-DE DI CS SD1 5 4)</t>
        </r>
      </text>
    </comment>
    <comment ref="BG190" authorId="0" shapeId="0" xr:uid="{B639DABD-03A9-4773-9C2E-229BA2DB533D}">
      <text>
        <r>
          <rPr>
            <sz val="9"/>
            <color indexed="81"/>
            <rFont val="Segoe UI"/>
            <family val="2"/>
          </rPr>
          <t>18:28:58 15.04.2025_x000D_
Sandner, Felix (RC-DE DI CS SD1 5 4)</t>
        </r>
      </text>
    </comment>
    <comment ref="BH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I191" authorId="4" shapeId="0" xr:uid="{C2AADEA4-625D-4DCC-A331-AABC4FD828D9}">
      <text>
        <r>
          <rPr>
            <sz val="9"/>
            <color indexed="81"/>
            <rFont val="Segoe UI"/>
            <family val="2"/>
          </rPr>
          <t>13:50:14 27.05.2025_x000D_
Kugelmann, Thomas (RC-DE DI PA SO CGO 5 1)</t>
        </r>
      </text>
    </comment>
    <comment ref="K191" authorId="4" shapeId="0" xr:uid="{8909327B-AA99-4457-8AB5-577597326D11}">
      <text>
        <r>
          <rPr>
            <sz val="9"/>
            <color indexed="81"/>
            <rFont val="Segoe UI"/>
            <family val="2"/>
          </rPr>
          <t>07:46:31 28.05.2025_x000D_
Kugelmann, Thomas (RC-DE DI PA SO CGO 5 1)</t>
        </r>
      </text>
    </comment>
    <comment ref="M191" authorId="0" shapeId="0" xr:uid="{09C5F018-DA46-4A54-A6AC-08607F3B4A70}">
      <text>
        <r>
          <rPr>
            <sz val="9"/>
            <color indexed="81"/>
            <rFont val="Segoe UI"/>
            <family val="2"/>
          </rPr>
          <t>12:06:04 11.06.2025_x000D_
Sandner, Felix (RC-DE DI CS SD1 5 4)</t>
        </r>
      </text>
    </comment>
    <comment ref="N191" authorId="0" shapeId="0" xr:uid="{1501B3A9-872D-4EF3-86C3-D900AA7A2EC1}">
      <text>
        <r>
          <rPr>
            <sz val="9"/>
            <color indexed="81"/>
            <rFont val="Segoe UI"/>
            <family val="2"/>
          </rPr>
          <t>14:08:55 11.06.2025_x000D_
Sandner, Felix (RC-DE DI CS SD1 5 4)</t>
        </r>
      </text>
    </comment>
    <comment ref="O191" authorId="0" shapeId="0" xr:uid="{251EA08D-D009-4947-8E53-5C590244A7F0}">
      <text>
        <r>
          <rPr>
            <sz val="9"/>
            <color indexed="81"/>
            <rFont val="Segoe UI"/>
            <family val="2"/>
          </rPr>
          <t>12:07:24 11.06.2025_x000D_
Sandner, Felix (RC-DE DI CS SD1 5 4)</t>
        </r>
      </text>
    </comment>
    <comment ref="P191" authorId="0" shapeId="0" xr:uid="{E6C48216-D168-402D-86C4-1856E7A303A4}">
      <text>
        <r>
          <rPr>
            <sz val="9"/>
            <color indexed="81"/>
            <rFont val="Segoe UI"/>
            <family val="2"/>
          </rPr>
          <t>14:08:55 11.06.2025_x000D_
Sandner, Felix (RC-DE DI CS SD1 5 4)</t>
        </r>
      </text>
    </comment>
    <comment ref="Q191" authorId="0" shapeId="0" xr:uid="{4BCD4CB8-2D0D-4779-803C-0A40A761B605}">
      <text>
        <r>
          <rPr>
            <sz val="9"/>
            <color indexed="81"/>
            <rFont val="Segoe UI"/>
            <family val="2"/>
          </rPr>
          <t>12:17:47 11.06.2025_x000D_
Sandner, Felix (RC-DE DI CS SD1 5 4)</t>
        </r>
      </text>
    </comment>
    <comment ref="R191" authorId="0" shapeId="0" xr:uid="{258E6B27-8F37-4955-B709-81F81694A406}">
      <text>
        <r>
          <rPr>
            <sz val="9"/>
            <color indexed="81"/>
            <rFont val="Segoe UI"/>
            <family val="2"/>
          </rPr>
          <t>14:34:00 11.06.2025_x000D_
Sandner, Felix (RC-DE DI CS SD1 5 4)</t>
        </r>
      </text>
    </comment>
    <comment ref="S191" authorId="0" shapeId="0" xr:uid="{4C572B1E-3599-4272-9048-86EC28661A82}">
      <text>
        <r>
          <rPr>
            <sz val="9"/>
            <color indexed="81"/>
            <rFont val="Segoe UI"/>
            <family val="2"/>
          </rPr>
          <t>12:17:47 11.06.2025_x000D_
Sandner, Felix (RC-DE DI CS SD1 5 4)</t>
        </r>
      </text>
    </comment>
    <comment ref="T191" authorId="0" shapeId="0" xr:uid="{7AD99F24-9D68-4891-84B2-77CB566C4BE3}">
      <text>
        <r>
          <rPr>
            <sz val="9"/>
            <color indexed="81"/>
            <rFont val="Segoe UI"/>
            <family val="2"/>
          </rPr>
          <t>14:34:01 11.06.2025_x000D_
Sandner, Felix (RC-DE DI CS SD1 5 4)</t>
        </r>
      </text>
    </comment>
    <comment ref="V191" authorId="0" shapeId="0" xr:uid="{368CFF4E-7C0F-4EFC-8560-9DB387CD3415}">
      <text>
        <r>
          <rPr>
            <sz val="9"/>
            <color indexed="81"/>
            <rFont val="Segoe UI"/>
            <family val="2"/>
          </rPr>
          <t>14:34:29 11.06.2025_x000D_
Sandner, Felix (RC-DE DI CS SD1 5 4)</t>
        </r>
      </text>
    </comment>
    <comment ref="X191" authorId="0" shapeId="0" xr:uid="{9B19027D-45A3-4A0F-8A47-95C13981694F}">
      <text>
        <r>
          <rPr>
            <sz val="9"/>
            <color indexed="81"/>
            <rFont val="Segoe UI"/>
            <family val="2"/>
          </rPr>
          <t>14:51:17 11.06.2025_x000D_
Sandner, Felix (RC-DE DI CS SD1 5 4)</t>
        </r>
      </text>
    </comment>
    <comment ref="Y191" authorId="0" shapeId="0" xr:uid="{717D0886-4719-415A-9979-3DCB3B84E869}">
      <text>
        <r>
          <rPr>
            <sz val="9"/>
            <color indexed="81"/>
            <rFont val="Segoe UI"/>
            <family val="2"/>
          </rPr>
          <t>11:44:25 17.06.2025_x000D_
Sandner, Felix (RC-DE DI CS SD1 5 4)</t>
        </r>
      </text>
    </comment>
    <comment ref="Z191" authorId="0" shapeId="0" xr:uid="{92B9FC1A-A191-4EB0-9D68-AE5DE3F6B5AB}">
      <text>
        <r>
          <rPr>
            <sz val="9"/>
            <color indexed="81"/>
            <rFont val="Segoe UI"/>
            <family val="2"/>
          </rPr>
          <t>14:51:18 11.06.2025_x000D_
Sandner, Felix (RC-DE DI CS SD1 5 4)</t>
        </r>
      </text>
    </comment>
    <comment ref="AA191" authorId="0" shapeId="0" xr:uid="{B5A40F46-72FB-47F4-9300-FCECD9F7BF1A}">
      <text>
        <r>
          <rPr>
            <sz val="9"/>
            <color indexed="81"/>
            <rFont val="Segoe UI"/>
            <family val="2"/>
          </rPr>
          <t>15:15:45 11.06.2025_x000D_
Sandner, Felix (RC-DE DI CS SD1 5 4)</t>
        </r>
      </text>
    </comment>
    <comment ref="AB191" authorId="0" shapeId="0" xr:uid="{762DB297-01DD-433D-93A9-92E029ACCAB4}">
      <text>
        <r>
          <rPr>
            <sz val="9"/>
            <color indexed="81"/>
            <rFont val="Segoe UI"/>
            <family val="2"/>
          </rPr>
          <t>15:15:46 11.06.2025_x000D_
Sandner, Felix (RC-DE DI CS SD1 5 4)</t>
        </r>
      </text>
    </comment>
    <comment ref="AC191" authorId="0" shapeId="0" xr:uid="{BC29C77C-5BDD-4FB2-AEC5-068862A66677}">
      <text>
        <r>
          <rPr>
            <sz val="9"/>
            <color indexed="81"/>
            <rFont val="Segoe UI"/>
            <family val="2"/>
          </rPr>
          <t>15:28:33 11.06.2025_x000D_
Sandner, Felix (RC-DE DI CS SD1 5 4)</t>
        </r>
      </text>
    </comment>
    <comment ref="AD191" authorId="0" shapeId="0" xr:uid="{0EEA28D2-5323-442C-B5FC-CA8E46CCAE6E}">
      <text>
        <r>
          <rPr>
            <sz val="9"/>
            <color indexed="81"/>
            <rFont val="Segoe UI"/>
            <family val="2"/>
          </rPr>
          <t>15:28:33 11.06.2025_x000D_
Sandner, Felix (RC-DE DI CS SD1 5 4)</t>
        </r>
      </text>
    </comment>
    <comment ref="AE191" authorId="0" shapeId="0" xr:uid="{0A0C7BA1-07F7-47F6-9E63-2BCB06FC3078}">
      <text>
        <r>
          <rPr>
            <sz val="9"/>
            <color indexed="81"/>
            <rFont val="Segoe UI"/>
            <family val="2"/>
          </rPr>
          <t>11:56:08 17.06.2025_x000D_
Sandner, Felix (RC-DE DI CS SD1 5 4)</t>
        </r>
      </text>
    </comment>
    <comment ref="AF191" authorId="0" shapeId="0" xr:uid="{EC0CC0BF-0243-4FF4-98DE-6765686FFC68}">
      <text>
        <r>
          <rPr>
            <sz val="9"/>
            <color indexed="81"/>
            <rFont val="Segoe UI"/>
            <family val="2"/>
          </rPr>
          <t>12:06:48 17.06.2025_x000D_
Sandner, Felix (RC-DE DI CS SD1 5 4)</t>
        </r>
      </text>
    </comment>
    <comment ref="AG191" authorId="0" shapeId="0" xr:uid="{1947E7CB-200C-4695-9F1B-9B9A63C2FC29}">
      <text>
        <r>
          <rPr>
            <sz val="9"/>
            <color indexed="81"/>
            <rFont val="Segoe UI"/>
            <family val="2"/>
          </rPr>
          <t>16:09:08 11.06.2025_x000D_
Sandner, Felix (RC-DE DI CS SD1 5 4)</t>
        </r>
      </text>
    </comment>
    <comment ref="AH191" authorId="0" shapeId="0" xr:uid="{2A57896B-4C19-4291-8B1C-37E8585C12B5}">
      <text>
        <r>
          <rPr>
            <sz val="9"/>
            <color indexed="81"/>
            <rFont val="Segoe UI"/>
            <family val="2"/>
          </rPr>
          <t>16:09:08 11.06.2025_x000D_
Sandner, Felix (RC-DE DI CS SD1 5 4)</t>
        </r>
      </text>
    </comment>
    <comment ref="AI191" authorId="0" shapeId="0" xr:uid="{E01A362A-E1AB-45DA-83EE-89B209109346}">
      <text>
        <r>
          <rPr>
            <sz val="9"/>
            <color indexed="81"/>
            <rFont val="Segoe UI"/>
            <family val="2"/>
          </rPr>
          <t>16:22:41 11.06.2025_x000D_
Sandner, Felix (RC-DE DI CS SD1 5 4)</t>
        </r>
      </text>
    </comment>
    <comment ref="AJ191" authorId="0" shapeId="0" xr:uid="{A13D241D-8C63-4D01-96FA-4A37973531B5}">
      <text>
        <r>
          <rPr>
            <sz val="9"/>
            <color indexed="81"/>
            <rFont val="Segoe UI"/>
            <family val="2"/>
          </rPr>
          <t>16:22:42 11.06.2025_x000D_
Sandner, Felix (RC-DE DI CS SD1 5 4)</t>
        </r>
      </text>
    </comment>
    <comment ref="AK191" authorId="0" shapeId="0" xr:uid="{EF57C218-47C7-437A-AAB3-ADCE996F5AB8}">
      <text>
        <r>
          <rPr>
            <sz val="9"/>
            <color indexed="81"/>
            <rFont val="Segoe UI"/>
            <family val="2"/>
          </rPr>
          <t>16:59:01 11.06.2025_x000D_
Sandner, Felix (RC-DE DI CS SD1 5 4)</t>
        </r>
      </text>
    </comment>
    <comment ref="AL191" authorId="0" shapeId="0" xr:uid="{BA5ADBA0-21A0-4215-B9BB-5635AC061A36}">
      <text>
        <r>
          <rPr>
            <sz val="9"/>
            <color indexed="81"/>
            <rFont val="Segoe UI"/>
            <family val="2"/>
          </rPr>
          <t>16:59:02 11.06.2025_x000D_
Sandner, Felix (RC-DE DI CS SD1 5 4)</t>
        </r>
      </text>
    </comment>
    <comment ref="AM191" authorId="0" shapeId="0" xr:uid="{E67EC816-38D2-4B6B-8414-9E8AB146A9A0}">
      <text>
        <r>
          <rPr>
            <sz val="9"/>
            <color indexed="81"/>
            <rFont val="Segoe UI"/>
            <family val="2"/>
          </rPr>
          <t>16:43:33 11.06.2025_x000D_
Sandner, Felix (RC-DE DI CS SD1 5 4)</t>
        </r>
      </text>
    </comment>
    <comment ref="AN191" authorId="0" shapeId="0" xr:uid="{2440E6E2-377A-4D90-84C3-3DFEADA52511}">
      <text>
        <r>
          <rPr>
            <sz val="9"/>
            <color indexed="81"/>
            <rFont val="Segoe UI"/>
            <family val="2"/>
          </rPr>
          <t>16:43:34 11.06.2025_x000D_
Sandner, Felix (RC-DE DI CS SD1 5 4)</t>
        </r>
      </text>
    </comment>
    <comment ref="AO191" authorId="0" shapeId="0" xr:uid="{4D2AEA5D-9E17-4ED3-A5E7-9F6A4C8FFF1E}">
      <text>
        <r>
          <rPr>
            <sz val="9"/>
            <color indexed="81"/>
            <rFont val="Segoe UI"/>
            <family val="2"/>
          </rPr>
          <t>17:13:26 11.06.2025_x000D_
Sandner, Felix (RC-DE DI CS SD1 5 4)</t>
        </r>
      </text>
    </comment>
    <comment ref="AP191" authorId="0" shapeId="0" xr:uid="{8D2656C0-2089-4FF9-B06B-03C472F68A63}">
      <text>
        <r>
          <rPr>
            <sz val="9"/>
            <color indexed="81"/>
            <rFont val="Segoe UI"/>
            <family val="2"/>
          </rPr>
          <t>17:13:26 11.06.2025_x000D_
Sandner, Felix (RC-DE DI CS SD1 5 4)</t>
        </r>
      </text>
    </comment>
    <comment ref="AQ191" authorId="0" shapeId="0" xr:uid="{6646C033-9373-4C14-ACE0-DDEA7A05F455}">
      <text>
        <r>
          <rPr>
            <sz val="9"/>
            <color indexed="81"/>
            <rFont val="Segoe UI"/>
            <family val="2"/>
          </rPr>
          <t>17:04:31 11.06.2025_x000D_
Sandner, Felix (RC-DE DI CS SD1 5 4)</t>
        </r>
      </text>
    </comment>
    <comment ref="AS191" authorId="1" shapeId="0" xr:uid="{FFAF7836-648B-42A7-B932-224C28DFF237}">
      <text>
        <r>
          <rPr>
            <sz val="9"/>
            <color indexed="81"/>
            <rFont val="Segoe UI"/>
            <family val="2"/>
          </rPr>
          <t>11:47:09 11.12.2025_x000D_
Sandner, Felix (RC-DE DI CS RM P 2)</t>
        </r>
      </text>
    </comment>
    <comment ref="BA191" authorId="0" shapeId="0" xr:uid="{E5D4F44D-EDC6-4BF5-9231-8CA6AE8DCA0B}">
      <text>
        <r>
          <rPr>
            <sz val="9"/>
            <color indexed="81"/>
            <rFont val="Segoe UI"/>
            <family val="2"/>
          </rPr>
          <t>18:28:58 15.04.2025_x000D_
Sandner, Felix (RC-DE DI CS SD1 5 4)</t>
        </r>
      </text>
    </comment>
    <comment ref="BE191" authorId="0" shapeId="0" xr:uid="{ED60A396-C308-4FB4-8C0C-95D6233CB687}">
      <text>
        <r>
          <rPr>
            <sz val="9"/>
            <color indexed="81"/>
            <rFont val="Segoe UI"/>
            <family val="2"/>
          </rPr>
          <t>18:28:58 15.04.2025_x000D_
Sandner, Felix (RC-DE DI CS SD1 5 4)</t>
        </r>
      </text>
    </comment>
    <comment ref="BF191" authorId="0" shapeId="0" xr:uid="{9D2C825D-44E9-40AD-B8F1-47E5A41E6687}">
      <text>
        <r>
          <rPr>
            <sz val="9"/>
            <color indexed="81"/>
            <rFont val="Segoe UI"/>
            <family val="2"/>
          </rPr>
          <t>18:28:58 15.04.2025_x000D_
Sandner, Felix (RC-DE DI CS SD1 5 4)</t>
        </r>
      </text>
    </comment>
    <comment ref="BG191" authorId="0" shapeId="0" xr:uid="{8D9FF030-6EB6-4EB9-AA0D-E0BF5696BF69}">
      <text>
        <r>
          <rPr>
            <sz val="9"/>
            <color indexed="81"/>
            <rFont val="Segoe UI"/>
            <family val="2"/>
          </rPr>
          <t>18:28:58 15.04.2025_x000D_
Sandner, Felix (RC-DE DI CS SD1 5 4)</t>
        </r>
      </text>
    </comment>
    <comment ref="BH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I192" authorId="4" shapeId="0" xr:uid="{D40BA198-B595-4573-9B02-A7F41BC03B76}">
      <text>
        <r>
          <rPr>
            <sz val="9"/>
            <color indexed="81"/>
            <rFont val="Segoe UI"/>
            <family val="2"/>
          </rPr>
          <t>14:36:22 27.05.2025_x000D_
Kugelmann, Thomas (RC-DE DI PA SO CGO 5 1)</t>
        </r>
      </text>
    </comment>
    <comment ref="Y192" authorId="0" shapeId="0" xr:uid="{91AFD82C-1FAD-46DA-81A8-7B46B4133933}">
      <text>
        <r>
          <rPr>
            <sz val="9"/>
            <color indexed="81"/>
            <rFont val="Segoe UI"/>
            <family val="2"/>
          </rPr>
          <t>14:34:29 11.06.2025_x000D_
Sandner, Felix (RC-DE DI CS SD1 5 4)</t>
        </r>
      </text>
    </comment>
    <comment ref="Z192" authorId="0" shapeId="0" xr:uid="{047564DB-2276-4B89-A4E3-DD85C5E4F871}">
      <text>
        <r>
          <rPr>
            <sz val="9"/>
            <color indexed="81"/>
            <rFont val="Segoe UI"/>
            <family val="2"/>
          </rPr>
          <t>14:34:29 11.06.2025_x000D_
Sandner, Felix (RC-DE DI CS SD1 5 4)</t>
        </r>
      </text>
    </comment>
    <comment ref="AA192" authorId="0" shapeId="0" xr:uid="{59C18055-FE5E-486F-B600-61E720AAA112}">
      <text>
        <r>
          <rPr>
            <sz val="9"/>
            <color indexed="81"/>
            <rFont val="Segoe UI"/>
            <family val="2"/>
          </rPr>
          <t>14:34:29 11.06.2025_x000D_
Sandner, Felix (RC-DE DI CS SD1 5 4)</t>
        </r>
      </text>
    </comment>
    <comment ref="AB192" authorId="0" shapeId="0" xr:uid="{9315619C-1D4C-4D01-B723-54B43CD4F69F}">
      <text>
        <r>
          <rPr>
            <sz val="9"/>
            <color indexed="81"/>
            <rFont val="Segoe UI"/>
            <family val="2"/>
          </rPr>
          <t>14:34:29 11.06.2025_x000D_
Sandner, Felix (RC-DE DI CS SD1 5 4)</t>
        </r>
      </text>
    </comment>
    <comment ref="AC192" authorId="0" shapeId="0" xr:uid="{E36B8F5C-6147-46F1-8ABB-0AC1B1E30939}">
      <text>
        <r>
          <rPr>
            <sz val="9"/>
            <color indexed="81"/>
            <rFont val="Segoe UI"/>
            <family val="2"/>
          </rPr>
          <t>14:34:29 11.06.2025_x000D_
Sandner, Felix (RC-DE DI CS SD1 5 4)</t>
        </r>
      </text>
    </comment>
    <comment ref="AD192" authorId="0" shapeId="0" xr:uid="{433D495B-4E90-4B57-9B0B-DD19C3CAF5C2}">
      <text>
        <r>
          <rPr>
            <sz val="9"/>
            <color indexed="81"/>
            <rFont val="Segoe UI"/>
            <family val="2"/>
          </rPr>
          <t>14:34:29 11.06.2025_x000D_
Sandner, Felix (RC-DE DI CS SD1 5 4)</t>
        </r>
      </text>
    </comment>
    <comment ref="AE192" authorId="0" shapeId="0" xr:uid="{50B043BF-65B5-499B-922E-3A3BA0A4E7B7}">
      <text>
        <r>
          <rPr>
            <sz val="9"/>
            <color indexed="81"/>
            <rFont val="Segoe UI"/>
            <family val="2"/>
          </rPr>
          <t>14:34:29 11.06.2025_x000D_
Sandner, Felix (RC-DE DI CS SD1 5 4)</t>
        </r>
      </text>
    </comment>
    <comment ref="AF192" authorId="0" shapeId="0" xr:uid="{A093DA68-20FF-425A-A616-35588A8320CE}">
      <text>
        <r>
          <rPr>
            <sz val="9"/>
            <color indexed="81"/>
            <rFont val="Segoe UI"/>
            <family val="2"/>
          </rPr>
          <t>14:34:29 11.06.2025_x000D_
Sandner, Felix (RC-DE DI CS SD1 5 4)</t>
        </r>
      </text>
    </comment>
    <comment ref="AG192" authorId="0" shapeId="0" xr:uid="{3BEB0AF9-72A8-40EA-BD62-CE7D18724056}">
      <text>
        <r>
          <rPr>
            <sz val="9"/>
            <color indexed="81"/>
            <rFont val="Segoe UI"/>
            <family val="2"/>
          </rPr>
          <t>14:34:29 11.06.2025_x000D_
Sandner, Felix (RC-DE DI CS SD1 5 4)</t>
        </r>
      </text>
    </comment>
    <comment ref="AH192" authorId="0" shapeId="0" xr:uid="{853B767B-8CEE-443F-A01F-C669BB2905E7}">
      <text>
        <r>
          <rPr>
            <sz val="9"/>
            <color indexed="81"/>
            <rFont val="Segoe UI"/>
            <family val="2"/>
          </rPr>
          <t>14:34:29 11.06.2025_x000D_
Sandner, Felix (RC-DE DI CS SD1 5 4)</t>
        </r>
      </text>
    </comment>
    <comment ref="AI192" authorId="0" shapeId="0" xr:uid="{473E8781-5D51-49C5-8171-2CD44A605577}">
      <text>
        <r>
          <rPr>
            <sz val="9"/>
            <color indexed="81"/>
            <rFont val="Segoe UI"/>
            <family val="2"/>
          </rPr>
          <t>14:34:29 11.06.2025_x000D_
Sandner, Felix (RC-DE DI CS SD1 5 4)</t>
        </r>
      </text>
    </comment>
    <comment ref="AJ192" authorId="0" shapeId="0" xr:uid="{7BADA8B9-25D6-429C-B7F6-6B3CE242CC01}">
      <text>
        <r>
          <rPr>
            <sz val="9"/>
            <color indexed="81"/>
            <rFont val="Segoe UI"/>
            <family val="2"/>
          </rPr>
          <t>14:34:29 11.06.2025_x000D_
Sandner, Felix (RC-DE DI CS SD1 5 4)</t>
        </r>
      </text>
    </comment>
    <comment ref="AK192" authorId="0" shapeId="0" xr:uid="{933AB20F-2993-4A1C-8BD2-4154711D36C9}">
      <text>
        <r>
          <rPr>
            <sz val="9"/>
            <color indexed="81"/>
            <rFont val="Segoe UI"/>
            <family val="2"/>
          </rPr>
          <t>14:34:29 11.06.2025_x000D_
Sandner, Felix (RC-DE DI CS SD1 5 4)</t>
        </r>
      </text>
    </comment>
    <comment ref="AL192" authorId="0" shapeId="0" xr:uid="{BD663E68-03AC-4160-AD42-EF8ED6621439}">
      <text>
        <r>
          <rPr>
            <sz val="9"/>
            <color indexed="81"/>
            <rFont val="Segoe UI"/>
            <family val="2"/>
          </rPr>
          <t>14:34:29 11.06.2025_x000D_
Sandner, Felix (RC-DE DI CS SD1 5 4)</t>
        </r>
      </text>
    </comment>
    <comment ref="AM192" authorId="0" shapeId="0" xr:uid="{B0315436-795C-48D8-818C-C140A948F0F6}">
      <text>
        <r>
          <rPr>
            <sz val="9"/>
            <color indexed="81"/>
            <rFont val="Segoe UI"/>
            <family val="2"/>
          </rPr>
          <t>14:34:29 11.06.2025_x000D_
Sandner, Felix (RC-DE DI CS SD1 5 4)</t>
        </r>
      </text>
    </comment>
    <comment ref="AN192" authorId="0" shapeId="0" xr:uid="{F5753BFF-BA8F-4CC2-9BC4-077AC8B98FDC}">
      <text>
        <r>
          <rPr>
            <sz val="9"/>
            <color indexed="81"/>
            <rFont val="Segoe UI"/>
            <family val="2"/>
          </rPr>
          <t>14:34:29 11.06.2025_x000D_
Sandner, Felix (RC-DE DI CS SD1 5 4)</t>
        </r>
      </text>
    </comment>
    <comment ref="AO192" authorId="0" shapeId="0" xr:uid="{ED4575A6-BD94-46AD-A207-4AB8DB00B2D7}">
      <text>
        <r>
          <rPr>
            <sz val="9"/>
            <color indexed="81"/>
            <rFont val="Segoe UI"/>
            <family val="2"/>
          </rPr>
          <t>14:34:29 11.06.2025_x000D_
Sandner, Felix (RC-DE DI CS SD1 5 4)</t>
        </r>
      </text>
    </comment>
    <comment ref="AP192" authorId="0" shapeId="0" xr:uid="{A8B2D747-12D9-47F1-8343-18EA416EC974}">
      <text>
        <r>
          <rPr>
            <sz val="9"/>
            <color indexed="81"/>
            <rFont val="Segoe UI"/>
            <family val="2"/>
          </rPr>
          <t>14:34:29 11.06.2025_x000D_
Sandner, Felix (RC-DE DI CS SD1 5 4)</t>
        </r>
      </text>
    </comment>
    <comment ref="AQ192" authorId="0" shapeId="0" xr:uid="{A7DE0B99-A97F-470D-AF56-5061FB0A0545}">
      <text>
        <r>
          <rPr>
            <sz val="9"/>
            <color indexed="81"/>
            <rFont val="Segoe UI"/>
            <family val="2"/>
          </rPr>
          <t>17:04:31 11.06.2025_x000D_
Sandner, Felix (RC-DE DI CS SD1 5 4)</t>
        </r>
      </text>
    </comment>
    <comment ref="AS192" authorId="1" shapeId="0" xr:uid="{57EBB76D-95A6-4D58-9DE0-A2131DD3F1DE}">
      <text>
        <r>
          <rPr>
            <sz val="9"/>
            <color indexed="81"/>
            <rFont val="Segoe UI"/>
            <family val="2"/>
          </rPr>
          <t>11:47:10 11.12.2025_x000D_
Sandner, Felix (RC-DE DI CS RM P 2)</t>
        </r>
      </text>
    </comment>
    <comment ref="BA192" authorId="0" shapeId="0" xr:uid="{9BDA2995-4A01-4C4A-8E42-361004CA2E1D}">
      <text>
        <r>
          <rPr>
            <sz val="9"/>
            <color indexed="81"/>
            <rFont val="Segoe UI"/>
            <family val="2"/>
          </rPr>
          <t>18:28:58 15.04.2025_x000D_
Sandner, Felix (RC-DE DI CS SD1 5 4)</t>
        </r>
      </text>
    </comment>
    <comment ref="BE192" authorId="0" shapeId="0" xr:uid="{EC415611-79E1-4F78-9B77-90076668A033}">
      <text>
        <r>
          <rPr>
            <sz val="9"/>
            <color indexed="81"/>
            <rFont val="Segoe UI"/>
            <family val="2"/>
          </rPr>
          <t>18:28:58 15.04.2025_x000D_
Sandner, Felix (RC-DE DI CS SD1 5 4)</t>
        </r>
      </text>
    </comment>
    <comment ref="BF192" authorId="0" shapeId="0" xr:uid="{165810D7-B270-4630-A2EF-6808F79AB9D6}">
      <text>
        <r>
          <rPr>
            <sz val="9"/>
            <color indexed="81"/>
            <rFont val="Segoe UI"/>
            <family val="2"/>
          </rPr>
          <t>18:28:58 15.04.2025_x000D_
Sandner, Felix (RC-DE DI CS SD1 5 4)</t>
        </r>
      </text>
    </comment>
    <comment ref="BG192" authorId="0" shapeId="0" xr:uid="{1FEBFC2E-1F3B-4226-B6CF-09C17BF3B977}">
      <text>
        <r>
          <rPr>
            <sz val="9"/>
            <color indexed="81"/>
            <rFont val="Segoe UI"/>
            <family val="2"/>
          </rPr>
          <t>18:28:58 15.04.2025_x000D_
Sandner, Felix (RC-DE DI CS SD1 5 4)</t>
        </r>
      </text>
    </comment>
    <comment ref="BH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I193" authorId="4" shapeId="0" xr:uid="{668A6B2E-9991-46A6-B42B-7AD86CF5970C}">
      <text>
        <r>
          <rPr>
            <sz val="9"/>
            <color indexed="81"/>
            <rFont val="Segoe UI"/>
            <family val="2"/>
          </rPr>
          <t>07:46:15 28.05.2025_x000D_
Kugelmann, Thomas (RC-DE DI PA SO CGO 5 1)</t>
        </r>
      </text>
    </comment>
    <comment ref="K193" authorId="4" shapeId="0" xr:uid="{07F467F3-1A48-48BA-BA72-ACAC33B53398}">
      <text>
        <r>
          <rPr>
            <sz val="9"/>
            <color indexed="81"/>
            <rFont val="Segoe UI"/>
            <family val="2"/>
          </rPr>
          <t>07:54:38 28.05.2025_x000D_
Kugelmann, Thomas (RC-DE DI PA SO CGO 5 1)</t>
        </r>
      </text>
    </comment>
    <comment ref="Y193" authorId="0" shapeId="0" xr:uid="{3E7723E5-303B-4C3C-854A-3DF7304D9B70}">
      <text>
        <r>
          <rPr>
            <sz val="9"/>
            <color indexed="81"/>
            <rFont val="Segoe UI"/>
            <family val="2"/>
          </rPr>
          <t>14:34:29 11.06.2025_x000D_
Sandner, Felix (RC-DE DI CS SD1 5 4)</t>
        </r>
      </text>
    </comment>
    <comment ref="Z193" authorId="0" shapeId="0" xr:uid="{5D3BD851-E458-4AA0-866F-D39A3360886F}">
      <text>
        <r>
          <rPr>
            <sz val="9"/>
            <color indexed="81"/>
            <rFont val="Segoe UI"/>
            <family val="2"/>
          </rPr>
          <t>14:34:29 11.06.2025_x000D_
Sandner, Felix (RC-DE DI CS SD1 5 4)</t>
        </r>
      </text>
    </comment>
    <comment ref="AA193" authorId="0" shapeId="0" xr:uid="{869D5113-0C1B-4DD1-9166-F05FF24F7D81}">
      <text>
        <r>
          <rPr>
            <sz val="9"/>
            <color indexed="81"/>
            <rFont val="Segoe UI"/>
            <family val="2"/>
          </rPr>
          <t>14:34:29 11.06.2025_x000D_
Sandner, Felix (RC-DE DI CS SD1 5 4)</t>
        </r>
      </text>
    </comment>
    <comment ref="AB193" authorId="0" shapeId="0" xr:uid="{E194E771-50E0-4615-A4E1-B8E970A14C7B}">
      <text>
        <r>
          <rPr>
            <sz val="9"/>
            <color indexed="81"/>
            <rFont val="Segoe UI"/>
            <family val="2"/>
          </rPr>
          <t>14:34:29 11.06.2025_x000D_
Sandner, Felix (RC-DE DI CS SD1 5 4)</t>
        </r>
      </text>
    </comment>
    <comment ref="AC193" authorId="0" shapeId="0" xr:uid="{5D86DB98-5797-4E6C-92BF-F821B3387A2A}">
      <text>
        <r>
          <rPr>
            <sz val="9"/>
            <color indexed="81"/>
            <rFont val="Segoe UI"/>
            <family val="2"/>
          </rPr>
          <t>14:34:29 11.06.2025_x000D_
Sandner, Felix (RC-DE DI CS SD1 5 4)</t>
        </r>
      </text>
    </comment>
    <comment ref="AD193" authorId="0" shapeId="0" xr:uid="{629F4D65-23DC-4650-B68E-45AA1C75AE28}">
      <text>
        <r>
          <rPr>
            <sz val="9"/>
            <color indexed="81"/>
            <rFont val="Segoe UI"/>
            <family val="2"/>
          </rPr>
          <t>14:34:29 11.06.2025_x000D_
Sandner, Felix (RC-DE DI CS SD1 5 4)</t>
        </r>
      </text>
    </comment>
    <comment ref="AE193" authorId="0" shapeId="0" xr:uid="{1A7DC082-B1CB-44F6-955E-2FCCF66320F7}">
      <text>
        <r>
          <rPr>
            <sz val="9"/>
            <color indexed="81"/>
            <rFont val="Segoe UI"/>
            <family val="2"/>
          </rPr>
          <t>14:34:29 11.06.2025_x000D_
Sandner, Felix (RC-DE DI CS SD1 5 4)</t>
        </r>
      </text>
    </comment>
    <comment ref="AF193" authorId="0" shapeId="0" xr:uid="{97BD0DA1-1F17-4624-A278-0C53CE178007}">
      <text>
        <r>
          <rPr>
            <sz val="9"/>
            <color indexed="81"/>
            <rFont val="Segoe UI"/>
            <family val="2"/>
          </rPr>
          <t>14:34:29 11.06.2025_x000D_
Sandner, Felix (RC-DE DI CS SD1 5 4)</t>
        </r>
      </text>
    </comment>
    <comment ref="AG193" authorId="0" shapeId="0" xr:uid="{F28F7EF0-1E4D-4BA0-AB7A-E9BB1FB536F9}">
      <text>
        <r>
          <rPr>
            <sz val="9"/>
            <color indexed="81"/>
            <rFont val="Segoe UI"/>
            <family val="2"/>
          </rPr>
          <t>14:34:29 11.06.2025_x000D_
Sandner, Felix (RC-DE DI CS SD1 5 4)</t>
        </r>
      </text>
    </comment>
    <comment ref="AH193" authorId="0" shapeId="0" xr:uid="{BC95931D-717A-4534-BEA0-17D056281FA1}">
      <text>
        <r>
          <rPr>
            <sz val="9"/>
            <color indexed="81"/>
            <rFont val="Segoe UI"/>
            <family val="2"/>
          </rPr>
          <t>14:34:29 11.06.2025_x000D_
Sandner, Felix (RC-DE DI CS SD1 5 4)</t>
        </r>
      </text>
    </comment>
    <comment ref="AI193" authorId="0" shapeId="0" xr:uid="{66C1B5F9-80CC-4242-B396-340F16C549DF}">
      <text>
        <r>
          <rPr>
            <sz val="9"/>
            <color indexed="81"/>
            <rFont val="Segoe UI"/>
            <family val="2"/>
          </rPr>
          <t>14:34:29 11.06.2025_x000D_
Sandner, Felix (RC-DE DI CS SD1 5 4)</t>
        </r>
      </text>
    </comment>
    <comment ref="AJ193" authorId="0" shapeId="0" xr:uid="{06EFA04C-4F37-486D-B187-C87CB1E14D97}">
      <text>
        <r>
          <rPr>
            <sz val="9"/>
            <color indexed="81"/>
            <rFont val="Segoe UI"/>
            <family val="2"/>
          </rPr>
          <t>14:34:29 11.06.2025_x000D_
Sandner, Felix (RC-DE DI CS SD1 5 4)</t>
        </r>
      </text>
    </comment>
    <comment ref="AK193" authorId="0" shapeId="0" xr:uid="{46507436-0D80-4FD4-9B2A-350B29F2E737}">
      <text>
        <r>
          <rPr>
            <sz val="9"/>
            <color indexed="81"/>
            <rFont val="Segoe UI"/>
            <family val="2"/>
          </rPr>
          <t>14:34:29 11.06.2025_x000D_
Sandner, Felix (RC-DE DI CS SD1 5 4)</t>
        </r>
      </text>
    </comment>
    <comment ref="AL193" authorId="0" shapeId="0" xr:uid="{612BCC24-6B55-4E9C-AFDC-B68300B00450}">
      <text>
        <r>
          <rPr>
            <sz val="9"/>
            <color indexed="81"/>
            <rFont val="Segoe UI"/>
            <family val="2"/>
          </rPr>
          <t>14:34:29 11.06.2025_x000D_
Sandner, Felix (RC-DE DI CS SD1 5 4)</t>
        </r>
      </text>
    </comment>
    <comment ref="AM193" authorId="0" shapeId="0" xr:uid="{D9F6E855-8337-4FF3-B393-CC27AC3CCB19}">
      <text>
        <r>
          <rPr>
            <sz val="9"/>
            <color indexed="81"/>
            <rFont val="Segoe UI"/>
            <family val="2"/>
          </rPr>
          <t>14:34:29 11.06.2025_x000D_
Sandner, Felix (RC-DE DI CS SD1 5 4)</t>
        </r>
      </text>
    </comment>
    <comment ref="AN193" authorId="0" shapeId="0" xr:uid="{9746A14B-1F48-4E49-8C3E-CB96061C52AB}">
      <text>
        <r>
          <rPr>
            <sz val="9"/>
            <color indexed="81"/>
            <rFont val="Segoe UI"/>
            <family val="2"/>
          </rPr>
          <t>14:34:29 11.06.2025_x000D_
Sandner, Felix (RC-DE DI CS SD1 5 4)</t>
        </r>
      </text>
    </comment>
    <comment ref="AO193" authorId="0" shapeId="0" xr:uid="{3ED2A5B7-5719-4747-8CD1-34CFADA792B6}">
      <text>
        <r>
          <rPr>
            <sz val="9"/>
            <color indexed="81"/>
            <rFont val="Segoe UI"/>
            <family val="2"/>
          </rPr>
          <t>14:34:29 11.06.2025_x000D_
Sandner, Felix (RC-DE DI CS SD1 5 4)</t>
        </r>
      </text>
    </comment>
    <comment ref="AP193" authorId="0" shapeId="0" xr:uid="{210B49F2-1AD2-49E5-A1CD-2D35B930CC78}">
      <text>
        <r>
          <rPr>
            <sz val="9"/>
            <color indexed="81"/>
            <rFont val="Segoe UI"/>
            <family val="2"/>
          </rPr>
          <t>14:34:29 11.06.2025_x000D_
Sandner, Felix (RC-DE DI CS SD1 5 4)</t>
        </r>
      </text>
    </comment>
    <comment ref="AQ193" authorId="0" shapeId="0" xr:uid="{AA1AE6F6-985E-448B-B3F1-72CFF3458E5E}">
      <text>
        <r>
          <rPr>
            <sz val="9"/>
            <color indexed="81"/>
            <rFont val="Segoe UI"/>
            <family val="2"/>
          </rPr>
          <t>17:04:31 11.06.2025_x000D_
Sandner, Felix (RC-DE DI CS SD1 5 4)</t>
        </r>
      </text>
    </comment>
    <comment ref="AS193" authorId="1" shapeId="0" xr:uid="{DC241E9B-E099-48F3-BB05-B1686FA68357}">
      <text>
        <r>
          <rPr>
            <sz val="9"/>
            <color indexed="81"/>
            <rFont val="Segoe UI"/>
            <family val="2"/>
          </rPr>
          <t>11:47:10 11.12.2025_x000D_
Sandner, Felix (RC-DE DI CS RM P 2)</t>
        </r>
      </text>
    </comment>
    <comment ref="BA193" authorId="0" shapeId="0" xr:uid="{D10D52F7-9FD7-4807-85F8-0949520FC574}">
      <text>
        <r>
          <rPr>
            <sz val="9"/>
            <color indexed="81"/>
            <rFont val="Segoe UI"/>
            <family val="2"/>
          </rPr>
          <t>18:28:58 15.04.2025_x000D_
Sandner, Felix (RC-DE DI CS SD1 5 4)</t>
        </r>
      </text>
    </comment>
    <comment ref="BE193" authorId="0" shapeId="0" xr:uid="{D2EA926C-6B9B-4C42-8D24-CB485FE40270}">
      <text>
        <r>
          <rPr>
            <sz val="9"/>
            <color indexed="81"/>
            <rFont val="Segoe UI"/>
            <family val="2"/>
          </rPr>
          <t>18:28:58 15.04.2025_x000D_
Sandner, Felix (RC-DE DI CS SD1 5 4)</t>
        </r>
      </text>
    </comment>
    <comment ref="BF193" authorId="0" shapeId="0" xr:uid="{AD16C963-F177-49CC-A3A4-BD9AA16EDA7D}">
      <text>
        <r>
          <rPr>
            <sz val="9"/>
            <color indexed="81"/>
            <rFont val="Segoe UI"/>
            <family val="2"/>
          </rPr>
          <t>18:28:58 15.04.2025_x000D_
Sandner, Felix (RC-DE DI CS SD1 5 4)</t>
        </r>
      </text>
    </comment>
    <comment ref="BG193" authorId="0" shapeId="0" xr:uid="{2EA32DFD-99F0-4424-807F-6188020E356C}">
      <text>
        <r>
          <rPr>
            <sz val="9"/>
            <color indexed="81"/>
            <rFont val="Segoe UI"/>
            <family val="2"/>
          </rPr>
          <t>18:28:58 15.04.2025_x000D_
Sandner, Felix (RC-DE DI CS SD1 5 4)</t>
        </r>
      </text>
    </comment>
    <comment ref="BH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I195" authorId="1" shapeId="0" xr:uid="{8E80F3D5-B597-4C9F-80FE-3D5459D96412}">
      <text>
        <r>
          <rPr>
            <sz val="9"/>
            <color indexed="81"/>
            <rFont val="Segoe UI"/>
            <family val="2"/>
          </rPr>
          <t>20:15:43 19.06.2025_x000D_
Sandner, Felix (RC-DE DI CS RM P 2)</t>
        </r>
      </text>
    </comment>
    <comment ref="K195" authorId="1" shapeId="0" xr:uid="{2D53378D-B4F2-40D5-B65E-64F421FAA140}">
      <text>
        <r>
          <rPr>
            <sz val="9"/>
            <color indexed="81"/>
            <rFont val="Segoe UI"/>
            <family val="2"/>
          </rPr>
          <t>20:18:12 19.06.2025_x000D_
Sandner, Felix (RC-DE DI CS RM P 2)</t>
        </r>
      </text>
    </comment>
    <comment ref="M195" authorId="1" shapeId="0" xr:uid="{E689F2D8-8BB8-4F4E-9580-1E614E894FFD}">
      <text>
        <r>
          <rPr>
            <sz val="9"/>
            <color indexed="81"/>
            <rFont val="Segoe UI"/>
            <family val="2"/>
          </rPr>
          <t>20:24:35 19.06.2025_x000D_
Sandner, Felix (RC-DE DI CS RM P 2)</t>
        </r>
      </text>
    </comment>
    <comment ref="N195" authorId="1" shapeId="0" xr:uid="{5278DFC6-D6B4-415B-A0F2-61E514B28210}">
      <text>
        <r>
          <rPr>
            <sz val="9"/>
            <color indexed="81"/>
            <rFont val="Segoe UI"/>
            <family val="2"/>
          </rPr>
          <t>20:26:47 19.06.2025_x000D_
Sandner, Felix (RC-DE DI CS RM P 2)</t>
        </r>
      </text>
    </comment>
    <comment ref="O195" authorId="1" shapeId="0" xr:uid="{4E1CF8BD-18BE-4CA2-9FE3-947CECBF7833}">
      <text>
        <r>
          <rPr>
            <sz val="9"/>
            <color indexed="81"/>
            <rFont val="Segoe UI"/>
            <family val="2"/>
          </rPr>
          <t>22:19:09 19.06.2025_x000D_
Sandner, Felix (RC-DE DI CS RM P 2)</t>
        </r>
      </text>
    </comment>
    <comment ref="P195" authorId="1" shapeId="0" xr:uid="{1D2670B9-C3CF-431B-A98B-02EC4E4B9A8C}">
      <text>
        <r>
          <rPr>
            <sz val="9"/>
            <color indexed="81"/>
            <rFont val="Segoe UI"/>
            <family val="2"/>
          </rPr>
          <t>22:23:48 19.06.2025_x000D_
Sandner, Felix (RC-DE DI CS RM P 2)</t>
        </r>
      </text>
    </comment>
    <comment ref="Q195" authorId="1" shapeId="0" xr:uid="{404CB59A-D40E-4263-B957-2B4421D5D0F8}">
      <text>
        <r>
          <rPr>
            <sz val="9"/>
            <color indexed="81"/>
            <rFont val="Segoe UI"/>
            <family val="2"/>
          </rPr>
          <t>22:27:53 19.06.2025_x000D_
Sandner, Felix (RC-DE DI CS RM P 2)</t>
        </r>
      </text>
    </comment>
    <comment ref="R195" authorId="1" shapeId="0" xr:uid="{92AAEF6B-59B1-4213-B053-C90225425965}">
      <text>
        <r>
          <rPr>
            <sz val="9"/>
            <color indexed="81"/>
            <rFont val="Segoe UI"/>
            <family val="2"/>
          </rPr>
          <t>22:30:19 19.06.2025_x000D_
Sandner, Felix (RC-DE DI CS RM P 2)</t>
        </r>
      </text>
    </comment>
    <comment ref="S195" authorId="1" shapeId="0" xr:uid="{2B0B804A-A6FE-4BB7-BD2C-E4950A69D719}">
      <text>
        <r>
          <rPr>
            <sz val="9"/>
            <color indexed="81"/>
            <rFont val="Segoe UI"/>
            <family val="2"/>
          </rPr>
          <t>22:34:33 19.06.2025_x000D_
Sandner, Felix (RC-DE DI CS RM P 2)</t>
        </r>
      </text>
    </comment>
    <comment ref="T195" authorId="1" shapeId="0" xr:uid="{B620E2B3-7D8A-42F1-8632-22BC6075A308}">
      <text>
        <r>
          <rPr>
            <sz val="9"/>
            <color indexed="81"/>
            <rFont val="Segoe UI"/>
            <family val="2"/>
          </rPr>
          <t>22:37:05 19.06.2025_x000D_
Sandner, Felix (RC-DE DI CS RM P 2)</t>
        </r>
      </text>
    </comment>
    <comment ref="V195" authorId="1" shapeId="0" xr:uid="{F0AB80E9-634C-451F-886D-7F05E423C806}">
      <text>
        <r>
          <rPr>
            <sz val="9"/>
            <color indexed="81"/>
            <rFont val="Segoe UI"/>
            <family val="2"/>
          </rPr>
          <t>22:44:22 19.06.2025_x000D_
Sandner, Felix (RC-DE DI CS RM P 2)</t>
        </r>
      </text>
    </comment>
    <comment ref="X195" authorId="1" shapeId="0" xr:uid="{D3D0F70D-B58C-4C6D-982A-6B7B4D762662}">
      <text>
        <r>
          <rPr>
            <sz val="9"/>
            <color indexed="81"/>
            <rFont val="Segoe UI"/>
            <family val="2"/>
          </rPr>
          <t>22:49:20 19.06.2025_x000D_
Sandner, Felix (RC-DE DI CS RM P 2)</t>
        </r>
      </text>
    </comment>
    <comment ref="Y195" authorId="1" shapeId="0" xr:uid="{9735B81E-DC24-4410-9BAB-7CACD623A000}">
      <text>
        <r>
          <rPr>
            <sz val="9"/>
            <color indexed="81"/>
            <rFont val="Segoe UI"/>
            <family val="2"/>
          </rPr>
          <t>22:54:41 19.06.2025_x000D_
Sandner, Felix (RC-DE DI CS RM P 2)</t>
        </r>
      </text>
    </comment>
    <comment ref="Z195" authorId="1" shapeId="0" xr:uid="{11464827-9E46-48A6-B786-953985BF0EA8}">
      <text>
        <r>
          <rPr>
            <sz val="9"/>
            <color indexed="81"/>
            <rFont val="Segoe UI"/>
            <family val="2"/>
          </rPr>
          <t>20:20:59 19.06.2025_x000D_
Sandner, Felix (RC-DE DI CS RM P 2)</t>
        </r>
      </text>
    </comment>
    <comment ref="AA195" authorId="1" shapeId="0" xr:uid="{22ED430D-2D3E-4B85-912F-B6C8D3B3C577}">
      <text>
        <r>
          <rPr>
            <sz val="9"/>
            <color indexed="81"/>
            <rFont val="Segoe UI"/>
            <family val="2"/>
          </rPr>
          <t>23:01:35 19.06.2025_x000D_
Sandner, Felix (RC-DE DI CS RM P 2)</t>
        </r>
      </text>
    </comment>
    <comment ref="AB195" authorId="1" shapeId="0" xr:uid="{DD1C0785-08C1-4ACD-BEB8-8D2B25DAAF26}">
      <text>
        <r>
          <rPr>
            <sz val="9"/>
            <color indexed="81"/>
            <rFont val="Segoe UI"/>
            <family val="2"/>
          </rPr>
          <t>23:05:10 19.06.2025_x000D_
Sandner, Felix (RC-DE DI CS RM P 2)</t>
        </r>
      </text>
    </comment>
    <comment ref="AC195" authorId="1" shapeId="0" xr:uid="{5A9D540A-7057-49D9-8D96-51CA2B32CA82}">
      <text>
        <r>
          <rPr>
            <sz val="9"/>
            <color indexed="81"/>
            <rFont val="Segoe UI"/>
            <family val="2"/>
          </rPr>
          <t>23:10:21 19.06.2025_x000D_
Sandner, Felix (RC-DE DI CS RM P 2)</t>
        </r>
      </text>
    </comment>
    <comment ref="AD195" authorId="1" shapeId="0" xr:uid="{6FF40E76-9616-4904-938D-D76BF52D8D5B}">
      <text>
        <r>
          <rPr>
            <sz val="9"/>
            <color indexed="81"/>
            <rFont val="Segoe UI"/>
            <family val="2"/>
          </rPr>
          <t>23:16:40 19.06.2025_x000D_
Sandner, Felix (RC-DE DI CS RM P 2)</t>
        </r>
      </text>
    </comment>
    <comment ref="AE195" authorId="1" shapeId="0" xr:uid="{42DE4833-3637-4596-9BE8-F433D9508AE7}">
      <text>
        <r>
          <rPr>
            <sz val="9"/>
            <color indexed="81"/>
            <rFont val="Segoe UI"/>
            <family val="2"/>
          </rPr>
          <t>23:22:22 19.06.2025_x000D_
Sandner, Felix (RC-DE DI CS RM P 2)</t>
        </r>
      </text>
    </comment>
    <comment ref="AF195" authorId="1" shapeId="0" xr:uid="{24484757-89BD-4A3A-9127-9AD17D74AF63}">
      <text>
        <r>
          <rPr>
            <sz val="9"/>
            <color indexed="81"/>
            <rFont val="Segoe UI"/>
            <family val="2"/>
          </rPr>
          <t>23:25:30 19.06.2025_x000D_
Sandner, Felix (RC-DE DI CS RM P 2)</t>
        </r>
      </text>
    </comment>
    <comment ref="AG195" authorId="1" shapeId="0" xr:uid="{FD51D9C3-1508-4BDD-8F4E-BA52E371E496}">
      <text>
        <r>
          <rPr>
            <sz val="9"/>
            <color indexed="81"/>
            <rFont val="Segoe UI"/>
            <family val="2"/>
          </rPr>
          <t>23:29:06 19.06.2025_x000D_
Sandner, Felix (RC-DE DI CS RM P 2)</t>
        </r>
      </text>
    </comment>
    <comment ref="AH195" authorId="1" shapeId="0" xr:uid="{7904E40B-7F88-46C8-A143-1466B4FEAAD0}">
      <text>
        <r>
          <rPr>
            <sz val="9"/>
            <color indexed="81"/>
            <rFont val="Segoe UI"/>
            <family val="2"/>
          </rPr>
          <t>23:45:29 19.06.2025_x000D_
Sandner, Felix (RC-DE DI CS RM P 2)</t>
        </r>
      </text>
    </comment>
    <comment ref="AI195" authorId="1" shapeId="0" xr:uid="{09DF529B-F66F-4162-9FA9-2F28DB13327B}">
      <text>
        <r>
          <rPr>
            <sz val="9"/>
            <color indexed="81"/>
            <rFont val="Segoe UI"/>
            <family val="2"/>
          </rPr>
          <t>23:48:51 19.06.2025_x000D_
Sandner, Felix (RC-DE DI CS RM P 2)</t>
        </r>
      </text>
    </comment>
    <comment ref="AJ195" authorId="1" shapeId="0" xr:uid="{5B93283F-B39E-43F6-AD5B-91BAFF7236CE}">
      <text>
        <r>
          <rPr>
            <sz val="9"/>
            <color indexed="81"/>
            <rFont val="Segoe UI"/>
            <family val="2"/>
          </rPr>
          <t>23:52:59 19.06.2025_x000D_
Sandner, Felix (RC-DE DI CS RM P 2)</t>
        </r>
      </text>
    </comment>
    <comment ref="AK195" authorId="1" shapeId="0" xr:uid="{E1D2806C-08FA-43AE-8192-C5A8C184A745}">
      <text>
        <r>
          <rPr>
            <sz val="9"/>
            <color indexed="81"/>
            <rFont val="Segoe UI"/>
            <family val="2"/>
          </rPr>
          <t>23:55:55 19.06.2025_x000D_
Sandner, Felix (RC-DE DI CS RM P 2)</t>
        </r>
      </text>
    </comment>
    <comment ref="AL195" authorId="1" shapeId="0" xr:uid="{14A3AC93-0B4D-4C20-B5EB-E3DEF2F230E1}">
      <text>
        <r>
          <rPr>
            <sz val="9"/>
            <color indexed="81"/>
            <rFont val="Segoe UI"/>
            <family val="2"/>
          </rPr>
          <t>23:59:37 19.06.2025_x000D_
Sandner, Felix (RC-DE DI CS RM P 2)</t>
        </r>
      </text>
    </comment>
    <comment ref="AM195" authorId="1" shapeId="0" xr:uid="{A140E333-BAFF-4E9F-A017-79910D40D5FB}">
      <text>
        <r>
          <rPr>
            <sz val="9"/>
            <color indexed="81"/>
            <rFont val="Segoe UI"/>
            <family val="2"/>
          </rPr>
          <t>00:06:24 20.06.2025_x000D_
Sandner, Felix (RC-DE DI CS RM P 2)</t>
        </r>
      </text>
    </comment>
    <comment ref="AN195" authorId="1" shapeId="0" xr:uid="{B9E4EDE1-D5B0-4077-A3C3-062A6A82AFE7}">
      <text>
        <r>
          <rPr>
            <sz val="9"/>
            <color indexed="81"/>
            <rFont val="Segoe UI"/>
            <family val="2"/>
          </rPr>
          <t>00:23:34 20.06.2025_x000D_
Sandner, Felix (RC-DE DI CS RM P 2)</t>
        </r>
      </text>
    </comment>
    <comment ref="AO195" authorId="1" shapeId="0" xr:uid="{7EAA8C35-7799-4CDA-B747-84178CA669CA}">
      <text>
        <r>
          <rPr>
            <sz val="9"/>
            <color indexed="81"/>
            <rFont val="Segoe UI"/>
            <family val="2"/>
          </rPr>
          <t>00:27:22 20.06.2025_x000D_
Sandner, Felix (RC-DE DI CS RM P 2)</t>
        </r>
      </text>
    </comment>
    <comment ref="AP195" authorId="1" shapeId="0" xr:uid="{766BF266-F1F0-41D9-A5AE-E30448EEE849}">
      <text>
        <r>
          <rPr>
            <sz val="9"/>
            <color indexed="81"/>
            <rFont val="Segoe UI"/>
            <family val="2"/>
          </rPr>
          <t>00:30:38 20.06.2025_x000D_
Sandner, Felix (RC-DE DI CS RM P 2)</t>
        </r>
      </text>
    </comment>
    <comment ref="AQ195" authorId="1" shapeId="0" xr:uid="{16A2064E-6E37-4A97-A309-9754743BF5E6}">
      <text>
        <r>
          <rPr>
            <sz val="9"/>
            <color indexed="81"/>
            <rFont val="Segoe UI"/>
            <family val="2"/>
          </rPr>
          <t>00:33:37 20.06.2025_x000D_
Sandner, Felix (RC-DE DI CS RM P 2)</t>
        </r>
      </text>
    </comment>
    <comment ref="AS195" authorId="1" shapeId="0" xr:uid="{E146CD16-0EED-430E-B59B-F8FF3A65BBE1}">
      <text>
        <r>
          <rPr>
            <sz val="9"/>
            <color indexed="81"/>
            <rFont val="Segoe UI"/>
            <family val="2"/>
          </rPr>
          <t>11:47:15 11.12.2025_x000D_
Sandner, Felix (RC-DE DI CS RM P 2)</t>
        </r>
      </text>
    </comment>
    <comment ref="AT195" authorId="1" shapeId="0" xr:uid="{6E803768-42B0-4324-A565-8825D837B968}">
      <text>
        <r>
          <rPr>
            <sz val="9"/>
            <color indexed="81"/>
            <rFont val="Segoe UI"/>
            <family val="2"/>
          </rPr>
          <t>13:49:20 20.06.2025_x000D_
Sandner, Felix (RC-DE DI CS RM P 2)</t>
        </r>
      </text>
    </comment>
    <comment ref="AU195" authorId="1" shapeId="0" xr:uid="{F1EB0A60-7088-433D-9757-0873B4A49497}">
      <text>
        <r>
          <rPr>
            <sz val="9"/>
            <color indexed="81"/>
            <rFont val="Segoe UI"/>
            <family val="2"/>
          </rPr>
          <t>13:49:20 20.06.2025_x000D_
Sandner, Felix (RC-DE DI CS RM P 2)</t>
        </r>
      </text>
    </comment>
    <comment ref="AW195" authorId="1" shapeId="0" xr:uid="{7A0E7079-AB04-4317-9CC1-93AB9498B3E0}">
      <text>
        <r>
          <rPr>
            <sz val="9"/>
            <color indexed="81"/>
            <rFont val="Segoe UI"/>
            <family val="2"/>
          </rPr>
          <t>13:49:20 20.06.2025_x000D_
Sandner, Felix (RC-DE DI CS RM P 2)</t>
        </r>
      </text>
    </comment>
    <comment ref="BA195" authorId="1" shapeId="0" xr:uid="{8D543423-9D28-4D2E-A80F-4E6E04264C4F}">
      <text>
        <r>
          <rPr>
            <sz val="9"/>
            <color indexed="81"/>
            <rFont val="Segoe UI"/>
            <family val="2"/>
          </rPr>
          <t>13:49:20 20.06.2025_x000D_
Sandner, Felix (RC-DE DI CS RM P 2)</t>
        </r>
      </text>
    </comment>
    <comment ref="BC195" authorId="1" shapeId="0" xr:uid="{72EFD56D-186D-4818-937A-39414B4B82F3}">
      <text>
        <r>
          <rPr>
            <sz val="9"/>
            <color indexed="81"/>
            <rFont val="Segoe UI"/>
            <family val="2"/>
          </rPr>
          <t>13:49:20 20.06.2025_x000D_
Sandner, Felix (RC-DE DI CS RM P 2)</t>
        </r>
      </text>
    </comment>
    <comment ref="BE195" authorId="1" shapeId="0" xr:uid="{1FE22547-9827-47B3-ADE5-508B02ABBB37}">
      <text>
        <r>
          <rPr>
            <sz val="9"/>
            <color indexed="81"/>
            <rFont val="Segoe UI"/>
            <family val="2"/>
          </rPr>
          <t>13:49:20 20.06.2025_x000D_
Sandner, Felix (RC-DE DI CS RM P 2)</t>
        </r>
      </text>
    </comment>
    <comment ref="BF195" authorId="1" shapeId="0" xr:uid="{CDF4795B-1115-4087-8D57-355B6C92CA13}">
      <text>
        <r>
          <rPr>
            <sz val="9"/>
            <color indexed="81"/>
            <rFont val="Segoe UI"/>
            <family val="2"/>
          </rPr>
          <t>13:49:20 20.06.2025_x000D_
Sandner, Felix (RC-DE DI CS RM P 2)</t>
        </r>
      </text>
    </comment>
    <comment ref="BG195" authorId="1" shapeId="0" xr:uid="{20F636AF-DCBE-4499-B894-EE422D41E238}">
      <text>
        <r>
          <rPr>
            <sz val="9"/>
            <color indexed="81"/>
            <rFont val="Segoe UI"/>
            <family val="2"/>
          </rPr>
          <t>13:49:20 20.06.2025_x000D_
Sandner, Felix (RC-DE DI CS RM P 2)</t>
        </r>
      </text>
    </comment>
    <comment ref="BH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I196" authorId="1" shapeId="0" xr:uid="{6E7A98DE-6697-455F-90AC-8546028C9EB3}">
      <text>
        <r>
          <rPr>
            <sz val="9"/>
            <color indexed="81"/>
            <rFont val="Segoe UI"/>
            <family val="2"/>
          </rPr>
          <t>00:31:36 22.06.2025_x000D_
Sandner, Felix (RC-DE DI CS RM P 2)</t>
        </r>
      </text>
    </comment>
    <comment ref="K196" authorId="1" shapeId="0" xr:uid="{623C83AA-D6BA-43F1-9D81-576AF451B727}">
      <text>
        <r>
          <rPr>
            <sz val="9"/>
            <color indexed="81"/>
            <rFont val="Segoe UI"/>
            <family val="2"/>
          </rPr>
          <t>00:31:36 22.06.2025_x000D_
Sandner, Felix (RC-DE DI CS RM P 2)</t>
        </r>
      </text>
    </comment>
    <comment ref="M196" authorId="1" shapeId="0" xr:uid="{C63A1A85-8D09-4084-844A-5D70ADA730E2}">
      <text>
        <r>
          <rPr>
            <sz val="9"/>
            <color indexed="81"/>
            <rFont val="Segoe UI"/>
            <family val="2"/>
          </rPr>
          <t>00:03:59 22.06.2025_x000D_
Sandner, Felix (RC-DE DI CS RM P 2)</t>
        </r>
      </text>
    </comment>
    <comment ref="N196" authorId="1" shapeId="0" xr:uid="{91CB7BD9-FF18-40CB-9ACF-BE7FD8460323}">
      <text>
        <r>
          <rPr>
            <sz val="9"/>
            <color indexed="81"/>
            <rFont val="Segoe UI"/>
            <family val="2"/>
          </rPr>
          <t>00:16:58 22.06.2025_x000D_
Sandner, Felix (RC-DE DI CS RM P 2)</t>
        </r>
      </text>
    </comment>
    <comment ref="O196" authorId="1" shapeId="0" xr:uid="{AB049177-483B-40BE-BF5E-3520FDD5ED0F}">
      <text>
        <r>
          <rPr>
            <sz val="9"/>
            <color indexed="81"/>
            <rFont val="Segoe UI"/>
            <family val="2"/>
          </rPr>
          <t>00:03:59 22.06.2025_x000D_
Sandner, Felix (RC-DE DI CS RM P 2)</t>
        </r>
      </text>
    </comment>
    <comment ref="P196" authorId="1" shapeId="0" xr:uid="{A4BE88D3-1730-4A50-A23A-CCC01CB7F64D}">
      <text>
        <r>
          <rPr>
            <sz val="9"/>
            <color indexed="81"/>
            <rFont val="Segoe UI"/>
            <family val="2"/>
          </rPr>
          <t>00:16:59 22.06.2025_x000D_
Sandner, Felix (RC-DE DI CS RM P 2)</t>
        </r>
      </text>
    </comment>
    <comment ref="Q196" authorId="1" shapeId="0" xr:uid="{E1BA6A99-85B9-405B-9A65-F9086F9510B1}">
      <text>
        <r>
          <rPr>
            <sz val="9"/>
            <color indexed="81"/>
            <rFont val="Segoe UI"/>
            <family val="2"/>
          </rPr>
          <t>00:04:00 22.06.2025_x000D_
Sandner, Felix (RC-DE DI CS RM P 2)</t>
        </r>
      </text>
    </comment>
    <comment ref="R196" authorId="1" shapeId="0" xr:uid="{FAC8B12D-0410-4FEF-B0AC-AD3EB8CEA5B5}">
      <text>
        <r>
          <rPr>
            <sz val="9"/>
            <color indexed="81"/>
            <rFont val="Segoe UI"/>
            <family val="2"/>
          </rPr>
          <t>00:16:59 22.06.2025_x000D_
Sandner, Felix (RC-DE DI CS RM P 2)</t>
        </r>
      </text>
    </comment>
    <comment ref="S196" authorId="1" shapeId="0" xr:uid="{7A3CD874-8914-48F3-AD8F-7E607A10349E}">
      <text>
        <r>
          <rPr>
            <sz val="9"/>
            <color indexed="81"/>
            <rFont val="Segoe UI"/>
            <family val="2"/>
          </rPr>
          <t>00:04:00 22.06.2025_x000D_
Sandner, Felix (RC-DE DI CS RM P 2)</t>
        </r>
      </text>
    </comment>
    <comment ref="T196" authorId="1" shapeId="0" xr:uid="{2FB46BF2-7146-4DD3-9563-DCECA44B0F17}">
      <text>
        <r>
          <rPr>
            <sz val="9"/>
            <color indexed="81"/>
            <rFont val="Segoe UI"/>
            <family val="2"/>
          </rPr>
          <t>00:17:00 22.06.2025_x000D_
Sandner, Felix (RC-DE DI CS RM P 2)</t>
        </r>
      </text>
    </comment>
    <comment ref="V196" authorId="1" shapeId="0" xr:uid="{1DCCD7D8-CB0B-42DA-9B66-2E6DD71BAD05}">
      <text>
        <r>
          <rPr>
            <sz val="9"/>
            <color indexed="81"/>
            <rFont val="Segoe UI"/>
            <family val="2"/>
          </rPr>
          <t>00:04:02 22.06.2025_x000D_
Sandner, Felix (RC-DE DI CS RM P 2)</t>
        </r>
      </text>
    </comment>
    <comment ref="X196" authorId="1" shapeId="0" xr:uid="{8ED38138-C4A9-4A24-8CDD-74FDF713CF25}">
      <text>
        <r>
          <rPr>
            <sz val="9"/>
            <color indexed="81"/>
            <rFont val="Segoe UI"/>
            <family val="2"/>
          </rPr>
          <t>23:19:47 21.06.2025_x000D_
Sandner, Felix (RC-DE DI CS RM P 2)</t>
        </r>
      </text>
    </comment>
    <comment ref="Y196" authorId="1" shapeId="0" xr:uid="{742AB8C2-2824-48BE-B3F2-AA31EF2BCC5E}">
      <text>
        <r>
          <rPr>
            <sz val="9"/>
            <color indexed="81"/>
            <rFont val="Segoe UI"/>
            <family val="2"/>
          </rPr>
          <t>23:50:11 21.06.2025_x000D_
Sandner, Felix (RC-DE DI CS RM P 2)</t>
        </r>
      </text>
    </comment>
    <comment ref="Z196" authorId="1" shapeId="0" xr:uid="{6AC2D865-E608-4A76-AF09-536946594A40}">
      <text>
        <r>
          <rPr>
            <sz val="9"/>
            <color indexed="81"/>
            <rFont val="Segoe UI"/>
            <family val="2"/>
          </rPr>
          <t>23:58:26 21.06.2025_x000D_
Sandner, Felix (RC-DE DI CS RM P 2)</t>
        </r>
      </text>
    </comment>
    <comment ref="AA196" authorId="1" shapeId="0" xr:uid="{F54E6E73-D5DB-41AE-AB55-6A1CA16DF3FC}">
      <text>
        <r>
          <rPr>
            <sz val="9"/>
            <color indexed="81"/>
            <rFont val="Segoe UI"/>
            <family val="2"/>
          </rPr>
          <t>23:19:45 21.06.2025_x000D_
Sandner, Felix (RC-DE DI CS RM P 2)</t>
        </r>
      </text>
    </comment>
    <comment ref="AB196" authorId="1" shapeId="0" xr:uid="{60854F09-B07C-4CAE-A7E1-1E1305089C3C}">
      <text>
        <r>
          <rPr>
            <sz val="9"/>
            <color indexed="81"/>
            <rFont val="Segoe UI"/>
            <family val="2"/>
          </rPr>
          <t>23:50:08 21.06.2025_x000D_
Sandner, Felix (RC-DE DI CS RM P 2)</t>
        </r>
      </text>
    </comment>
    <comment ref="AC196" authorId="1" shapeId="0" xr:uid="{EADEF43F-2587-4948-855B-C09C3BE959ED}">
      <text>
        <r>
          <rPr>
            <sz val="9"/>
            <color indexed="81"/>
            <rFont val="Segoe UI"/>
            <family val="2"/>
          </rPr>
          <t>23:30:30 21.06.2025_x000D_
Sandner, Felix (RC-DE DI CS RM P 2)</t>
        </r>
      </text>
    </comment>
    <comment ref="AD196" authorId="1" shapeId="0" xr:uid="{98B6B677-2FC5-44F3-8069-67C6F14202F0}">
      <text>
        <r>
          <rPr>
            <sz val="9"/>
            <color indexed="81"/>
            <rFont val="Segoe UI"/>
            <family val="2"/>
          </rPr>
          <t>23:39:53 21.06.2025_x000D_
Sandner, Felix (RC-DE DI CS RM P 2)</t>
        </r>
      </text>
    </comment>
    <comment ref="AE196" authorId="1" shapeId="0" xr:uid="{6E533DDF-2CD2-4D65-B763-C28ADD9E18A4}">
      <text>
        <r>
          <rPr>
            <sz val="9"/>
            <color indexed="81"/>
            <rFont val="Segoe UI"/>
            <family val="2"/>
          </rPr>
          <t>23:19:42 21.06.2025_x000D_
Sandner, Felix (RC-DE DI CS RM P 2)</t>
        </r>
      </text>
    </comment>
    <comment ref="AF196" authorId="1" shapeId="0" xr:uid="{D1AB0476-A43D-4999-8645-3A39BA78D8A4}">
      <text>
        <r>
          <rPr>
            <sz val="9"/>
            <color indexed="81"/>
            <rFont val="Segoe UI"/>
            <family val="2"/>
          </rPr>
          <t>23:39:46 21.06.2025_x000D_
Sandner, Felix (RC-DE DI CS RM P 2)</t>
        </r>
      </text>
    </comment>
    <comment ref="AG196" authorId="1" shapeId="0" xr:uid="{7DA42EE7-1943-4DAA-B75D-2675B465C1C4}">
      <text>
        <r>
          <rPr>
            <sz val="9"/>
            <color indexed="81"/>
            <rFont val="Segoe UI"/>
            <family val="2"/>
          </rPr>
          <t>23:39:51 21.06.2025_x000D_
Sandner, Felix (RC-DE DI CS RM P 2)</t>
        </r>
      </text>
    </comment>
    <comment ref="AH196" authorId="1" shapeId="0" xr:uid="{6C3D41F1-C2D0-466C-BA92-EC79D6112385}">
      <text>
        <r>
          <rPr>
            <sz val="9"/>
            <color indexed="81"/>
            <rFont val="Segoe UI"/>
            <family val="2"/>
          </rPr>
          <t>23:50:02 21.06.2025_x000D_
Sandner, Felix (RC-DE DI CS RM P 2)</t>
        </r>
      </text>
    </comment>
    <comment ref="AI196" authorId="1" shapeId="0" xr:uid="{ACB940B5-85A7-4EE9-A2BA-7F6020E2F165}">
      <text>
        <r>
          <rPr>
            <sz val="9"/>
            <color indexed="81"/>
            <rFont val="Segoe UI"/>
            <family val="2"/>
          </rPr>
          <t>23:30:32 21.06.2025_x000D_
Sandner, Felix (RC-DE DI CS RM P 2)</t>
        </r>
      </text>
    </comment>
    <comment ref="AJ196" authorId="1" shapeId="0" xr:uid="{4570CFBB-1066-4CC6-B163-4196E77B6E12}">
      <text>
        <r>
          <rPr>
            <sz val="9"/>
            <color indexed="81"/>
            <rFont val="Segoe UI"/>
            <family val="2"/>
          </rPr>
          <t>23:19:49 21.06.2025_x000D_
Sandner, Felix (RC-DE DI CS RM P 2)</t>
        </r>
      </text>
    </comment>
    <comment ref="AK196" authorId="1" shapeId="0" xr:uid="{4A31A9D0-9F09-4E64-A9B0-163EE7FA19CE}">
      <text>
        <r>
          <rPr>
            <sz val="9"/>
            <color indexed="81"/>
            <rFont val="Segoe UI"/>
            <family val="2"/>
          </rPr>
          <t>23:19:40 21.06.2025_x000D_
Sandner, Felix (RC-DE DI CS RM P 2)</t>
        </r>
      </text>
    </comment>
    <comment ref="AL196" authorId="1" shapeId="0" xr:uid="{DC67F20B-1040-4F61-BE0E-86476544B3DE}">
      <text>
        <r>
          <rPr>
            <sz val="9"/>
            <color indexed="81"/>
            <rFont val="Segoe UI"/>
            <family val="2"/>
          </rPr>
          <t>23:39:47 21.06.2025_x000D_
Sandner, Felix (RC-DE DI CS RM P 2)</t>
        </r>
      </text>
    </comment>
    <comment ref="AM196" authorId="1" shapeId="0" xr:uid="{90A12EEF-DA1A-4636-8C4C-7A3E62DE23BB}">
      <text>
        <r>
          <rPr>
            <sz val="9"/>
            <color indexed="81"/>
            <rFont val="Segoe UI"/>
            <family val="2"/>
          </rPr>
          <t>23:50:03 21.06.2025_x000D_
Sandner, Felix (RC-DE DI CS RM P 2)</t>
        </r>
      </text>
    </comment>
    <comment ref="AN196" authorId="1" shapeId="0" xr:uid="{F7B87FE3-F7AE-4D8A-AFAD-F2295EAE07AC}">
      <text>
        <r>
          <rPr>
            <sz val="9"/>
            <color indexed="81"/>
            <rFont val="Segoe UI"/>
            <family val="2"/>
          </rPr>
          <t>23:30:27 21.06.2025_x000D_
Sandner, Felix (RC-DE DI CS RM P 2)</t>
        </r>
      </text>
    </comment>
    <comment ref="AO196" authorId="1" shapeId="0" xr:uid="{BE2DBBD6-A70E-420A-839A-69B8743EAC20}">
      <text>
        <r>
          <rPr>
            <sz val="9"/>
            <color indexed="81"/>
            <rFont val="Segoe UI"/>
            <family val="2"/>
          </rPr>
          <t>23:39:49 21.06.2025_x000D_
Sandner, Felix (RC-DE DI CS RM P 2)</t>
        </r>
      </text>
    </comment>
    <comment ref="AP196" authorId="1" shapeId="0" xr:uid="{CCB41AFF-1926-4265-B242-FA436EF4DB33}">
      <text>
        <r>
          <rPr>
            <sz val="9"/>
            <color indexed="81"/>
            <rFont val="Segoe UI"/>
            <family val="2"/>
          </rPr>
          <t>23:30:23 21.06.2025_x000D_
Sandner, Felix (RC-DE DI CS RM P 2)</t>
        </r>
      </text>
    </comment>
    <comment ref="AQ196" authorId="1" shapeId="0" xr:uid="{A2F76BDD-BBF5-456C-8EB5-DB9BEEE0A892}">
      <text>
        <r>
          <rPr>
            <sz val="9"/>
            <color indexed="81"/>
            <rFont val="Segoe UI"/>
            <family val="2"/>
          </rPr>
          <t>02:17:15 22.06.2025_x000D_
Sandner, Felix (RC-DE DI CS RM P 2)</t>
        </r>
      </text>
    </comment>
    <comment ref="AS196" authorId="1" shapeId="0" xr:uid="{D7277D64-4A9B-480F-8AFD-0AF5DA27BDB0}">
      <text>
        <r>
          <rPr>
            <sz val="9"/>
            <color indexed="81"/>
            <rFont val="Segoe UI"/>
            <family val="2"/>
          </rPr>
          <t>11:47:16 11.12.2025_x000D_
Sandner, Felix (RC-DE DI CS RM P 2)</t>
        </r>
      </text>
    </comment>
    <comment ref="AT196" authorId="1" shapeId="0" xr:uid="{3732F5A7-681B-455F-9DA8-CED151798D34}">
      <text>
        <r>
          <rPr>
            <sz val="9"/>
            <color indexed="81"/>
            <rFont val="Segoe UI"/>
            <family val="2"/>
          </rPr>
          <t>23:39:04 21.06.2025_x000D_
Sandner, Felix (RC-DE DI CS RM P 2)</t>
        </r>
      </text>
    </comment>
    <comment ref="AU196" authorId="1" shapeId="0" xr:uid="{9E4613CB-7113-4C1E-BDA1-A4258D3B88D0}">
      <text>
        <r>
          <rPr>
            <sz val="9"/>
            <color indexed="81"/>
            <rFont val="Segoe UI"/>
            <family val="2"/>
          </rPr>
          <t>23:39:04 21.06.2025_x000D_
Sandner, Felix (RC-DE DI CS RM P 2)</t>
        </r>
      </text>
    </comment>
    <comment ref="AW196" authorId="1" shapeId="0" xr:uid="{B2AF044B-D39F-4459-9BD4-7F0D0A7A06B2}">
      <text>
        <r>
          <rPr>
            <sz val="9"/>
            <color indexed="81"/>
            <rFont val="Segoe UI"/>
            <family val="2"/>
          </rPr>
          <t>23:39:04 21.06.2025_x000D_
Sandner, Felix (RC-DE DI CS RM P 2)</t>
        </r>
      </text>
    </comment>
    <comment ref="AY196" authorId="1" shapeId="0" xr:uid="{1329464C-7FB5-449B-8C88-58733149BCE7}">
      <text>
        <r>
          <rPr>
            <sz val="9"/>
            <color indexed="81"/>
            <rFont val="Segoe UI"/>
            <family val="2"/>
          </rPr>
          <t>23:39:04 21.06.2025_x000D_
Sandner, Felix (RC-DE DI CS RM P 2)</t>
        </r>
      </text>
    </comment>
    <comment ref="BA196" authorId="1" shapeId="0" xr:uid="{468D564C-EBF7-4417-80FF-29600CB534D1}">
      <text>
        <r>
          <rPr>
            <sz val="9"/>
            <color indexed="81"/>
            <rFont val="Segoe UI"/>
            <family val="2"/>
          </rPr>
          <t>23:39:04 21.06.2025_x000D_
Sandner, Felix (RC-DE DI CS RM P 2)</t>
        </r>
      </text>
    </comment>
    <comment ref="BC196" authorId="1" shapeId="0" xr:uid="{14778962-8FF2-4C6B-875D-390FC69D3A9A}">
      <text>
        <r>
          <rPr>
            <sz val="9"/>
            <color indexed="81"/>
            <rFont val="Segoe UI"/>
            <family val="2"/>
          </rPr>
          <t>23:39:04 21.06.2025_x000D_
Sandner, Felix (RC-DE DI CS RM P 2)</t>
        </r>
      </text>
    </comment>
    <comment ref="BE196" authorId="1" shapeId="0" xr:uid="{51C2D3CE-A48B-400A-AAE7-54ACE749DFC8}">
      <text>
        <r>
          <rPr>
            <sz val="9"/>
            <color indexed="81"/>
            <rFont val="Segoe UI"/>
            <family val="2"/>
          </rPr>
          <t>23:39:04 21.06.2025_x000D_
Sandner, Felix (RC-DE DI CS RM P 2)</t>
        </r>
      </text>
    </comment>
    <comment ref="BF196" authorId="1" shapeId="0" xr:uid="{7B18E0B1-455C-4D3F-8CF0-D266B8CF2E47}">
      <text>
        <r>
          <rPr>
            <sz val="9"/>
            <color indexed="81"/>
            <rFont val="Segoe UI"/>
            <family val="2"/>
          </rPr>
          <t>23:39:04 21.06.2025_x000D_
Sandner, Felix (RC-DE DI CS RM P 2)</t>
        </r>
      </text>
    </comment>
    <comment ref="BG196" authorId="1" shapeId="0" xr:uid="{E8CCF2BC-99CE-4A08-A402-1D25A6F2F116}">
      <text>
        <r>
          <rPr>
            <sz val="9"/>
            <color indexed="81"/>
            <rFont val="Segoe UI"/>
            <family val="2"/>
          </rPr>
          <t>23:39:04 21.06.2025_x000D_
Sandner, Felix (RC-DE DI CS RM P 2)</t>
        </r>
      </text>
    </comment>
    <comment ref="BH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I197" authorId="1" shapeId="0" xr:uid="{764A5AE7-B77D-4B52-9FB6-85996297AB5A}">
      <text>
        <r>
          <rPr>
            <sz val="9"/>
            <color indexed="81"/>
            <rFont val="Segoe UI"/>
            <family val="2"/>
          </rPr>
          <t>02:07:31 22.06.2025_x000D_
Sandner, Felix (RC-DE DI CS RM P 2)</t>
        </r>
      </text>
    </comment>
    <comment ref="K197" authorId="1" shapeId="0" xr:uid="{A3E505A7-47A2-42C6-948D-461E4CA76EF9}">
      <text>
        <r>
          <rPr>
            <sz val="9"/>
            <color indexed="81"/>
            <rFont val="Segoe UI"/>
            <family val="2"/>
          </rPr>
          <t>02:07:31 22.06.2025_x000D_
Sandner, Felix (RC-DE DI CS RM P 2)</t>
        </r>
      </text>
    </comment>
    <comment ref="M197" authorId="1" shapeId="0" xr:uid="{BBCBC3A0-0969-446B-B828-1D56845EEE7E}">
      <text>
        <r>
          <rPr>
            <sz val="9"/>
            <color indexed="81"/>
            <rFont val="Segoe UI"/>
            <family val="2"/>
          </rPr>
          <t>01:52:34 22.06.2025_x000D_
Sandner, Felix (RC-DE DI CS RM P 2)</t>
        </r>
      </text>
    </comment>
    <comment ref="N197" authorId="1" shapeId="0" xr:uid="{9668759B-872B-4C05-8B7D-A74404667439}">
      <text>
        <r>
          <rPr>
            <sz val="9"/>
            <color indexed="81"/>
            <rFont val="Segoe UI"/>
            <family val="2"/>
          </rPr>
          <t>01:52:34 22.06.2025_x000D_
Sandner, Felix (RC-DE DI CS RM P 2)</t>
        </r>
      </text>
    </comment>
    <comment ref="O197" authorId="1" shapeId="0" xr:uid="{3FD9CBA6-5116-4F5D-8D59-7D6E76732C47}">
      <text>
        <r>
          <rPr>
            <sz val="9"/>
            <color indexed="81"/>
            <rFont val="Segoe UI"/>
            <family val="2"/>
          </rPr>
          <t>01:52:34 22.06.2025_x000D_
Sandner, Felix (RC-DE DI CS RM P 2)</t>
        </r>
      </text>
    </comment>
    <comment ref="P197" authorId="1" shapeId="0" xr:uid="{7D74E73E-4A85-4100-BB98-1E99C892EB9A}">
      <text>
        <r>
          <rPr>
            <sz val="9"/>
            <color indexed="81"/>
            <rFont val="Segoe UI"/>
            <family val="2"/>
          </rPr>
          <t>01:52:34 22.06.2025_x000D_
Sandner, Felix (RC-DE DI CS RM P 2)</t>
        </r>
      </text>
    </comment>
    <comment ref="Q197" authorId="1" shapeId="0" xr:uid="{EEAA7C0E-8B0A-4E24-9D98-2DC937FD1DB3}">
      <text>
        <r>
          <rPr>
            <sz val="9"/>
            <color indexed="81"/>
            <rFont val="Segoe UI"/>
            <family val="2"/>
          </rPr>
          <t>01:52:34 22.06.2025_x000D_
Sandner, Felix (RC-DE DI CS RM P 2)</t>
        </r>
      </text>
    </comment>
    <comment ref="R197" authorId="1" shapeId="0" xr:uid="{6EE14402-4DEC-4E1B-89A5-10FEBBC96D18}">
      <text>
        <r>
          <rPr>
            <sz val="9"/>
            <color indexed="81"/>
            <rFont val="Segoe UI"/>
            <family val="2"/>
          </rPr>
          <t>01:52:34 22.06.2025_x000D_
Sandner, Felix (RC-DE DI CS RM P 2)</t>
        </r>
      </text>
    </comment>
    <comment ref="S197" authorId="1" shapeId="0" xr:uid="{91A3EAC3-F228-4C66-B118-0195108D1B47}">
      <text>
        <r>
          <rPr>
            <sz val="9"/>
            <color indexed="81"/>
            <rFont val="Segoe UI"/>
            <family val="2"/>
          </rPr>
          <t>01:52:34 22.06.2025_x000D_
Sandner, Felix (RC-DE DI CS RM P 2)</t>
        </r>
      </text>
    </comment>
    <comment ref="T197" authorId="1" shapeId="0" xr:uid="{BE14EE37-7A58-49AC-B1D5-84C4780825CD}">
      <text>
        <r>
          <rPr>
            <sz val="9"/>
            <color indexed="81"/>
            <rFont val="Segoe UI"/>
            <family val="2"/>
          </rPr>
          <t>01:52:34 22.06.2025_x000D_
Sandner, Felix (RC-DE DI CS RM P 2)</t>
        </r>
      </text>
    </comment>
    <comment ref="V197" authorId="1" shapeId="0" xr:uid="{7535ECCD-3A0E-4907-B326-1C7D4705C540}">
      <text>
        <r>
          <rPr>
            <sz val="9"/>
            <color indexed="81"/>
            <rFont val="Segoe UI"/>
            <family val="2"/>
          </rPr>
          <t>01:49:49 22.06.2025_x000D_
Sandner, Felix (RC-DE DI CS RM P 2)</t>
        </r>
      </text>
    </comment>
    <comment ref="X197" authorId="1" shapeId="0" xr:uid="{ACBBA133-A91D-4496-8D3D-09B3624D1163}">
      <text>
        <r>
          <rPr>
            <sz val="9"/>
            <color indexed="81"/>
            <rFont val="Segoe UI"/>
            <family val="2"/>
          </rPr>
          <t>00:54:17 22.06.2025_x000D_
Sandner, Felix (RC-DE DI CS RM P 2)</t>
        </r>
      </text>
    </comment>
    <comment ref="Y197" authorId="1" shapeId="0" xr:uid="{29E2FA48-42C3-4D63-AF4F-BD4F86B46A13}">
      <text>
        <r>
          <rPr>
            <sz val="9"/>
            <color indexed="81"/>
            <rFont val="Segoe UI"/>
            <family val="2"/>
          </rPr>
          <t>00:54:17 22.06.2025_x000D_
Sandner, Felix (RC-DE DI CS RM P 2)</t>
        </r>
      </text>
    </comment>
    <comment ref="Z197" authorId="1" shapeId="0" xr:uid="{C1E06D02-4232-4763-BE95-6935763A0FB6}">
      <text>
        <r>
          <rPr>
            <sz val="9"/>
            <color indexed="81"/>
            <rFont val="Segoe UI"/>
            <family val="2"/>
          </rPr>
          <t>00:54:18 22.06.2025_x000D_
Sandner, Felix (RC-DE DI CS RM P 2)</t>
        </r>
      </text>
    </comment>
    <comment ref="AA197" authorId="1" shapeId="0" xr:uid="{11790390-54E5-4A52-A20C-775BAF03B643}">
      <text>
        <r>
          <rPr>
            <sz val="9"/>
            <color indexed="81"/>
            <rFont val="Segoe UI"/>
            <family val="2"/>
          </rPr>
          <t>00:55:35 22.06.2025_x000D_
Sandner, Felix (RC-DE DI CS RM P 2)</t>
        </r>
      </text>
    </comment>
    <comment ref="AB197" authorId="1" shapeId="0" xr:uid="{C0091C2B-54AC-40F4-86C2-647ED7EBF165}">
      <text>
        <r>
          <rPr>
            <sz val="9"/>
            <color indexed="81"/>
            <rFont val="Segoe UI"/>
            <family val="2"/>
          </rPr>
          <t>00:56:55 22.06.2025_x000D_
Sandner, Felix (RC-DE DI CS RM P 2)</t>
        </r>
      </text>
    </comment>
    <comment ref="AC197" authorId="1" shapeId="0" xr:uid="{34773FA5-765F-4193-8EC2-307EC0F5A350}">
      <text>
        <r>
          <rPr>
            <sz val="9"/>
            <color indexed="81"/>
            <rFont val="Segoe UI"/>
            <family val="2"/>
          </rPr>
          <t>00:57:37 22.06.2025_x000D_
Sandner, Felix (RC-DE DI CS RM P 2)</t>
        </r>
      </text>
    </comment>
    <comment ref="AD197" authorId="1" shapeId="0" xr:uid="{C5B837A2-E52D-43D0-B461-A6AAA9B4AB97}">
      <text>
        <r>
          <rPr>
            <sz val="9"/>
            <color indexed="81"/>
            <rFont val="Segoe UI"/>
            <family val="2"/>
          </rPr>
          <t>00:58:14 22.06.2025_x000D_
Sandner, Felix (RC-DE DI CS RM P 2)</t>
        </r>
      </text>
    </comment>
    <comment ref="AE197" authorId="1" shapeId="0" xr:uid="{B6EDCA9A-8368-4D7A-9FCD-3D366E16A733}">
      <text>
        <r>
          <rPr>
            <sz val="9"/>
            <color indexed="81"/>
            <rFont val="Segoe UI"/>
            <family val="2"/>
          </rPr>
          <t>00:58:59 22.06.2025_x000D_
Sandner, Felix (RC-DE DI CS RM P 2)</t>
        </r>
      </text>
    </comment>
    <comment ref="AF197" authorId="1" shapeId="0" xr:uid="{8A7CA81A-26F2-4B55-BD41-332F90CF967D}">
      <text>
        <r>
          <rPr>
            <sz val="9"/>
            <color indexed="81"/>
            <rFont val="Segoe UI"/>
            <family val="2"/>
          </rPr>
          <t>00:59:41 22.06.2025_x000D_
Sandner, Felix (RC-DE DI CS RM P 2)</t>
        </r>
      </text>
    </comment>
    <comment ref="AG197" authorId="1" shapeId="0" xr:uid="{7EAE4A34-6690-42EF-8307-848122F46397}">
      <text>
        <r>
          <rPr>
            <sz val="9"/>
            <color indexed="81"/>
            <rFont val="Segoe UI"/>
            <family val="2"/>
          </rPr>
          <t>01:00:11 22.06.2025_x000D_
Sandner, Felix (RC-DE DI CS RM P 2)</t>
        </r>
      </text>
    </comment>
    <comment ref="AH197" authorId="1" shapeId="0" xr:uid="{47148641-2F99-493D-AA0C-DB188AB2A9AA}">
      <text>
        <r>
          <rPr>
            <sz val="9"/>
            <color indexed="81"/>
            <rFont val="Segoe UI"/>
            <family val="2"/>
          </rPr>
          <t>01:00:49 22.06.2025_x000D_
Sandner, Felix (RC-DE DI CS RM P 2)</t>
        </r>
      </text>
    </comment>
    <comment ref="AI197" authorId="1" shapeId="0" xr:uid="{CE503C7A-8A24-4D49-8B7F-D896EF76D172}">
      <text>
        <r>
          <rPr>
            <sz val="9"/>
            <color indexed="81"/>
            <rFont val="Segoe UI"/>
            <family val="2"/>
          </rPr>
          <t>01:01:22 22.06.2025_x000D_
Sandner, Felix (RC-DE DI CS RM P 2)</t>
        </r>
      </text>
    </comment>
    <comment ref="AJ197" authorId="1" shapeId="0" xr:uid="{AA67FC8C-CB6E-4A1E-B910-2BDE22D39239}">
      <text>
        <r>
          <rPr>
            <sz val="9"/>
            <color indexed="81"/>
            <rFont val="Segoe UI"/>
            <family val="2"/>
          </rPr>
          <t>01:01:57 22.06.2025_x000D_
Sandner, Felix (RC-DE DI CS RM P 2)</t>
        </r>
      </text>
    </comment>
    <comment ref="AK197" authorId="1" shapeId="0" xr:uid="{1541EE1A-AAAD-4130-9E17-5A7670578088}">
      <text>
        <r>
          <rPr>
            <sz val="9"/>
            <color indexed="81"/>
            <rFont val="Segoe UI"/>
            <family val="2"/>
          </rPr>
          <t>01:02:35 22.06.2025_x000D_
Sandner, Felix (RC-DE DI CS RM P 2)</t>
        </r>
      </text>
    </comment>
    <comment ref="AL197" authorId="1" shapeId="0" xr:uid="{C5E072A0-7A55-4E3B-AA7C-F624297DC9F8}">
      <text>
        <r>
          <rPr>
            <sz val="9"/>
            <color indexed="81"/>
            <rFont val="Segoe UI"/>
            <family val="2"/>
          </rPr>
          <t>01:03:08 22.06.2025_x000D_
Sandner, Felix (RC-DE DI CS RM P 2)</t>
        </r>
      </text>
    </comment>
    <comment ref="AM197" authorId="1" shapeId="0" xr:uid="{E987AF79-1991-4D81-AD0C-2CD38A8E8679}">
      <text>
        <r>
          <rPr>
            <sz val="9"/>
            <color indexed="81"/>
            <rFont val="Segoe UI"/>
            <family val="2"/>
          </rPr>
          <t>01:03:42 22.06.2025_x000D_
Sandner, Felix (RC-DE DI CS RM P 2)</t>
        </r>
      </text>
    </comment>
    <comment ref="AN197" authorId="1" shapeId="0" xr:uid="{D7329403-32F6-4873-87AF-A9E7F2A064E6}">
      <text>
        <r>
          <rPr>
            <sz val="9"/>
            <color indexed="81"/>
            <rFont val="Segoe UI"/>
            <family val="2"/>
          </rPr>
          <t>01:04:16 22.06.2025_x000D_
Sandner, Felix (RC-DE DI CS RM P 2)</t>
        </r>
      </text>
    </comment>
    <comment ref="AO197" authorId="1" shapeId="0" xr:uid="{9073756A-66FC-4C3D-9DBA-9EBA9EDACA7A}">
      <text>
        <r>
          <rPr>
            <sz val="9"/>
            <color indexed="81"/>
            <rFont val="Segoe UI"/>
            <family val="2"/>
          </rPr>
          <t>01:04:50 22.06.2025_x000D_
Sandner, Felix (RC-DE DI CS RM P 2)</t>
        </r>
      </text>
    </comment>
    <comment ref="AP197" authorId="1" shapeId="0" xr:uid="{C881DB50-C8B3-45B9-B177-2DA3B0B54822}">
      <text>
        <r>
          <rPr>
            <sz val="9"/>
            <color indexed="81"/>
            <rFont val="Segoe UI"/>
            <family val="2"/>
          </rPr>
          <t>01:05:20 22.06.2025_x000D_
Sandner, Felix (RC-DE DI CS RM P 2)</t>
        </r>
      </text>
    </comment>
    <comment ref="AQ197" authorId="1" shapeId="0" xr:uid="{80496E35-CEA0-4AAE-839A-0A3958E31BBC}">
      <text>
        <r>
          <rPr>
            <sz val="9"/>
            <color indexed="81"/>
            <rFont val="Segoe UI"/>
            <family val="2"/>
          </rPr>
          <t>02:17:18 22.06.2025_x000D_
Sandner, Felix (RC-DE DI CS RM P 2)</t>
        </r>
      </text>
    </comment>
    <comment ref="AS197" authorId="1" shapeId="0" xr:uid="{E8AA7698-D477-4FFE-A385-DF933DDD72B4}">
      <text>
        <r>
          <rPr>
            <sz val="9"/>
            <color indexed="81"/>
            <rFont val="Segoe UI"/>
            <family val="2"/>
          </rPr>
          <t>11:47:16 11.12.2025_x000D_
Sandner, Felix (RC-DE DI CS RM P 2)</t>
        </r>
      </text>
    </comment>
    <comment ref="AT197" authorId="1" shapeId="0" xr:uid="{98F5F82E-3E23-4202-91BB-32796A1201BA}">
      <text>
        <r>
          <rPr>
            <sz val="9"/>
            <color indexed="81"/>
            <rFont val="Segoe UI"/>
            <family val="2"/>
          </rPr>
          <t>11:36:45 22.06.2025_x000D_
Sandner, Felix (RC-DE DI CS RM P 2)</t>
        </r>
      </text>
    </comment>
    <comment ref="AU197" authorId="1" shapeId="0" xr:uid="{B0ACD7FF-1841-4BCB-9A06-D9FCBFCEBECA}">
      <text>
        <r>
          <rPr>
            <sz val="9"/>
            <color indexed="81"/>
            <rFont val="Segoe UI"/>
            <family val="2"/>
          </rPr>
          <t>11:36:45 22.06.2025_x000D_
Sandner, Felix (RC-DE DI CS RM P 2)</t>
        </r>
      </text>
    </comment>
    <comment ref="AW197" authorId="1" shapeId="0" xr:uid="{D8209A50-A96E-4411-B2B6-DFEDA972D711}">
      <text>
        <r>
          <rPr>
            <sz val="9"/>
            <color indexed="81"/>
            <rFont val="Segoe UI"/>
            <family val="2"/>
          </rPr>
          <t>11:36:45 22.06.2025_x000D_
Sandner, Felix (RC-DE DI CS RM P 2)</t>
        </r>
      </text>
    </comment>
    <comment ref="AY197" authorId="1" shapeId="0" xr:uid="{E522C838-6434-407B-8187-CA0B6A27BFE6}">
      <text>
        <r>
          <rPr>
            <sz val="9"/>
            <color indexed="81"/>
            <rFont val="Segoe UI"/>
            <family val="2"/>
          </rPr>
          <t>11:36:45 22.06.2025_x000D_
Sandner, Felix (RC-DE DI CS RM P 2)</t>
        </r>
      </text>
    </comment>
    <comment ref="BA197" authorId="1" shapeId="0" xr:uid="{7EB673F5-0DD4-46D8-9B83-2D754740580B}">
      <text>
        <r>
          <rPr>
            <sz val="9"/>
            <color indexed="81"/>
            <rFont val="Segoe UI"/>
            <family val="2"/>
          </rPr>
          <t>11:36:45 22.06.2025_x000D_
Sandner, Felix (RC-DE DI CS RM P 2)</t>
        </r>
      </text>
    </comment>
    <comment ref="BC197" authorId="1" shapeId="0" xr:uid="{B482F9BE-B7B9-4AA4-B42E-7D2954677A89}">
      <text>
        <r>
          <rPr>
            <sz val="9"/>
            <color indexed="81"/>
            <rFont val="Segoe UI"/>
            <family val="2"/>
          </rPr>
          <t>11:36:45 22.06.2025_x000D_
Sandner, Felix (RC-DE DI CS RM P 2)</t>
        </r>
      </text>
    </comment>
    <comment ref="BE197" authorId="1" shapeId="0" xr:uid="{3836E54A-9B7C-4EF6-A73F-847D2A3865D0}">
      <text>
        <r>
          <rPr>
            <sz val="9"/>
            <color indexed="81"/>
            <rFont val="Segoe UI"/>
            <family val="2"/>
          </rPr>
          <t>11:36:45 22.06.2025_x000D_
Sandner, Felix (RC-DE DI CS RM P 2)</t>
        </r>
      </text>
    </comment>
    <comment ref="BF197" authorId="1" shapeId="0" xr:uid="{876C4D8F-4587-47BF-A1AF-2CAFD982F8AC}">
      <text>
        <r>
          <rPr>
            <sz val="9"/>
            <color indexed="81"/>
            <rFont val="Segoe UI"/>
            <family val="2"/>
          </rPr>
          <t>11:36:45 22.06.2025_x000D_
Sandner, Felix (RC-DE DI CS RM P 2)</t>
        </r>
      </text>
    </comment>
    <comment ref="BG197" authorId="1" shapeId="0" xr:uid="{DBBA35A5-1860-44D2-837E-67F966C9DFE3}">
      <text>
        <r>
          <rPr>
            <sz val="9"/>
            <color indexed="81"/>
            <rFont val="Segoe UI"/>
            <family val="2"/>
          </rPr>
          <t>11:36:45 22.06.2025_x000D_
Sandner, Felix (RC-DE DI CS RM P 2)</t>
        </r>
      </text>
    </comment>
    <comment ref="BH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I198" authorId="1" shapeId="0" xr:uid="{08993DF8-862A-46DA-8831-1F56F59EF1F3}">
      <text>
        <r>
          <rPr>
            <sz val="9"/>
            <color indexed="81"/>
            <rFont val="Segoe UI"/>
            <family val="2"/>
          </rPr>
          <t>02:11:59 22.06.2025_x000D_
Sandner, Felix (RC-DE DI CS RM P 2)</t>
        </r>
      </text>
    </comment>
    <comment ref="K198" authorId="1" shapeId="0" xr:uid="{2BF946B3-DFBC-4781-89CA-C991551AEF86}">
      <text>
        <r>
          <rPr>
            <sz val="9"/>
            <color indexed="81"/>
            <rFont val="Segoe UI"/>
            <family val="2"/>
          </rPr>
          <t>02:07:31 22.06.2025_x000D_
Sandner, Felix (RC-DE DI CS RM P 2)</t>
        </r>
      </text>
    </comment>
    <comment ref="M198" authorId="1" shapeId="0" xr:uid="{D93C2DE2-D662-4D7B-BA4F-E60C90B34A77}">
      <text>
        <r>
          <rPr>
            <sz val="9"/>
            <color indexed="81"/>
            <rFont val="Segoe UI"/>
            <family val="2"/>
          </rPr>
          <t>01:52:34 22.06.2025_x000D_
Sandner, Felix (RC-DE DI CS RM P 2)</t>
        </r>
      </text>
    </comment>
    <comment ref="N198" authorId="1" shapeId="0" xr:uid="{28CFDC93-152F-4360-927F-EACE4A2F8707}">
      <text>
        <r>
          <rPr>
            <sz val="9"/>
            <color indexed="81"/>
            <rFont val="Segoe UI"/>
            <family val="2"/>
          </rPr>
          <t>01:52:34 22.06.2025_x000D_
Sandner, Felix (RC-DE DI CS RM P 2)</t>
        </r>
      </text>
    </comment>
    <comment ref="O198" authorId="1" shapeId="0" xr:uid="{F5050038-F6E3-49AC-9256-B94A554F000E}">
      <text>
        <r>
          <rPr>
            <sz val="9"/>
            <color indexed="81"/>
            <rFont val="Segoe UI"/>
            <family val="2"/>
          </rPr>
          <t>01:52:34 22.06.2025_x000D_
Sandner, Felix (RC-DE DI CS RM P 2)</t>
        </r>
      </text>
    </comment>
    <comment ref="P198" authorId="1" shapeId="0" xr:uid="{F6FE9C4B-7111-4224-A1D0-69651244D2A3}">
      <text>
        <r>
          <rPr>
            <sz val="9"/>
            <color indexed="81"/>
            <rFont val="Segoe UI"/>
            <family val="2"/>
          </rPr>
          <t>01:52:34 22.06.2025_x000D_
Sandner, Felix (RC-DE DI CS RM P 2)</t>
        </r>
      </text>
    </comment>
    <comment ref="Q198" authorId="1" shapeId="0" xr:uid="{3AA3B2A8-0D4F-45A5-B8F3-57F81FE93E05}">
      <text>
        <r>
          <rPr>
            <sz val="9"/>
            <color indexed="81"/>
            <rFont val="Segoe UI"/>
            <family val="2"/>
          </rPr>
          <t>01:52:34 22.06.2025_x000D_
Sandner, Felix (RC-DE DI CS RM P 2)</t>
        </r>
      </text>
    </comment>
    <comment ref="R198" authorId="1" shapeId="0" xr:uid="{C28C3881-D138-4DE3-8924-BCF02D106DF9}">
      <text>
        <r>
          <rPr>
            <sz val="9"/>
            <color indexed="81"/>
            <rFont val="Segoe UI"/>
            <family val="2"/>
          </rPr>
          <t>01:52:34 22.06.2025_x000D_
Sandner, Felix (RC-DE DI CS RM P 2)</t>
        </r>
      </text>
    </comment>
    <comment ref="S198" authorId="1" shapeId="0" xr:uid="{442450C3-CB32-46DC-9F77-2F46DAB1DC2C}">
      <text>
        <r>
          <rPr>
            <sz val="9"/>
            <color indexed="81"/>
            <rFont val="Segoe UI"/>
            <family val="2"/>
          </rPr>
          <t>01:52:34 22.06.2025_x000D_
Sandner, Felix (RC-DE DI CS RM P 2)</t>
        </r>
      </text>
    </comment>
    <comment ref="T198" authorId="1" shapeId="0" xr:uid="{AC131604-9EA9-4316-9CF1-947BADBA040C}">
      <text>
        <r>
          <rPr>
            <sz val="9"/>
            <color indexed="81"/>
            <rFont val="Segoe UI"/>
            <family val="2"/>
          </rPr>
          <t>01:52:34 22.06.2025_x000D_
Sandner, Felix (RC-DE DI CS RM P 2)</t>
        </r>
      </text>
    </comment>
    <comment ref="V198" authorId="1" shapeId="0" xr:uid="{0BBA4DF3-B8F3-4D26-AEC0-B66358E20500}">
      <text>
        <r>
          <rPr>
            <sz val="9"/>
            <color indexed="81"/>
            <rFont val="Segoe UI"/>
            <family val="2"/>
          </rPr>
          <t>01:49:50 22.06.2025_x000D_
Sandner, Felix (RC-DE DI CS RM P 2)</t>
        </r>
      </text>
    </comment>
    <comment ref="X198" authorId="1" shapeId="0" xr:uid="{9310758C-3DAB-4672-B71C-9F3D9D379A8B}">
      <text>
        <r>
          <rPr>
            <sz val="9"/>
            <color indexed="81"/>
            <rFont val="Segoe UI"/>
            <family val="2"/>
          </rPr>
          <t>00:33:35 22.06.2025_x000D_
Sandner, Felix (RC-DE DI CS RM P 2)</t>
        </r>
      </text>
    </comment>
    <comment ref="Y198" authorId="1" shapeId="0" xr:uid="{BADCCBC8-8D6B-4653-85D7-BC5D4B1A5DAA}">
      <text>
        <r>
          <rPr>
            <sz val="9"/>
            <color indexed="81"/>
            <rFont val="Segoe UI"/>
            <family val="2"/>
          </rPr>
          <t>00:46:44 22.06.2025_x000D_
Sandner, Felix (RC-DE DI CS RM P 2)</t>
        </r>
      </text>
    </comment>
    <comment ref="Z198" authorId="1" shapeId="0" xr:uid="{1C2FA555-AD43-4B15-AD1F-E149E7060F27}">
      <text>
        <r>
          <rPr>
            <sz val="9"/>
            <color indexed="81"/>
            <rFont val="Segoe UI"/>
            <family val="2"/>
          </rPr>
          <t>00:55:06 22.06.2025_x000D_
Sandner, Felix (RC-DE DI CS RM P 2)</t>
        </r>
      </text>
    </comment>
    <comment ref="AA198" authorId="1" shapeId="0" xr:uid="{9F919442-1D78-414B-8AEC-68F0A306CED2}">
      <text>
        <r>
          <rPr>
            <sz val="9"/>
            <color indexed="81"/>
            <rFont val="Segoe UI"/>
            <family val="2"/>
          </rPr>
          <t>00:55:54 22.06.2025_x000D_
Sandner, Felix (RC-DE DI CS RM P 2)</t>
        </r>
      </text>
    </comment>
    <comment ref="AB198" authorId="1" shapeId="0" xr:uid="{6ACD924D-CCE1-4B6A-9FFC-E3342D6971B7}">
      <text>
        <r>
          <rPr>
            <sz val="9"/>
            <color indexed="81"/>
            <rFont val="Segoe UI"/>
            <family val="2"/>
          </rPr>
          <t>00:57:08 22.06.2025_x000D_
Sandner, Felix (RC-DE DI CS RM P 2)</t>
        </r>
      </text>
    </comment>
    <comment ref="AC198" authorId="1" shapeId="0" xr:uid="{412362D2-7475-41FC-86E9-481CBF6028B5}">
      <text>
        <r>
          <rPr>
            <sz val="9"/>
            <color indexed="81"/>
            <rFont val="Segoe UI"/>
            <family val="2"/>
          </rPr>
          <t>00:57:52 22.06.2025_x000D_
Sandner, Felix (RC-DE DI CS RM P 2)</t>
        </r>
      </text>
    </comment>
    <comment ref="AD198" authorId="1" shapeId="0" xr:uid="{C0672143-A41D-4B3B-BD01-FF36FEAC73FC}">
      <text>
        <r>
          <rPr>
            <sz val="9"/>
            <color indexed="81"/>
            <rFont val="Segoe UI"/>
            <family val="2"/>
          </rPr>
          <t>00:58:32 22.06.2025_x000D_
Sandner, Felix (RC-DE DI CS RM P 2)</t>
        </r>
      </text>
    </comment>
    <comment ref="AE198" authorId="1" shapeId="0" xr:uid="{FB1FE358-DF7E-48AE-9D46-DCD91423CA1C}">
      <text>
        <r>
          <rPr>
            <sz val="9"/>
            <color indexed="81"/>
            <rFont val="Segoe UI"/>
            <family val="2"/>
          </rPr>
          <t>00:59:15 22.06.2025_x000D_
Sandner, Felix (RC-DE DI CS RM P 2)</t>
        </r>
      </text>
    </comment>
    <comment ref="AF198" authorId="1" shapeId="0" xr:uid="{07E7A27B-2C88-4A96-B343-0F66890C202D}">
      <text>
        <r>
          <rPr>
            <sz val="9"/>
            <color indexed="81"/>
            <rFont val="Segoe UI"/>
            <family val="2"/>
          </rPr>
          <t>01:00:00 22.06.2025_x000D_
Sandner, Felix (RC-DE DI CS RM P 2)</t>
        </r>
      </text>
    </comment>
    <comment ref="AG198" authorId="1" shapeId="0" xr:uid="{7535D441-8304-470A-B9DB-573C6B25BE52}">
      <text>
        <r>
          <rPr>
            <sz val="9"/>
            <color indexed="81"/>
            <rFont val="Segoe UI"/>
            <family val="2"/>
          </rPr>
          <t>01:00:29 22.06.2025_x000D_
Sandner, Felix (RC-DE DI CS RM P 2)</t>
        </r>
      </text>
    </comment>
    <comment ref="AH198" authorId="1" shapeId="0" xr:uid="{296B94D7-69CA-4E7E-9A92-4F55FC429E47}">
      <text>
        <r>
          <rPr>
            <sz val="9"/>
            <color indexed="81"/>
            <rFont val="Segoe UI"/>
            <family val="2"/>
          </rPr>
          <t>01:01:04 22.06.2025_x000D_
Sandner, Felix (RC-DE DI CS RM P 2)</t>
        </r>
      </text>
    </comment>
    <comment ref="AI198" authorId="1" shapeId="0" xr:uid="{3B534EAF-5895-4080-95CF-0FF4F71D7A87}">
      <text>
        <r>
          <rPr>
            <sz val="9"/>
            <color indexed="81"/>
            <rFont val="Segoe UI"/>
            <family val="2"/>
          </rPr>
          <t>01:01:39 22.06.2025_x000D_
Sandner, Felix (RC-DE DI CS RM P 2)</t>
        </r>
      </text>
    </comment>
    <comment ref="AJ198" authorId="1" shapeId="0" xr:uid="{BDBED74E-4F7E-4006-A3CB-25FFF5C9ACA3}">
      <text>
        <r>
          <rPr>
            <sz val="9"/>
            <color indexed="81"/>
            <rFont val="Segoe UI"/>
            <family val="2"/>
          </rPr>
          <t>01:02:16 22.06.2025_x000D_
Sandner, Felix (RC-DE DI CS RM P 2)</t>
        </r>
      </text>
    </comment>
    <comment ref="AK198" authorId="1" shapeId="0" xr:uid="{06180137-604E-41D7-9554-5B54DD2C9896}">
      <text>
        <r>
          <rPr>
            <sz val="9"/>
            <color indexed="81"/>
            <rFont val="Segoe UI"/>
            <family val="2"/>
          </rPr>
          <t>01:02:56 22.06.2025_x000D_
Sandner, Felix (RC-DE DI CS RM P 2)</t>
        </r>
      </text>
    </comment>
    <comment ref="AL198" authorId="1" shapeId="0" xr:uid="{1EDE39C9-AD18-4F90-BC28-AC7B661051CE}">
      <text>
        <r>
          <rPr>
            <sz val="9"/>
            <color indexed="81"/>
            <rFont val="Segoe UI"/>
            <family val="2"/>
          </rPr>
          <t>01:03:25 22.06.2025_x000D_
Sandner, Felix (RC-DE DI CS RM P 2)</t>
        </r>
      </text>
    </comment>
    <comment ref="AM198" authorId="1" shapeId="0" xr:uid="{90E8EDF1-3628-4392-8BF6-A82528545A34}">
      <text>
        <r>
          <rPr>
            <sz val="9"/>
            <color indexed="81"/>
            <rFont val="Segoe UI"/>
            <family val="2"/>
          </rPr>
          <t>01:03:58 22.06.2025_x000D_
Sandner, Felix (RC-DE DI CS RM P 2)</t>
        </r>
      </text>
    </comment>
    <comment ref="AN198" authorId="1" shapeId="0" xr:uid="{8B4414F0-FCC2-4A93-BBDA-0F4E4F59D953}">
      <text>
        <r>
          <rPr>
            <sz val="9"/>
            <color indexed="81"/>
            <rFont val="Segoe UI"/>
            <family val="2"/>
          </rPr>
          <t>01:04:33 22.06.2025_x000D_
Sandner, Felix (RC-DE DI CS RM P 2)</t>
        </r>
      </text>
    </comment>
    <comment ref="AO198" authorId="1" shapeId="0" xr:uid="{60CBDEA5-8249-4511-AA7C-0E1D5CB319D5}">
      <text>
        <r>
          <rPr>
            <sz val="9"/>
            <color indexed="81"/>
            <rFont val="Segoe UI"/>
            <family val="2"/>
          </rPr>
          <t>01:05:03 22.06.2025_x000D_
Sandner, Felix (RC-DE DI CS RM P 2)</t>
        </r>
      </text>
    </comment>
    <comment ref="AP198" authorId="1" shapeId="0" xr:uid="{95E09C96-5C1C-4406-B240-7B3D55EB816D}">
      <text>
        <r>
          <rPr>
            <sz val="9"/>
            <color indexed="81"/>
            <rFont val="Segoe UI"/>
            <family val="2"/>
          </rPr>
          <t>01:05:36 22.06.2025_x000D_
Sandner, Felix (RC-DE DI CS RM P 2)</t>
        </r>
      </text>
    </comment>
    <comment ref="AQ198" authorId="1" shapeId="0" xr:uid="{D7158CDB-3569-43F5-9734-D6F1081FD930}">
      <text>
        <r>
          <rPr>
            <sz val="9"/>
            <color indexed="81"/>
            <rFont val="Segoe UI"/>
            <family val="2"/>
          </rPr>
          <t>02:18:49 22.06.2025_x000D_
Sandner, Felix (RC-DE DI CS RM P 2)</t>
        </r>
      </text>
    </comment>
    <comment ref="AS198" authorId="1" shapeId="0" xr:uid="{1411CA3E-6D82-4305-A2A0-F981B5568428}">
      <text>
        <r>
          <rPr>
            <sz val="9"/>
            <color indexed="81"/>
            <rFont val="Segoe UI"/>
            <family val="2"/>
          </rPr>
          <t>11:47:17 11.12.2025_x000D_
Sandner, Felix (RC-DE DI CS RM P 2)</t>
        </r>
      </text>
    </comment>
    <comment ref="AT198" authorId="1" shapeId="0" xr:uid="{568AAE3A-A2C1-48B4-AD48-C8FAB2309B4D}">
      <text>
        <r>
          <rPr>
            <sz val="9"/>
            <color indexed="81"/>
            <rFont val="Segoe UI"/>
            <family val="2"/>
          </rPr>
          <t>11:36:45 22.06.2025_x000D_
Sandner, Felix (RC-DE DI CS RM P 2)</t>
        </r>
      </text>
    </comment>
    <comment ref="AU198" authorId="1" shapeId="0" xr:uid="{D83ADF32-0CFB-467E-BA63-7E5E12ECB65B}">
      <text>
        <r>
          <rPr>
            <sz val="9"/>
            <color indexed="81"/>
            <rFont val="Segoe UI"/>
            <family val="2"/>
          </rPr>
          <t>11:36:45 22.06.2025_x000D_
Sandner, Felix (RC-DE DI CS RM P 2)</t>
        </r>
      </text>
    </comment>
    <comment ref="AW198" authorId="1" shapeId="0" xr:uid="{08FC472F-6EB5-4FAD-A298-482394A35636}">
      <text>
        <r>
          <rPr>
            <sz val="9"/>
            <color indexed="81"/>
            <rFont val="Segoe UI"/>
            <family val="2"/>
          </rPr>
          <t>11:36:45 22.06.2025_x000D_
Sandner, Felix (RC-DE DI CS RM P 2)</t>
        </r>
      </text>
    </comment>
    <comment ref="AY198" authorId="1" shapeId="0" xr:uid="{5EE14084-D141-4845-B3FB-1F3B690735C6}">
      <text>
        <r>
          <rPr>
            <sz val="9"/>
            <color indexed="81"/>
            <rFont val="Segoe UI"/>
            <family val="2"/>
          </rPr>
          <t>11:36:45 22.06.2025_x000D_
Sandner, Felix (RC-DE DI CS RM P 2)</t>
        </r>
      </text>
    </comment>
    <comment ref="BA198" authorId="1" shapeId="0" xr:uid="{8DF1C202-AB00-4FB9-93ED-64649926E378}">
      <text>
        <r>
          <rPr>
            <sz val="9"/>
            <color indexed="81"/>
            <rFont val="Segoe UI"/>
            <family val="2"/>
          </rPr>
          <t>11:36:45 22.06.2025_x000D_
Sandner, Felix (RC-DE DI CS RM P 2)</t>
        </r>
      </text>
    </comment>
    <comment ref="BC198" authorId="1" shapeId="0" xr:uid="{7F2D7C43-C909-44A5-B83D-6B58DD5D4A6D}">
      <text>
        <r>
          <rPr>
            <sz val="9"/>
            <color indexed="81"/>
            <rFont val="Segoe UI"/>
            <family val="2"/>
          </rPr>
          <t>11:36:45 22.06.2025_x000D_
Sandner, Felix (RC-DE DI CS RM P 2)</t>
        </r>
      </text>
    </comment>
    <comment ref="BE198" authorId="1" shapeId="0" xr:uid="{20B75258-D5D1-4F10-AC61-13D107B7CEA5}">
      <text>
        <r>
          <rPr>
            <sz val="9"/>
            <color indexed="81"/>
            <rFont val="Segoe UI"/>
            <family val="2"/>
          </rPr>
          <t>11:36:45 22.06.2025_x000D_
Sandner, Felix (RC-DE DI CS RM P 2)</t>
        </r>
      </text>
    </comment>
    <comment ref="BF198" authorId="1" shapeId="0" xr:uid="{26D105A9-EF0F-42A3-9BF1-7B9562A86B37}">
      <text>
        <r>
          <rPr>
            <sz val="9"/>
            <color indexed="81"/>
            <rFont val="Segoe UI"/>
            <family val="2"/>
          </rPr>
          <t>11:36:45 22.06.2025_x000D_
Sandner, Felix (RC-DE DI CS RM P 2)</t>
        </r>
      </text>
    </comment>
    <comment ref="BG198" authorId="1" shapeId="0" xr:uid="{063290A6-AF8D-4C21-9B2D-9BC5E8A47969}">
      <text>
        <r>
          <rPr>
            <sz val="9"/>
            <color indexed="81"/>
            <rFont val="Segoe UI"/>
            <family val="2"/>
          </rPr>
          <t>11:36:45 22.06.2025_x000D_
Sandner, Felix (RC-DE DI CS RM P 2)</t>
        </r>
      </text>
    </comment>
    <comment ref="BH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I199" authorId="1" shapeId="0" xr:uid="{698CC6DF-20CA-40E8-8F33-157108F560C1}">
      <text>
        <r>
          <rPr>
            <sz val="9"/>
            <color indexed="81"/>
            <rFont val="Segoe UI"/>
            <family val="2"/>
          </rPr>
          <t>02:16:56 22.06.2025_x000D_
Sandner, Felix (RC-DE DI CS RM P 2)</t>
        </r>
      </text>
    </comment>
    <comment ref="K199" authorId="1" shapeId="0" xr:uid="{7043E69C-EFAC-45D4-B7CD-D7355EE49EFD}">
      <text>
        <r>
          <rPr>
            <sz val="9"/>
            <color indexed="81"/>
            <rFont val="Segoe UI"/>
            <family val="2"/>
          </rPr>
          <t>02:11:15 22.06.2025_x000D_
Sandner, Felix (RC-DE DI CS RM P 2)</t>
        </r>
      </text>
    </comment>
    <comment ref="M199" authorId="1" shapeId="0" xr:uid="{8EAA94AB-7487-4B1D-8911-B3EA25273B36}">
      <text>
        <r>
          <rPr>
            <sz val="9"/>
            <color indexed="81"/>
            <rFont val="Segoe UI"/>
            <family val="2"/>
          </rPr>
          <t>01:56:31 22.06.2025_x000D_
Sandner, Felix (RC-DE DI CS RM P 2)</t>
        </r>
      </text>
    </comment>
    <comment ref="N199" authorId="1" shapeId="0" xr:uid="{7ACAB927-00B2-4A0C-A09F-72E2EC8033B6}">
      <text>
        <r>
          <rPr>
            <sz val="9"/>
            <color indexed="81"/>
            <rFont val="Segoe UI"/>
            <family val="2"/>
          </rPr>
          <t>02:23:59 22.06.2025_x000D_
Sandner, Felix (RC-DE DI CS RM P 2)</t>
        </r>
      </text>
    </comment>
    <comment ref="O199" authorId="1" shapeId="0" xr:uid="{90D2EC7D-4831-4F96-A51F-79A5140B106F}">
      <text>
        <r>
          <rPr>
            <sz val="9"/>
            <color indexed="81"/>
            <rFont val="Segoe UI"/>
            <family val="2"/>
          </rPr>
          <t>01:56:21 22.06.2025_x000D_
Sandner, Felix (RC-DE DI CS RM P 2)</t>
        </r>
      </text>
    </comment>
    <comment ref="P199" authorId="1" shapeId="0" xr:uid="{7979B2E2-38AD-47E4-8F5D-B6B48560C8CC}">
      <text>
        <r>
          <rPr>
            <sz val="9"/>
            <color indexed="81"/>
            <rFont val="Segoe UI"/>
            <family val="2"/>
          </rPr>
          <t>02:32:30 22.06.2025_x000D_
Sandner, Felix (RC-DE DI CS RM P 2)</t>
        </r>
      </text>
    </comment>
    <comment ref="Q199" authorId="1" shapeId="0" xr:uid="{6129FF7E-F0B9-4956-88DE-34E79CE6159B}">
      <text>
        <r>
          <rPr>
            <sz val="9"/>
            <color indexed="81"/>
            <rFont val="Segoe UI"/>
            <family val="2"/>
          </rPr>
          <t>01:56:35 22.06.2025_x000D_
Sandner, Felix (RC-DE DI CS RM P 2)</t>
        </r>
      </text>
    </comment>
    <comment ref="R199" authorId="1" shapeId="0" xr:uid="{29246B4B-5709-4011-98B5-1F746C655A38}">
      <text>
        <r>
          <rPr>
            <sz val="9"/>
            <color indexed="81"/>
            <rFont val="Segoe UI"/>
            <family val="2"/>
          </rPr>
          <t>02:29:14 22.06.2025_x000D_
Sandner, Felix (RC-DE DI CS RM P 2)</t>
        </r>
      </text>
    </comment>
    <comment ref="S199" authorId="1" shapeId="0" xr:uid="{A1CEE847-6A93-4879-8212-F99C51325911}">
      <text>
        <r>
          <rPr>
            <sz val="9"/>
            <color indexed="81"/>
            <rFont val="Segoe UI"/>
            <family val="2"/>
          </rPr>
          <t>01:56:35 22.06.2025_x000D_
Sandner, Felix (RC-DE DI CS RM P 2)</t>
        </r>
      </text>
    </comment>
    <comment ref="T199" authorId="1" shapeId="0" xr:uid="{4CE8A34E-0C59-40F2-BF67-479A24117289}">
      <text>
        <r>
          <rPr>
            <sz val="9"/>
            <color indexed="81"/>
            <rFont val="Segoe UI"/>
            <family val="2"/>
          </rPr>
          <t>02:35:21 22.06.2025_x000D_
Sandner, Felix (RC-DE DI CS RM P 2)</t>
        </r>
      </text>
    </comment>
    <comment ref="V199" authorId="1" shapeId="0" xr:uid="{EB32243C-62DD-4583-96FD-C52A2ADF060C}">
      <text>
        <r>
          <rPr>
            <sz val="9"/>
            <color indexed="81"/>
            <rFont val="Segoe UI"/>
            <family val="2"/>
          </rPr>
          <t>01:52:30 22.06.2025_x000D_
Sandner, Felix (RC-DE DI CS RM P 2)</t>
        </r>
      </text>
    </comment>
    <comment ref="X199" authorId="1" shapeId="0" xr:uid="{DAA337A9-61B7-4C96-BFCF-534B67A71D48}">
      <text>
        <r>
          <rPr>
            <sz val="9"/>
            <color indexed="81"/>
            <rFont val="Segoe UI"/>
            <family val="2"/>
          </rPr>
          <t>00:41:56 22.06.2025_x000D_
Sandner, Felix (RC-DE DI CS RM P 2)</t>
        </r>
      </text>
    </comment>
    <comment ref="Y199" authorId="1" shapeId="0" xr:uid="{F4756C1A-C6EE-407E-9420-3456AA6A5926}">
      <text>
        <r>
          <rPr>
            <sz val="9"/>
            <color indexed="81"/>
            <rFont val="Segoe UI"/>
            <family val="2"/>
          </rPr>
          <t>00:52:47 22.06.2025_x000D_
Sandner, Felix (RC-DE DI CS RM P 2)</t>
        </r>
      </text>
    </comment>
    <comment ref="Z199" authorId="1" shapeId="0" xr:uid="{93C415A0-90E8-4160-B67A-4CFF117EFD06}">
      <text>
        <r>
          <rPr>
            <sz val="9"/>
            <color indexed="81"/>
            <rFont val="Segoe UI"/>
            <family val="2"/>
          </rPr>
          <t>01:07:13 22.06.2025_x000D_
Sandner, Felix (RC-DE DI CS RM P 2)</t>
        </r>
      </text>
    </comment>
    <comment ref="AA199" authorId="1" shapeId="0" xr:uid="{9F7CCA79-4C0E-47F7-B672-B92E9D455924}">
      <text>
        <r>
          <rPr>
            <sz val="9"/>
            <color indexed="81"/>
            <rFont val="Segoe UI"/>
            <family val="2"/>
          </rPr>
          <t>01:18:38 22.06.2025_x000D_
Sandner, Felix (RC-DE DI CS RM P 2)</t>
        </r>
      </text>
    </comment>
    <comment ref="AB199" authorId="1" shapeId="0" xr:uid="{E54DD4AF-B711-4E99-BF69-76A59BC6C722}">
      <text>
        <r>
          <rPr>
            <sz val="9"/>
            <color indexed="81"/>
            <rFont val="Segoe UI"/>
            <family val="2"/>
          </rPr>
          <t>01:22:18 22.06.2025_x000D_
Sandner, Felix (RC-DE DI CS RM P 2)</t>
        </r>
      </text>
    </comment>
    <comment ref="AC199" authorId="1" shapeId="0" xr:uid="{BCC532EE-304C-4E22-AC35-B0763359B16D}">
      <text>
        <r>
          <rPr>
            <sz val="9"/>
            <color indexed="81"/>
            <rFont val="Segoe UI"/>
            <family val="2"/>
          </rPr>
          <t>01:24:33 22.06.2025_x000D_
Sandner, Felix (RC-DE DI CS RM P 2)</t>
        </r>
      </text>
    </comment>
    <comment ref="AD199" authorId="1" shapeId="0" xr:uid="{BD955014-E0EA-4900-8E26-EEED8713A1C2}">
      <text>
        <r>
          <rPr>
            <sz val="9"/>
            <color indexed="81"/>
            <rFont val="Segoe UI"/>
            <family val="2"/>
          </rPr>
          <t>01:26:52 22.06.2025_x000D_
Sandner, Felix (RC-DE DI CS RM P 2)</t>
        </r>
      </text>
    </comment>
    <comment ref="AE199" authorId="1" shapeId="0" xr:uid="{98BB9BB6-3600-47D4-88C4-E6FE2A6E86FB}">
      <text>
        <r>
          <rPr>
            <sz val="9"/>
            <color indexed="81"/>
            <rFont val="Segoe UI"/>
            <family val="2"/>
          </rPr>
          <t>01:28:50 22.06.2025_x000D_
Sandner, Felix (RC-DE DI CS RM P 2)</t>
        </r>
      </text>
    </comment>
    <comment ref="AF199" authorId="1" shapeId="0" xr:uid="{F9152788-3B23-44F9-A2C8-4A72B1509E77}">
      <text>
        <r>
          <rPr>
            <sz val="9"/>
            <color indexed="81"/>
            <rFont val="Segoe UI"/>
            <family val="2"/>
          </rPr>
          <t>01:28:50 22.06.2025_x000D_
Sandner, Felix (RC-DE DI CS RM P 2)</t>
        </r>
      </text>
    </comment>
    <comment ref="AG199" authorId="1" shapeId="0" xr:uid="{E827290C-EE3D-4D1C-9510-A902F2581E81}">
      <text>
        <r>
          <rPr>
            <sz val="9"/>
            <color indexed="81"/>
            <rFont val="Segoe UI"/>
            <family val="2"/>
          </rPr>
          <t>01:31:08 22.06.2025_x000D_
Sandner, Felix (RC-DE DI CS RM P 2)</t>
        </r>
      </text>
    </comment>
    <comment ref="AH199" authorId="1" shapeId="0" xr:uid="{217FCD9D-AD03-4B24-895E-EFD7C458235E}">
      <text>
        <r>
          <rPr>
            <sz val="9"/>
            <color indexed="81"/>
            <rFont val="Segoe UI"/>
            <family val="2"/>
          </rPr>
          <t>01:32:42 22.06.2025_x000D_
Sandner, Felix (RC-DE DI CS RM P 2)</t>
        </r>
      </text>
    </comment>
    <comment ref="AI199" authorId="1" shapeId="0" xr:uid="{80A8CC27-EFA7-4718-B96B-FA74511FF6A5}">
      <text>
        <r>
          <rPr>
            <sz val="9"/>
            <color indexed="81"/>
            <rFont val="Segoe UI"/>
            <family val="2"/>
          </rPr>
          <t>01:32:42 22.06.2025_x000D_
Sandner, Felix (RC-DE DI CS RM P 2)</t>
        </r>
      </text>
    </comment>
    <comment ref="AJ199" authorId="1" shapeId="0" xr:uid="{AADEE698-4528-4E16-9584-F9D62B156312}">
      <text>
        <r>
          <rPr>
            <sz val="9"/>
            <color indexed="81"/>
            <rFont val="Segoe UI"/>
            <family val="2"/>
          </rPr>
          <t>01:34:31 22.06.2025_x000D_
Sandner, Felix (RC-DE DI CS RM P 2)</t>
        </r>
      </text>
    </comment>
    <comment ref="AK199" authorId="1" shapeId="0" xr:uid="{33B0EF28-4A7C-48C4-A262-CE6E2331DEB3}">
      <text>
        <r>
          <rPr>
            <sz val="9"/>
            <color indexed="81"/>
            <rFont val="Segoe UI"/>
            <family val="2"/>
          </rPr>
          <t>01:35:20 22.06.2025_x000D_
Sandner, Felix (RC-DE DI CS RM P 2)</t>
        </r>
      </text>
    </comment>
    <comment ref="AL199" authorId="1" shapeId="0" xr:uid="{8A3C7033-2BEB-46A0-B6EA-0895A45F1F5A}">
      <text>
        <r>
          <rPr>
            <sz val="9"/>
            <color indexed="81"/>
            <rFont val="Segoe UI"/>
            <family val="2"/>
          </rPr>
          <t>01:38:43 22.06.2025_x000D_
Sandner, Felix (RC-DE DI CS RM P 2)</t>
        </r>
      </text>
    </comment>
    <comment ref="AM199" authorId="1" shapeId="0" xr:uid="{185A689D-6C89-4FEA-8B60-012F35809336}">
      <text>
        <r>
          <rPr>
            <sz val="9"/>
            <color indexed="81"/>
            <rFont val="Segoe UI"/>
            <family val="2"/>
          </rPr>
          <t>01:38:43 22.06.2025_x000D_
Sandner, Felix (RC-DE DI CS RM P 2)</t>
        </r>
      </text>
    </comment>
    <comment ref="AN199" authorId="1" shapeId="0" xr:uid="{9B609451-7FB9-4C83-8730-8F90B211C16F}">
      <text>
        <r>
          <rPr>
            <sz val="9"/>
            <color indexed="81"/>
            <rFont val="Segoe UI"/>
            <family val="2"/>
          </rPr>
          <t>01:40:26 22.06.2025_x000D_
Sandner, Felix (RC-DE DI CS RM P 2)</t>
        </r>
      </text>
    </comment>
    <comment ref="AO199" authorId="1" shapeId="0" xr:uid="{DA8791E5-8E12-40F2-BE5A-6FF0A65C6472}">
      <text>
        <r>
          <rPr>
            <sz val="9"/>
            <color indexed="81"/>
            <rFont val="Segoe UI"/>
            <family val="2"/>
          </rPr>
          <t>01:40:26 22.06.2025_x000D_
Sandner, Felix (RC-DE DI CS RM P 2)</t>
        </r>
      </text>
    </comment>
    <comment ref="AP199" authorId="1" shapeId="0" xr:uid="{0449A793-0EF2-47F1-9C91-36A089AEF54F}">
      <text>
        <r>
          <rPr>
            <sz val="9"/>
            <color indexed="81"/>
            <rFont val="Segoe UI"/>
            <family val="2"/>
          </rPr>
          <t>01:41:19 22.06.2025_x000D_
Sandner, Felix (RC-DE DI CS RM P 2)</t>
        </r>
      </text>
    </comment>
    <comment ref="AQ199" authorId="1" shapeId="0" xr:uid="{9B30445C-41B6-4D4D-B38E-7A166E9ED0E0}">
      <text>
        <r>
          <rPr>
            <sz val="9"/>
            <color indexed="81"/>
            <rFont val="Segoe UI"/>
            <family val="2"/>
          </rPr>
          <t>02:18:50 22.06.2025_x000D_
Sandner, Felix (RC-DE DI CS RM P 2)</t>
        </r>
      </text>
    </comment>
    <comment ref="AS199" authorId="1" shapeId="0" xr:uid="{47462DC1-85A0-413B-99E7-C1511694D2B0}">
      <text>
        <r>
          <rPr>
            <sz val="9"/>
            <color indexed="81"/>
            <rFont val="Segoe UI"/>
            <family val="2"/>
          </rPr>
          <t>11:47:18 11.12.2025_x000D_
Sandner, Felix (RC-DE DI CS RM P 2)</t>
        </r>
      </text>
    </comment>
    <comment ref="AT199" authorId="1" shapeId="0" xr:uid="{A3FEFD41-D3EE-4832-822D-1179802CBA98}">
      <text>
        <r>
          <rPr>
            <sz val="9"/>
            <color indexed="81"/>
            <rFont val="Segoe UI"/>
            <family val="2"/>
          </rPr>
          <t>11:36:45 22.06.2025_x000D_
Sandner, Felix (RC-DE DI CS RM P 2)</t>
        </r>
      </text>
    </comment>
    <comment ref="AU199" authorId="1" shapeId="0" xr:uid="{20BD1BE3-EF31-416A-9DB1-D5A6C6EACEDD}">
      <text>
        <r>
          <rPr>
            <sz val="9"/>
            <color indexed="81"/>
            <rFont val="Segoe UI"/>
            <family val="2"/>
          </rPr>
          <t>11:36:45 22.06.2025_x000D_
Sandner, Felix (RC-DE DI CS RM P 2)</t>
        </r>
      </text>
    </comment>
    <comment ref="AW199" authorId="1" shapeId="0" xr:uid="{9FF4D861-0138-48D0-B430-369C89628439}">
      <text>
        <r>
          <rPr>
            <sz val="9"/>
            <color indexed="81"/>
            <rFont val="Segoe UI"/>
            <family val="2"/>
          </rPr>
          <t>11:36:45 22.06.2025_x000D_
Sandner, Felix (RC-DE DI CS RM P 2)</t>
        </r>
      </text>
    </comment>
    <comment ref="AY199" authorId="1" shapeId="0" xr:uid="{39018AC3-FD16-437A-ADEE-4C4D33289A30}">
      <text>
        <r>
          <rPr>
            <sz val="9"/>
            <color indexed="81"/>
            <rFont val="Segoe UI"/>
            <family val="2"/>
          </rPr>
          <t>11:36:45 22.06.2025_x000D_
Sandner, Felix (RC-DE DI CS RM P 2)</t>
        </r>
      </text>
    </comment>
    <comment ref="BA199" authorId="1" shapeId="0" xr:uid="{A89A18F1-9AB1-473A-8D82-61D26F1C28D7}">
      <text>
        <r>
          <rPr>
            <sz val="9"/>
            <color indexed="81"/>
            <rFont val="Segoe UI"/>
            <family val="2"/>
          </rPr>
          <t>11:36:45 22.06.2025_x000D_
Sandner, Felix (RC-DE DI CS RM P 2)</t>
        </r>
      </text>
    </comment>
    <comment ref="BC199" authorId="1" shapeId="0" xr:uid="{DB735520-CBD3-4F52-BC5D-EB6FF9367F18}">
      <text>
        <r>
          <rPr>
            <sz val="9"/>
            <color indexed="81"/>
            <rFont val="Segoe UI"/>
            <family val="2"/>
          </rPr>
          <t>11:36:45 22.06.2025_x000D_
Sandner, Felix (RC-DE DI CS RM P 2)</t>
        </r>
      </text>
    </comment>
    <comment ref="BE199" authorId="1" shapeId="0" xr:uid="{669C1BC1-6D3E-44F1-B704-DC47121721EE}">
      <text>
        <r>
          <rPr>
            <sz val="9"/>
            <color indexed="81"/>
            <rFont val="Segoe UI"/>
            <family val="2"/>
          </rPr>
          <t>11:36:45 22.06.2025_x000D_
Sandner, Felix (RC-DE DI CS RM P 2)</t>
        </r>
      </text>
    </comment>
    <comment ref="BF199" authorId="1" shapeId="0" xr:uid="{B6322A5C-5A9B-4099-8425-BA7F3794FF11}">
      <text>
        <r>
          <rPr>
            <sz val="9"/>
            <color indexed="81"/>
            <rFont val="Segoe UI"/>
            <family val="2"/>
          </rPr>
          <t>11:36:45 22.06.2025_x000D_
Sandner, Felix (RC-DE DI CS RM P 2)</t>
        </r>
      </text>
    </comment>
    <comment ref="BG199" authorId="1" shapeId="0" xr:uid="{9CA6A6DA-333E-4823-B3E1-19E4F44512BF}">
      <text>
        <r>
          <rPr>
            <sz val="9"/>
            <color indexed="81"/>
            <rFont val="Segoe UI"/>
            <family val="2"/>
          </rPr>
          <t>11:36:45 22.06.2025_x000D_
Sandner, Felix (RC-DE DI CS RM P 2)</t>
        </r>
      </text>
    </comment>
    <comment ref="BH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A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I205" authorId="5" shapeId="0" xr:uid="{1AB12549-29F6-44FD-A34C-1FB7F590E105}">
      <text>
        <r>
          <rPr>
            <sz val="9"/>
            <color indexed="81"/>
            <rFont val="Segoe UI"/>
            <family val="2"/>
          </rPr>
          <t>13:47:05 06.06.2025_x000D_
Dirr, Manfred (RC-DE DI CS SD1 5 4)</t>
        </r>
      </text>
    </comment>
    <comment ref="K205" authorId="5" shapeId="0" xr:uid="{980EED1E-B835-4DF1-8150-8AD649DDD135}">
      <text>
        <r>
          <rPr>
            <sz val="9"/>
            <color indexed="81"/>
            <rFont val="Segoe UI"/>
            <family val="2"/>
          </rPr>
          <t>13:47:07 06.06.2025_x000D_
Dirr, Manfred (RC-DE DI CS SD1 5 4)</t>
        </r>
      </text>
    </comment>
    <comment ref="M205" authorId="2" shapeId="0" xr:uid="{83D0BE6F-70CD-4095-AF19-378136017A69}">
      <text>
        <r>
          <rPr>
            <sz val="9"/>
            <color indexed="81"/>
            <rFont val="Segoe UI"/>
            <family val="2"/>
          </rPr>
          <t>13:00:13 06.06.2025_x000D_
Kaiser, Sabrina (RC-DE DI CS SD1 5 4)</t>
        </r>
      </text>
    </comment>
    <comment ref="N205" authorId="2" shapeId="0" xr:uid="{4253BA46-233F-4BA6-8221-39933B9FE86B}">
      <text>
        <r>
          <rPr>
            <sz val="9"/>
            <color indexed="81"/>
            <rFont val="Segoe UI"/>
            <family val="2"/>
          </rPr>
          <t>13:10:29 06.06.2025_x000D_
Kaiser, Sabrina (RC-DE DI CS SD1 5 4)</t>
        </r>
      </text>
    </comment>
    <comment ref="O205" authorId="2" shapeId="0" xr:uid="{7D92005C-0F09-4575-A937-6C72503785A8}">
      <text>
        <r>
          <rPr>
            <sz val="9"/>
            <color indexed="81"/>
            <rFont val="Segoe UI"/>
            <family val="2"/>
          </rPr>
          <t>13:00:13 06.06.2025_x000D_
Kaiser, Sabrina (RC-DE DI CS SD1 5 4)</t>
        </r>
      </text>
    </comment>
    <comment ref="P205" authorId="2" shapeId="0" xr:uid="{FA8D5D39-A310-45F3-841E-8627E013BA61}">
      <text>
        <r>
          <rPr>
            <sz val="9"/>
            <color indexed="81"/>
            <rFont val="Segoe UI"/>
            <family val="2"/>
          </rPr>
          <t>13:14:20 06.06.2025_x000D_
Kaiser, Sabrina (RC-DE DI CS SD1 5 4)</t>
        </r>
      </text>
    </comment>
    <comment ref="Q205" authorId="2" shapeId="0" xr:uid="{3FC9289C-95AE-4BCF-A45B-C550A808BB62}">
      <text>
        <r>
          <rPr>
            <sz val="9"/>
            <color indexed="81"/>
            <rFont val="Segoe UI"/>
            <family val="2"/>
          </rPr>
          <t>13:01:52 06.06.2025_x000D_
Kaiser, Sabrina (RC-DE DI CS SD1 5 4)</t>
        </r>
      </text>
    </comment>
    <comment ref="R205" authorId="2" shapeId="0" xr:uid="{126E38B1-8E25-404B-83D3-FD595937AE86}">
      <text>
        <r>
          <rPr>
            <sz val="9"/>
            <color indexed="81"/>
            <rFont val="Segoe UI"/>
            <family val="2"/>
          </rPr>
          <t>13:16:09 06.06.2025_x000D_
Kaiser, Sabrina (RC-DE DI CS SD1 5 4)</t>
        </r>
      </text>
    </comment>
    <comment ref="S205" authorId="2" shapeId="0" xr:uid="{9203364C-EB55-4D1D-B570-B2E51C987ABC}">
      <text>
        <r>
          <rPr>
            <sz val="9"/>
            <color indexed="81"/>
            <rFont val="Segoe UI"/>
            <family val="2"/>
          </rPr>
          <t>13:04:52 06.06.2025_x000D_
Kaiser, Sabrina (RC-DE DI CS SD1 5 4)</t>
        </r>
      </text>
    </comment>
    <comment ref="T205" authorId="2" shapeId="0" xr:uid="{C9EB93C1-D92F-4BBF-B8C1-BB9DEAE30C2E}">
      <text>
        <r>
          <rPr>
            <sz val="9"/>
            <color indexed="81"/>
            <rFont val="Segoe UI"/>
            <family val="2"/>
          </rPr>
          <t>13:18:22 06.06.2025_x000D_
Kaiser, Sabrina (RC-DE DI CS SD1 5 4)</t>
        </r>
      </text>
    </comment>
    <comment ref="V205" authorId="2" shapeId="0" xr:uid="{B961E1D0-311D-4C6E-95EA-9674BE5B4EAF}">
      <text>
        <r>
          <rPr>
            <sz val="9"/>
            <color indexed="81"/>
            <rFont val="Segoe UI"/>
            <family val="2"/>
          </rPr>
          <t>13:14:22 06.06.2025_x000D_
Kaiser, Sabrina (RC-DE DI CS SD1 5 4)</t>
        </r>
      </text>
    </comment>
    <comment ref="X205" authorId="2" shapeId="0" xr:uid="{9D1A0900-F177-4D24-8683-C0C5F17C9136}">
      <text>
        <r>
          <rPr>
            <sz val="9"/>
            <color indexed="81"/>
            <rFont val="Segoe UI"/>
            <family val="2"/>
          </rPr>
          <t>12:09:00 06.06.2025_x000D_
Kaiser, Sabrina (RC-DE DI CS SD1 5 4)</t>
        </r>
      </text>
    </comment>
    <comment ref="Y205" authorId="2" shapeId="0" xr:uid="{555CB053-39E2-4A8D-A5AA-132AD31AE8A5}">
      <text>
        <r>
          <rPr>
            <sz val="9"/>
            <color indexed="81"/>
            <rFont val="Segoe UI"/>
            <family val="2"/>
          </rPr>
          <t>12:10:20 06.06.2025_x000D_
Kaiser, Sabrina (RC-DE DI CS SD1 5 4)</t>
        </r>
      </text>
    </comment>
    <comment ref="Z205" authorId="2" shapeId="0" xr:uid="{F97B7C43-A50C-4769-863E-50D3457B39C6}">
      <text>
        <r>
          <rPr>
            <sz val="9"/>
            <color indexed="81"/>
            <rFont val="Segoe UI"/>
            <family val="2"/>
          </rPr>
          <t>12:55:21 06.06.2025_x000D_
Kaiser, Sabrina (RC-DE DI CS SD1 5 4)</t>
        </r>
      </text>
    </comment>
    <comment ref="AA205" authorId="2" shapeId="0" xr:uid="{9022E5C7-C7C4-4C39-929A-4863BF17032D}">
      <text>
        <r>
          <rPr>
            <sz val="9"/>
            <color indexed="81"/>
            <rFont val="Segoe UI"/>
            <family val="2"/>
          </rPr>
          <t>12:11:33 06.06.2025_x000D_
Kaiser, Sabrina (RC-DE DI CS SD1 5 4)</t>
        </r>
      </text>
    </comment>
    <comment ref="AB205" authorId="2" shapeId="0" xr:uid="{4EAF33A5-DA23-40C6-9ED9-3C0179072718}">
      <text>
        <r>
          <rPr>
            <sz val="9"/>
            <color indexed="81"/>
            <rFont val="Segoe UI"/>
            <family val="2"/>
          </rPr>
          <t>11:29:59 06.06.2025_x000D_
Kaiser, Sabrina (RC-DE DI CS SD1 5 4)</t>
        </r>
      </text>
    </comment>
    <comment ref="AC205" authorId="2" shapeId="0" xr:uid="{26334330-8308-4C44-80DC-504ED6FFC852}">
      <text>
        <r>
          <rPr>
            <sz val="9"/>
            <color indexed="81"/>
            <rFont val="Segoe UI"/>
            <family val="2"/>
          </rPr>
          <t>12:13:41 06.06.2025_x000D_
Kaiser, Sabrina (RC-DE DI CS SD1 5 4)</t>
        </r>
      </text>
    </comment>
    <comment ref="AD205" authorId="2" shapeId="0" xr:uid="{D9573316-0F10-4613-9F67-0AC861CEF175}">
      <text>
        <r>
          <rPr>
            <sz val="9"/>
            <color indexed="81"/>
            <rFont val="Segoe UI"/>
            <family val="2"/>
          </rPr>
          <t>12:20:13 06.06.2025_x000D_
Kaiser, Sabrina (RC-DE DI CS SD1 5 4)</t>
        </r>
      </text>
    </comment>
    <comment ref="AE205" authorId="2" shapeId="0" xr:uid="{8A83CFE3-6CFC-4FF0-A70E-CA0563D7811E}">
      <text>
        <r>
          <rPr>
            <sz val="9"/>
            <color indexed="81"/>
            <rFont val="Segoe UI"/>
            <family val="2"/>
          </rPr>
          <t>12:20:14 06.06.2025_x000D_
Kaiser, Sabrina (RC-DE DI CS SD1 5 4)</t>
        </r>
      </text>
    </comment>
    <comment ref="AF205" authorId="2" shapeId="0" xr:uid="{138E39DF-C748-4B11-BC27-33AB99C94B52}">
      <text>
        <r>
          <rPr>
            <sz val="9"/>
            <color indexed="81"/>
            <rFont val="Segoe UI"/>
            <family val="2"/>
          </rPr>
          <t>12:23:20 06.06.2025_x000D_
Kaiser, Sabrina (RC-DE DI CS SD1 5 4)</t>
        </r>
      </text>
    </comment>
    <comment ref="AG205" authorId="2" shapeId="0" xr:uid="{CF6C47FA-14F2-45FA-93BD-DABDAD9F4CFE}">
      <text>
        <r>
          <rPr>
            <sz val="9"/>
            <color indexed="81"/>
            <rFont val="Segoe UI"/>
            <family val="2"/>
          </rPr>
          <t>12:23:22 06.06.2025_x000D_
Kaiser, Sabrina (RC-DE DI CS SD1 5 4)</t>
        </r>
      </text>
    </comment>
    <comment ref="AH205" authorId="2" shapeId="0" xr:uid="{85AF2CBD-EDC9-4B41-9E26-8D7744AF6C3D}">
      <text>
        <r>
          <rPr>
            <sz val="9"/>
            <color indexed="81"/>
            <rFont val="Segoe UI"/>
            <family val="2"/>
          </rPr>
          <t>12:23:23 06.06.2025_x000D_
Kaiser, Sabrina (RC-DE DI CS SD1 5 4)</t>
        </r>
      </text>
    </comment>
    <comment ref="AI205" authorId="2" shapeId="0" xr:uid="{A76E7245-539C-4D5C-8112-3FB4EDE1FC6C}">
      <text>
        <r>
          <rPr>
            <sz val="9"/>
            <color indexed="81"/>
            <rFont val="Segoe UI"/>
            <family val="2"/>
          </rPr>
          <t>12:27:45 06.06.2025_x000D_
Kaiser, Sabrina (RC-DE DI CS SD1 5 4)</t>
        </r>
      </text>
    </comment>
    <comment ref="AJ205" authorId="2" shapeId="0" xr:uid="{D60FCAB1-66B6-48E4-BA33-4291E0544DA6}">
      <text>
        <r>
          <rPr>
            <sz val="9"/>
            <color indexed="81"/>
            <rFont val="Segoe UI"/>
            <family val="2"/>
          </rPr>
          <t>12:28:48 06.06.2025_x000D_
Kaiser, Sabrina (RC-DE DI CS SD1 5 4)</t>
        </r>
      </text>
    </comment>
    <comment ref="AK205" authorId="2" shapeId="0" xr:uid="{13E036B1-FD95-4D4B-AA76-60062203C54E}">
      <text>
        <r>
          <rPr>
            <sz val="9"/>
            <color indexed="81"/>
            <rFont val="Segoe UI"/>
            <family val="2"/>
          </rPr>
          <t>12:32:23 06.06.2025_x000D_
Kaiser, Sabrina (RC-DE DI CS SD1 5 4)</t>
        </r>
      </text>
    </comment>
    <comment ref="AL205" authorId="2" shapeId="0" xr:uid="{B5A02FB7-DE4C-418D-98AA-2B70753B298A}">
      <text>
        <r>
          <rPr>
            <sz val="9"/>
            <color indexed="81"/>
            <rFont val="Segoe UI"/>
            <family val="2"/>
          </rPr>
          <t>12:32:24 06.06.2025_x000D_
Kaiser, Sabrina (RC-DE DI CS SD1 5 4)</t>
        </r>
      </text>
    </comment>
    <comment ref="AM205" authorId="2" shapeId="0" xr:uid="{633F9F74-DF5D-4199-B4CF-175E63466888}">
      <text>
        <r>
          <rPr>
            <sz val="9"/>
            <color indexed="81"/>
            <rFont val="Segoe UI"/>
            <family val="2"/>
          </rPr>
          <t>12:32:25 06.06.2025_x000D_
Kaiser, Sabrina (RC-DE DI CS SD1 5 4)</t>
        </r>
      </text>
    </comment>
    <comment ref="AN205" authorId="2" shapeId="0" xr:uid="{19931C9C-3708-472D-8E90-0A22166F9134}">
      <text>
        <r>
          <rPr>
            <sz val="9"/>
            <color indexed="81"/>
            <rFont val="Segoe UI"/>
            <family val="2"/>
          </rPr>
          <t>12:35:01 06.06.2025_x000D_
Kaiser, Sabrina (RC-DE DI CS SD1 5 4)</t>
        </r>
      </text>
    </comment>
    <comment ref="AO205" authorId="2" shapeId="0" xr:uid="{D70E29EB-A339-44F7-8884-AE78E4CB0E74}">
      <text>
        <r>
          <rPr>
            <sz val="9"/>
            <color indexed="81"/>
            <rFont val="Segoe UI"/>
            <family val="2"/>
          </rPr>
          <t>12:45:40 06.06.2025_x000D_
Kaiser, Sabrina (RC-DE DI CS SD1 5 4)</t>
        </r>
      </text>
    </comment>
    <comment ref="AP205" authorId="2" shapeId="0" xr:uid="{20904661-C527-4833-9324-5437D04C590A}">
      <text>
        <r>
          <rPr>
            <sz val="9"/>
            <color indexed="81"/>
            <rFont val="Segoe UI"/>
            <family val="2"/>
          </rPr>
          <t>12:45:41 06.06.2025_x000D_
Kaiser, Sabrina (RC-DE DI CS SD1 5 4)</t>
        </r>
      </text>
    </comment>
    <comment ref="AQ205" authorId="2" shapeId="0" xr:uid="{340E8B74-9D8D-4B0D-AB3A-D57BD4A8EA9E}">
      <text>
        <r>
          <rPr>
            <sz val="9"/>
            <color indexed="81"/>
            <rFont val="Segoe UI"/>
            <family val="2"/>
          </rPr>
          <t>12:45:42 06.06.2025_x000D_
Kaiser, Sabrina (RC-DE DI CS SD1 5 4)</t>
        </r>
      </text>
    </comment>
    <comment ref="BA205" authorId="0" shapeId="0" xr:uid="{347026A6-69D3-4329-9EE3-A8B872DA5406}">
      <text>
        <r>
          <rPr>
            <sz val="9"/>
            <color indexed="81"/>
            <rFont val="Segoe UI"/>
            <family val="2"/>
          </rPr>
          <t>18:28:58 15.04.2025_x000D_
Sandner, Felix (RC-DE DI CS SD1 5 4)</t>
        </r>
      </text>
    </comment>
    <comment ref="BE205" authorId="1" shapeId="0" xr:uid="{5E0FFE37-BB7E-4307-813F-D8DE268E3197}">
      <text>
        <r>
          <rPr>
            <sz val="9"/>
            <color indexed="81"/>
            <rFont val="Segoe UI"/>
            <family val="2"/>
          </rPr>
          <t>14:01:33 20.06.2025_x000D_
Sandner, Felix (RC-DE DI CS RM P 2)</t>
        </r>
      </text>
    </comment>
    <comment ref="BF205" authorId="1" shapeId="0" xr:uid="{202735A9-0058-4A9F-AA3A-DC8D42814B81}">
      <text>
        <r>
          <rPr>
            <sz val="9"/>
            <color indexed="81"/>
            <rFont val="Segoe UI"/>
            <family val="2"/>
          </rPr>
          <t>13:56:55 20.06.2025_x000D_
Sandner, Felix (RC-DE DI CS RM P 2)</t>
        </r>
      </text>
    </comment>
    <comment ref="BG205" authorId="1" shapeId="0" xr:uid="{40312904-1C41-4BE2-921B-96E3CCC77C9E}">
      <text>
        <r>
          <rPr>
            <sz val="9"/>
            <color indexed="81"/>
            <rFont val="Segoe UI"/>
            <family val="2"/>
          </rPr>
          <t>13:57:08 20.06.2025_x000D_
Sandner, Felix (RC-DE DI CS RM P 2)</t>
        </r>
      </text>
    </comment>
    <comment ref="BH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I206" authorId="0" shapeId="0" xr:uid="{7F066310-3451-4BF4-A4D1-7586053968DF}">
      <text>
        <r>
          <rPr>
            <sz val="9"/>
            <color indexed="81"/>
            <rFont val="Segoe UI"/>
            <family val="2"/>
          </rPr>
          <t>12:56:31 16.06.2025_x000D_
Sandner, Felix (RC-DE DI CS SD1 5 4)</t>
        </r>
      </text>
    </comment>
    <comment ref="K206" authorId="0" shapeId="0" xr:uid="{0BE9D2E3-1784-4DF8-B448-FF879BA6B43E}">
      <text>
        <r>
          <rPr>
            <sz val="9"/>
            <color indexed="81"/>
            <rFont val="Segoe UI"/>
            <family val="2"/>
          </rPr>
          <t>12:56:31 16.06.2025_x000D_
Sandner, Felix (RC-DE DI CS SD1 5 4)</t>
        </r>
      </text>
    </comment>
    <comment ref="M206" authorId="0" shapeId="0" xr:uid="{15F1B6F2-5ABC-4625-AE00-3BC545D0539A}">
      <text>
        <r>
          <rPr>
            <sz val="9"/>
            <color indexed="81"/>
            <rFont val="Segoe UI"/>
            <family val="2"/>
          </rPr>
          <t>12:56:31 16.06.2025_x000D_
Sandner, Felix (RC-DE DI CS SD1 5 4)</t>
        </r>
      </text>
    </comment>
    <comment ref="N206" authorId="0" shapeId="0" xr:uid="{62077DF7-3D15-4252-BEC0-B47EEF715409}">
      <text>
        <r>
          <rPr>
            <sz val="9"/>
            <color indexed="81"/>
            <rFont val="Segoe UI"/>
            <family val="2"/>
          </rPr>
          <t>12:54:59 16.06.2025_x000D_
Sandner, Felix (RC-DE DI CS SD1 5 4)</t>
        </r>
      </text>
    </comment>
    <comment ref="O206" authorId="0" shapeId="0" xr:uid="{6C0B29A0-06A7-4FAC-A6B7-4BF63688B667}">
      <text>
        <r>
          <rPr>
            <sz val="9"/>
            <color indexed="81"/>
            <rFont val="Segoe UI"/>
            <family val="2"/>
          </rPr>
          <t>12:56:31 16.06.2025_x000D_
Sandner, Felix (RC-DE DI CS SD1 5 4)</t>
        </r>
      </text>
    </comment>
    <comment ref="P206" authorId="0" shapeId="0" xr:uid="{475B95D9-790C-4F36-9AEC-91E33E1D5F6B}">
      <text>
        <r>
          <rPr>
            <sz val="9"/>
            <color indexed="81"/>
            <rFont val="Segoe UI"/>
            <family val="2"/>
          </rPr>
          <t>12:54:59 16.06.2025_x000D_
Sandner, Felix (RC-DE DI CS SD1 5 4)</t>
        </r>
      </text>
    </comment>
    <comment ref="Q206" authorId="0" shapeId="0" xr:uid="{B0FD9391-4955-4BF8-B044-AFA9EF33481D}">
      <text>
        <r>
          <rPr>
            <sz val="9"/>
            <color indexed="81"/>
            <rFont val="Segoe UI"/>
            <family val="2"/>
          </rPr>
          <t>12:56:32 16.06.2025_x000D_
Sandner, Felix (RC-DE DI CS SD1 5 4)</t>
        </r>
      </text>
    </comment>
    <comment ref="R206" authorId="0" shapeId="0" xr:uid="{C7B64168-59BB-422F-A0EE-91994FCE65A4}">
      <text>
        <r>
          <rPr>
            <sz val="9"/>
            <color indexed="81"/>
            <rFont val="Segoe UI"/>
            <family val="2"/>
          </rPr>
          <t>12:55:00 16.06.2025_x000D_
Sandner, Felix (RC-DE DI CS SD1 5 4)</t>
        </r>
      </text>
    </comment>
    <comment ref="S206" authorId="0" shapeId="0" xr:uid="{5CFB7FC8-487C-4397-BE6B-CE82C407099F}">
      <text>
        <r>
          <rPr>
            <sz val="9"/>
            <color indexed="81"/>
            <rFont val="Segoe UI"/>
            <family val="2"/>
          </rPr>
          <t>12:56:33 16.06.2025_x000D_
Sandner, Felix (RC-DE DI CS SD1 5 4)</t>
        </r>
      </text>
    </comment>
    <comment ref="T206" authorId="0" shapeId="0" xr:uid="{765F0414-85DD-4832-A3E0-9FCAB407FE02}">
      <text>
        <r>
          <rPr>
            <sz val="9"/>
            <color indexed="81"/>
            <rFont val="Segoe UI"/>
            <family val="2"/>
          </rPr>
          <t>12:55:01 16.06.2025_x000D_
Sandner, Felix (RC-DE DI CS SD1 5 4)</t>
        </r>
      </text>
    </comment>
    <comment ref="V206" authorId="0" shapeId="0" xr:uid="{07E8BDAD-C78C-4260-A204-B63C7571864C}">
      <text>
        <r>
          <rPr>
            <sz val="9"/>
            <color indexed="81"/>
            <rFont val="Segoe UI"/>
            <family val="2"/>
          </rPr>
          <t>12:54:12 16.06.2025_x000D_
Sandner, Felix (RC-DE DI CS SD1 5 4)</t>
        </r>
      </text>
    </comment>
    <comment ref="X206" authorId="0" shapeId="0" xr:uid="{A6A53C29-431D-4959-9477-A97EF9BB148B}">
      <text>
        <r>
          <rPr>
            <sz val="9"/>
            <color indexed="81"/>
            <rFont val="Segoe UI"/>
            <family val="2"/>
          </rPr>
          <t>12:56:31 16.06.2025_x000D_
Sandner, Felix (RC-DE DI CS SD1 5 4)</t>
        </r>
      </text>
    </comment>
    <comment ref="Y206" authorId="0" shapeId="0" xr:uid="{D5FF6040-C307-442B-BDDC-0EA0132C6914}">
      <text>
        <r>
          <rPr>
            <sz val="9"/>
            <color indexed="81"/>
            <rFont val="Segoe UI"/>
            <family val="2"/>
          </rPr>
          <t>12:56:31 16.06.2025_x000D_
Sandner, Felix (RC-DE DI CS SD1 5 4)</t>
        </r>
      </text>
    </comment>
    <comment ref="Z206" authorId="0" shapeId="0" xr:uid="{5C000742-8694-40A1-9DD4-9A3942E1CC8C}">
      <text>
        <r>
          <rPr>
            <sz val="9"/>
            <color indexed="81"/>
            <rFont val="Segoe UI"/>
            <family val="2"/>
          </rPr>
          <t>12:51:23 16.06.2025_x000D_
Sandner, Felix (RC-DE DI CS SD1 5 4)</t>
        </r>
      </text>
    </comment>
    <comment ref="AA206" authorId="0" shapeId="0" xr:uid="{055934F3-09AC-4DEC-A340-7AD417D49353}">
      <text>
        <r>
          <rPr>
            <sz val="9"/>
            <color indexed="81"/>
            <rFont val="Segoe UI"/>
            <family val="2"/>
          </rPr>
          <t>12:56:31 16.06.2025_x000D_
Sandner, Felix (RC-DE DI CS SD1 5 4)</t>
        </r>
      </text>
    </comment>
    <comment ref="AB206" authorId="0" shapeId="0" xr:uid="{549FFFF9-9155-4859-B7FD-3F6C1BF7B26C}">
      <text>
        <r>
          <rPr>
            <sz val="9"/>
            <color indexed="81"/>
            <rFont val="Segoe UI"/>
            <family val="2"/>
          </rPr>
          <t>12:56:31 16.06.2025_x000D_
Sandner, Felix (RC-DE DI CS SD1 5 4)</t>
        </r>
      </text>
    </comment>
    <comment ref="AC206" authorId="0" shapeId="0" xr:uid="{693CDE36-3D26-4FA2-95FA-ECD8044C2D42}">
      <text>
        <r>
          <rPr>
            <sz val="9"/>
            <color indexed="81"/>
            <rFont val="Segoe UI"/>
            <family val="2"/>
          </rPr>
          <t>12:56:31 16.06.2025_x000D_
Sandner, Felix (RC-DE DI CS SD1 5 4)</t>
        </r>
      </text>
    </comment>
    <comment ref="AD206" authorId="0" shapeId="0" xr:uid="{6DC1DA8B-96C5-4130-9389-9330CB2755BC}">
      <text>
        <r>
          <rPr>
            <sz val="9"/>
            <color indexed="81"/>
            <rFont val="Segoe UI"/>
            <family val="2"/>
          </rPr>
          <t>12:56:31 16.06.2025_x000D_
Sandner, Felix (RC-DE DI CS SD1 5 4)</t>
        </r>
      </text>
    </comment>
    <comment ref="AE206" authorId="0" shapeId="0" xr:uid="{04AD5CCC-FF63-4E6F-8A58-336265B9822C}">
      <text>
        <r>
          <rPr>
            <sz val="9"/>
            <color indexed="81"/>
            <rFont val="Segoe UI"/>
            <family val="2"/>
          </rPr>
          <t>12:56:31 16.06.2025_x000D_
Sandner, Felix (RC-DE DI CS SD1 5 4)</t>
        </r>
      </text>
    </comment>
    <comment ref="AF206" authorId="0" shapeId="0" xr:uid="{E9BE66EA-3B0C-430F-A6B6-4C90BD003C0E}">
      <text>
        <r>
          <rPr>
            <sz val="9"/>
            <color indexed="81"/>
            <rFont val="Segoe UI"/>
            <family val="2"/>
          </rPr>
          <t>12:56:31 16.06.2025_x000D_
Sandner, Felix (RC-DE DI CS SD1 5 4)</t>
        </r>
      </text>
    </comment>
    <comment ref="AG206" authorId="0" shapeId="0" xr:uid="{A491E27A-86F2-420D-9127-502E28FDC2FD}">
      <text>
        <r>
          <rPr>
            <sz val="9"/>
            <color indexed="81"/>
            <rFont val="Segoe UI"/>
            <family val="2"/>
          </rPr>
          <t>12:56:31 16.06.2025_x000D_
Sandner, Felix (RC-DE DI CS SD1 5 4)</t>
        </r>
      </text>
    </comment>
    <comment ref="AH206" authorId="0" shapeId="0" xr:uid="{20750C10-3641-4F86-BD2D-02596E28FE46}">
      <text>
        <r>
          <rPr>
            <sz val="9"/>
            <color indexed="81"/>
            <rFont val="Segoe UI"/>
            <family val="2"/>
          </rPr>
          <t>12:56:31 16.06.2025_x000D_
Sandner, Felix (RC-DE DI CS SD1 5 4)</t>
        </r>
      </text>
    </comment>
    <comment ref="AI206" authorId="0" shapeId="0" xr:uid="{CBD60CA6-CC7E-449A-90AE-64213320AA5B}">
      <text>
        <r>
          <rPr>
            <sz val="9"/>
            <color indexed="81"/>
            <rFont val="Segoe UI"/>
            <family val="2"/>
          </rPr>
          <t>12:56:31 16.06.2025_x000D_
Sandner, Felix (RC-DE DI CS SD1 5 4)</t>
        </r>
      </text>
    </comment>
    <comment ref="AJ206" authorId="0" shapeId="0" xr:uid="{AD52D274-3800-4B92-8E16-56104188E887}">
      <text>
        <r>
          <rPr>
            <sz val="9"/>
            <color indexed="81"/>
            <rFont val="Segoe UI"/>
            <family val="2"/>
          </rPr>
          <t>12:56:31 16.06.2025_x000D_
Sandner, Felix (RC-DE DI CS SD1 5 4)</t>
        </r>
      </text>
    </comment>
    <comment ref="AK206" authorId="0" shapeId="0" xr:uid="{E78DC039-DF8D-465C-9BB7-624149A860F0}">
      <text>
        <r>
          <rPr>
            <sz val="9"/>
            <color indexed="81"/>
            <rFont val="Segoe UI"/>
            <family val="2"/>
          </rPr>
          <t>12:56:31 16.06.2025_x000D_
Sandner, Felix (RC-DE DI CS SD1 5 4)</t>
        </r>
      </text>
    </comment>
    <comment ref="AL206" authorId="0" shapeId="0" xr:uid="{AC6F1F61-84BE-43B9-BB3F-E70F4F9949D5}">
      <text>
        <r>
          <rPr>
            <sz val="9"/>
            <color indexed="81"/>
            <rFont val="Segoe UI"/>
            <family val="2"/>
          </rPr>
          <t>12:56:31 16.06.2025_x000D_
Sandner, Felix (RC-DE DI CS SD1 5 4)</t>
        </r>
      </text>
    </comment>
    <comment ref="AM206" authorId="0" shapeId="0" xr:uid="{9E0AED6F-23C7-410A-AFBC-F9B49F47A08C}">
      <text>
        <r>
          <rPr>
            <sz val="9"/>
            <color indexed="81"/>
            <rFont val="Segoe UI"/>
            <family val="2"/>
          </rPr>
          <t>12:56:31 16.06.2025_x000D_
Sandner, Felix (RC-DE DI CS SD1 5 4)</t>
        </r>
      </text>
    </comment>
    <comment ref="AN206" authorId="0" shapeId="0" xr:uid="{7B46544B-D39B-42DF-893F-3C469DFAA5CF}">
      <text>
        <r>
          <rPr>
            <sz val="9"/>
            <color indexed="81"/>
            <rFont val="Segoe UI"/>
            <family val="2"/>
          </rPr>
          <t>12:56:31 16.06.2025_x000D_
Sandner, Felix (RC-DE DI CS SD1 5 4)</t>
        </r>
      </text>
    </comment>
    <comment ref="AO206" authorId="0" shapeId="0" xr:uid="{9E07A3EE-1C32-40DC-9BCD-65922D9FD738}">
      <text>
        <r>
          <rPr>
            <sz val="9"/>
            <color indexed="81"/>
            <rFont val="Segoe UI"/>
            <family val="2"/>
          </rPr>
          <t>12:56:31 16.06.2025_x000D_
Sandner, Felix (RC-DE DI CS SD1 5 4)</t>
        </r>
      </text>
    </comment>
    <comment ref="AP206" authorId="0" shapeId="0" xr:uid="{6AF2EDBD-098C-4FC6-BCCB-D44E9D4C2F0F}">
      <text>
        <r>
          <rPr>
            <sz val="9"/>
            <color indexed="81"/>
            <rFont val="Segoe UI"/>
            <family val="2"/>
          </rPr>
          <t>12:56:31 16.06.2025_x000D_
Sandner, Felix (RC-DE DI CS SD1 5 4)</t>
        </r>
      </text>
    </comment>
    <comment ref="BE206" authorId="1" shapeId="0" xr:uid="{4EA12BEF-5ED4-4626-A3E7-5FA29B11B84F}">
      <text>
        <r>
          <rPr>
            <sz val="9"/>
            <color indexed="81"/>
            <rFont val="Segoe UI"/>
            <family val="2"/>
          </rPr>
          <t>14:01:41 20.06.2025_x000D_
Sandner, Felix (RC-DE DI CS RM P 2)</t>
        </r>
      </text>
    </comment>
    <comment ref="BF206" authorId="1" shapeId="0" xr:uid="{2CC26332-8C8A-45C0-82AE-EAF25AB7703D}">
      <text>
        <r>
          <rPr>
            <sz val="9"/>
            <color indexed="81"/>
            <rFont val="Segoe UI"/>
            <family val="2"/>
          </rPr>
          <t>14:01:41 20.06.2025_x000D_
Sandner, Felix (RC-DE DI CS RM P 2)</t>
        </r>
      </text>
    </comment>
    <comment ref="BG206" authorId="1" shapeId="0" xr:uid="{E3371E4D-EA26-4260-BD3D-50C51357493E}">
      <text>
        <r>
          <rPr>
            <sz val="9"/>
            <color indexed="81"/>
            <rFont val="Segoe UI"/>
            <family val="2"/>
          </rPr>
          <t>14:01:41 20.06.2025_x000D_
Sandner, Felix (RC-DE DI CS RM P 2)</t>
        </r>
      </text>
    </comment>
    <comment ref="BH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I207" authorId="1" shapeId="0" xr:uid="{D8BD0269-F43C-446B-9841-F6CD7E6BA57A}">
      <text>
        <r>
          <rPr>
            <sz val="9"/>
            <color indexed="81"/>
            <rFont val="Segoe UI"/>
            <family val="2"/>
          </rPr>
          <t>17:54:00 01.07.2025_x000D_
Sandner, Felix (RC-DE DI CS RM P 2)</t>
        </r>
      </text>
    </comment>
    <comment ref="K207" authorId="1" shapeId="0" xr:uid="{8473FE1D-E158-4090-B82C-978EB4307A9E}">
      <text>
        <r>
          <rPr>
            <sz val="9"/>
            <color indexed="81"/>
            <rFont val="Segoe UI"/>
            <family val="2"/>
          </rPr>
          <t>17:54:00 01.07.2025_x000D_
Sandner, Felix (RC-DE DI CS RM P 2)</t>
        </r>
      </text>
    </comment>
    <comment ref="M207" authorId="0" shapeId="0" xr:uid="{4FFF82FF-24F3-4277-B2A5-CD95B90E02BC}">
      <text>
        <r>
          <rPr>
            <sz val="9"/>
            <color indexed="81"/>
            <rFont val="Segoe UI"/>
            <family val="2"/>
          </rPr>
          <t>15:47:00 16.06.2025_x000D_
Sandner, Felix (RC-DE DI CS SD1 5 4)</t>
        </r>
      </text>
    </comment>
    <comment ref="N207" authorId="0" shapeId="0" xr:uid="{FD64DB68-1564-458C-BA93-5DF5ACEE880D}">
      <text>
        <r>
          <rPr>
            <sz val="9"/>
            <color indexed="81"/>
            <rFont val="Segoe UI"/>
            <family val="2"/>
          </rPr>
          <t>15:47:00 16.06.2025_x000D_
Sandner, Felix (RC-DE DI CS SD1 5 4)</t>
        </r>
      </text>
    </comment>
    <comment ref="O207" authorId="0" shapeId="0" xr:uid="{BB80E8F2-4719-4450-857D-53D1679814C8}">
      <text>
        <r>
          <rPr>
            <sz val="9"/>
            <color indexed="81"/>
            <rFont val="Segoe UI"/>
            <family val="2"/>
          </rPr>
          <t>15:47:00 16.06.2025_x000D_
Sandner, Felix (RC-DE DI CS SD1 5 4)</t>
        </r>
      </text>
    </comment>
    <comment ref="P207" authorId="0" shapeId="0" xr:uid="{44EBA0BE-D0DF-4DCB-9F66-DA1B804B5E3E}">
      <text>
        <r>
          <rPr>
            <sz val="9"/>
            <color indexed="81"/>
            <rFont val="Segoe UI"/>
            <family val="2"/>
          </rPr>
          <t>15:47:00 16.06.2025_x000D_
Sandner, Felix (RC-DE DI CS SD1 5 4)</t>
        </r>
      </text>
    </comment>
    <comment ref="Q207" authorId="0" shapeId="0" xr:uid="{06175169-10EF-4676-A273-92F53DFF7CFC}">
      <text>
        <r>
          <rPr>
            <sz val="9"/>
            <color indexed="81"/>
            <rFont val="Segoe UI"/>
            <family val="2"/>
          </rPr>
          <t>15:47:00 16.06.2025_x000D_
Sandner, Felix (RC-DE DI CS SD1 5 4)</t>
        </r>
      </text>
    </comment>
    <comment ref="R207" authorId="0" shapeId="0" xr:uid="{D8005DC9-40C6-44FE-86D5-E07087DA9FBA}">
      <text>
        <r>
          <rPr>
            <sz val="9"/>
            <color indexed="81"/>
            <rFont val="Segoe UI"/>
            <family val="2"/>
          </rPr>
          <t>15:47:00 16.06.2025_x000D_
Sandner, Felix (RC-DE DI CS SD1 5 4)</t>
        </r>
      </text>
    </comment>
    <comment ref="S207" authorId="0" shapeId="0" xr:uid="{3944D88A-ED73-4AA0-A88D-12F2FFC82E88}">
      <text>
        <r>
          <rPr>
            <sz val="9"/>
            <color indexed="81"/>
            <rFont val="Segoe UI"/>
            <family val="2"/>
          </rPr>
          <t>15:47:00 16.06.2025_x000D_
Sandner, Felix (RC-DE DI CS SD1 5 4)</t>
        </r>
      </text>
    </comment>
    <comment ref="T207" authorId="0" shapeId="0" xr:uid="{1AC077A4-6C20-4A9F-BFE1-6E209609C07C}">
      <text>
        <r>
          <rPr>
            <sz val="9"/>
            <color indexed="81"/>
            <rFont val="Segoe UI"/>
            <family val="2"/>
          </rPr>
          <t>15:47:00 16.06.2025_x000D_
Sandner, Felix (RC-DE DI CS SD1 5 4)</t>
        </r>
      </text>
    </comment>
    <comment ref="V207" authorId="5" shapeId="0" xr:uid="{95667AEE-819D-48EE-9886-E0E0D8D3CDFF}">
      <text>
        <r>
          <rPr>
            <sz val="9"/>
            <color indexed="81"/>
            <rFont val="Segoe UI"/>
            <family val="2"/>
          </rPr>
          <t>17:12:26 10.06.2025_x000D_
Dirr, Manfred (RC-DE DI CS SD1 5 4)</t>
        </r>
      </text>
    </comment>
    <comment ref="X207" authorId="0" shapeId="0" xr:uid="{4AADE032-3220-4892-A2EC-554292F9BAC3}">
      <text>
        <r>
          <rPr>
            <sz val="9"/>
            <color indexed="81"/>
            <rFont val="Segoe UI"/>
            <family val="2"/>
          </rPr>
          <t>15:41:42 16.06.2025_x000D_
Sandner, Felix (RC-DE DI CS SD1 5 4)</t>
        </r>
      </text>
    </comment>
    <comment ref="Y207" authorId="0" shapeId="0" xr:uid="{8DBA604C-2524-4B0D-93E3-0DD88841F203}">
      <text>
        <r>
          <rPr>
            <sz val="9"/>
            <color indexed="81"/>
            <rFont val="Segoe UI"/>
            <family val="2"/>
          </rPr>
          <t>15:47:00 16.06.2025_x000D_
Sandner, Felix (RC-DE DI CS SD1 5 4)</t>
        </r>
      </text>
    </comment>
    <comment ref="Z207" authorId="5" shapeId="0" xr:uid="{E98AE714-D720-4710-9BE8-85B11D97E2F1}">
      <text>
        <r>
          <rPr>
            <sz val="9"/>
            <color indexed="81"/>
            <rFont val="Segoe UI"/>
            <family val="2"/>
          </rPr>
          <t>17:12:18 10.06.2025_x000D_
Dirr, Manfred (RC-DE DI CS SD1 5 4)</t>
        </r>
      </text>
    </comment>
    <comment ref="AA207" authorId="0" shapeId="0" xr:uid="{2E916F28-89CA-4606-B63F-DEDFF265BF05}">
      <text>
        <r>
          <rPr>
            <sz val="9"/>
            <color indexed="81"/>
            <rFont val="Segoe UI"/>
            <family val="2"/>
          </rPr>
          <t>15:47:00 16.06.2025_x000D_
Sandner, Felix (RC-DE DI CS SD1 5 4)</t>
        </r>
      </text>
    </comment>
    <comment ref="AB207" authorId="0" shapeId="0" xr:uid="{AC6B1377-5936-4AAF-891E-83897FB467FF}">
      <text>
        <r>
          <rPr>
            <sz val="9"/>
            <color indexed="81"/>
            <rFont val="Segoe UI"/>
            <family val="2"/>
          </rPr>
          <t>15:47:00 16.06.2025_x000D_
Sandner, Felix (RC-DE DI CS SD1 5 4)</t>
        </r>
      </text>
    </comment>
    <comment ref="AC207" authorId="0" shapeId="0" xr:uid="{396F1E4D-458E-4D02-82A8-0BB6318FC230}">
      <text>
        <r>
          <rPr>
            <sz val="9"/>
            <color indexed="81"/>
            <rFont val="Segoe UI"/>
            <family val="2"/>
          </rPr>
          <t>15:47:00 16.06.2025_x000D_
Sandner, Felix (RC-DE DI CS SD1 5 4)</t>
        </r>
      </text>
    </comment>
    <comment ref="AD207" authorId="0" shapeId="0" xr:uid="{59FC8F8F-9781-4340-A293-4E39B62DFED3}">
      <text>
        <r>
          <rPr>
            <sz val="9"/>
            <color indexed="81"/>
            <rFont val="Segoe UI"/>
            <family val="2"/>
          </rPr>
          <t>15:47:00 16.06.2025_x000D_
Sandner, Felix (RC-DE DI CS SD1 5 4)</t>
        </r>
      </text>
    </comment>
    <comment ref="AE207" authorId="0" shapeId="0" xr:uid="{6AFE3A6F-0BEB-4929-A7DC-B3308822BF0E}">
      <text>
        <r>
          <rPr>
            <sz val="9"/>
            <color indexed="81"/>
            <rFont val="Segoe UI"/>
            <family val="2"/>
          </rPr>
          <t>15:47:00 16.06.2025_x000D_
Sandner, Felix (RC-DE DI CS SD1 5 4)</t>
        </r>
      </text>
    </comment>
    <comment ref="AF207" authorId="0" shapeId="0" xr:uid="{CAD56D9E-1348-4362-8E09-CA5791AD2E6E}">
      <text>
        <r>
          <rPr>
            <sz val="9"/>
            <color indexed="81"/>
            <rFont val="Segoe UI"/>
            <family val="2"/>
          </rPr>
          <t>15:47:00 16.06.2025_x000D_
Sandner, Felix (RC-DE DI CS SD1 5 4)</t>
        </r>
      </text>
    </comment>
    <comment ref="AG207" authorId="0" shapeId="0" xr:uid="{6A67631D-9254-48A1-9C13-4D9F1C3FE68F}">
      <text>
        <r>
          <rPr>
            <sz val="9"/>
            <color indexed="81"/>
            <rFont val="Segoe UI"/>
            <family val="2"/>
          </rPr>
          <t>15:47:00 16.06.2025_x000D_
Sandner, Felix (RC-DE DI CS SD1 5 4)</t>
        </r>
      </text>
    </comment>
    <comment ref="AH207" authorId="0" shapeId="0" xr:uid="{B6EBB5CE-A033-478D-833A-D05D998C2998}">
      <text>
        <r>
          <rPr>
            <sz val="9"/>
            <color indexed="81"/>
            <rFont val="Segoe UI"/>
            <family val="2"/>
          </rPr>
          <t>15:47:00 16.06.2025_x000D_
Sandner, Felix (RC-DE DI CS SD1 5 4)</t>
        </r>
      </text>
    </comment>
    <comment ref="AI207" authorId="0" shapeId="0" xr:uid="{5B8D5E26-9FA1-4D5D-96D4-5ECAE5F66083}">
      <text>
        <r>
          <rPr>
            <sz val="9"/>
            <color indexed="81"/>
            <rFont val="Segoe UI"/>
            <family val="2"/>
          </rPr>
          <t>15:47:00 16.06.2025_x000D_
Sandner, Felix (RC-DE DI CS SD1 5 4)</t>
        </r>
      </text>
    </comment>
    <comment ref="AJ207" authorId="0" shapeId="0" xr:uid="{16F0B18C-5E0F-4666-B4BB-0EF09172355B}">
      <text>
        <r>
          <rPr>
            <sz val="9"/>
            <color indexed="81"/>
            <rFont val="Segoe UI"/>
            <family val="2"/>
          </rPr>
          <t>15:47:00 16.06.2025_x000D_
Sandner, Felix (RC-DE DI CS SD1 5 4)</t>
        </r>
      </text>
    </comment>
    <comment ref="AK207" authorId="0" shapeId="0" xr:uid="{31EC78B1-A92A-400F-9D51-DA08B21204DA}">
      <text>
        <r>
          <rPr>
            <sz val="9"/>
            <color indexed="81"/>
            <rFont val="Segoe UI"/>
            <family val="2"/>
          </rPr>
          <t>15:47:00 16.06.2025_x000D_
Sandner, Felix (RC-DE DI CS SD1 5 4)</t>
        </r>
      </text>
    </comment>
    <comment ref="AL207" authorId="0" shapeId="0" xr:uid="{45A0BD92-4688-48F3-B780-4818B0281FEE}">
      <text>
        <r>
          <rPr>
            <sz val="9"/>
            <color indexed="81"/>
            <rFont val="Segoe UI"/>
            <family val="2"/>
          </rPr>
          <t>15:47:00 16.06.2025_x000D_
Sandner, Felix (RC-DE DI CS SD1 5 4)</t>
        </r>
      </text>
    </comment>
    <comment ref="AM207" authorId="0" shapeId="0" xr:uid="{7157B3FA-BAA0-48D1-A932-0E66BCCCA20A}">
      <text>
        <r>
          <rPr>
            <sz val="9"/>
            <color indexed="81"/>
            <rFont val="Segoe UI"/>
            <family val="2"/>
          </rPr>
          <t>15:47:00 16.06.2025_x000D_
Sandner, Felix (RC-DE DI CS SD1 5 4)</t>
        </r>
      </text>
    </comment>
    <comment ref="AN207" authorId="0" shapeId="0" xr:uid="{E65DC12C-DD21-4CD5-86ED-6FEADF11166F}">
      <text>
        <r>
          <rPr>
            <sz val="9"/>
            <color indexed="81"/>
            <rFont val="Segoe UI"/>
            <family val="2"/>
          </rPr>
          <t>15:47:00 16.06.2025_x000D_
Sandner, Felix (RC-DE DI CS SD1 5 4)</t>
        </r>
      </text>
    </comment>
    <comment ref="AO207" authorId="0" shapeId="0" xr:uid="{C4797D21-AB7A-4AF0-9911-5859665F95A3}">
      <text>
        <r>
          <rPr>
            <sz val="9"/>
            <color indexed="81"/>
            <rFont val="Segoe UI"/>
            <family val="2"/>
          </rPr>
          <t>15:47:00 16.06.2025_x000D_
Sandner, Felix (RC-DE DI CS SD1 5 4)</t>
        </r>
      </text>
    </comment>
    <comment ref="AP207" authorId="0" shapeId="0" xr:uid="{0D60C697-80A6-4CA2-A716-48C6AB423338}">
      <text>
        <r>
          <rPr>
            <sz val="9"/>
            <color indexed="81"/>
            <rFont val="Segoe UI"/>
            <family val="2"/>
          </rPr>
          <t>15:47:00 16.06.2025_x000D_
Sandner, Felix (RC-DE DI CS SD1 5 4)</t>
        </r>
      </text>
    </comment>
    <comment ref="BE207" authorId="1" shapeId="0" xr:uid="{0294A2D9-B0C9-44EE-A0D6-EE7AC14B7AD2}">
      <text>
        <r>
          <rPr>
            <sz val="9"/>
            <color indexed="81"/>
            <rFont val="Segoe UI"/>
            <family val="2"/>
          </rPr>
          <t>14:01:55 20.06.2025_x000D_
Sandner, Felix (RC-DE DI CS RM P 2)</t>
        </r>
      </text>
    </comment>
    <comment ref="BF207" authorId="1" shapeId="0" xr:uid="{71386894-2CF0-4824-93B3-D84E8E7F231A}">
      <text>
        <r>
          <rPr>
            <sz val="9"/>
            <color indexed="81"/>
            <rFont val="Segoe UI"/>
            <family val="2"/>
          </rPr>
          <t>14:01:55 20.06.2025_x000D_
Sandner, Felix (RC-DE DI CS RM P 2)</t>
        </r>
      </text>
    </comment>
    <comment ref="BG207" authorId="1" shapeId="0" xr:uid="{4D13B9D0-CEDC-47F8-82B0-B5FC296E146C}">
      <text>
        <r>
          <rPr>
            <sz val="9"/>
            <color indexed="81"/>
            <rFont val="Segoe UI"/>
            <family val="2"/>
          </rPr>
          <t>14:01:55 20.06.2025_x000D_
Sandner, Felix (RC-DE DI CS RM P 2)</t>
        </r>
      </text>
    </comment>
    <comment ref="BH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I208" authorId="1" shapeId="0" xr:uid="{9FFA73B7-65BB-46CE-9DDD-4B6D12782029}">
      <text>
        <r>
          <rPr>
            <sz val="9"/>
            <color indexed="81"/>
            <rFont val="Segoe UI"/>
            <family val="2"/>
          </rPr>
          <t>17:58:40 01.07.2025_x000D_
Sandner, Felix (RC-DE DI CS RM P 2)</t>
        </r>
      </text>
    </comment>
    <comment ref="K208" authorId="1" shapeId="0" xr:uid="{19BCD120-7659-4408-BFDF-055734FF6BCE}">
      <text>
        <r>
          <rPr>
            <sz val="9"/>
            <color indexed="81"/>
            <rFont val="Segoe UI"/>
            <family val="2"/>
          </rPr>
          <t>17:58:42 01.07.2025_x000D_
Sandner, Felix (RC-DE DI CS RM P 2)</t>
        </r>
      </text>
    </comment>
    <comment ref="M208" authorId="0" shapeId="0" xr:uid="{CEB9D2D1-8C63-47A8-8230-D302614EE47D}">
      <text>
        <r>
          <rPr>
            <sz val="9"/>
            <color indexed="81"/>
            <rFont val="Segoe UI"/>
            <family val="2"/>
          </rPr>
          <t>09:09:32 17.06.2025_x000D_
Sandner, Felix (RC-DE DI CS SD1 5 4)</t>
        </r>
      </text>
    </comment>
    <comment ref="N208" authorId="0" shapeId="0" xr:uid="{0C6672BE-2E39-4E21-9341-C91717F081B0}">
      <text>
        <r>
          <rPr>
            <sz val="9"/>
            <color indexed="81"/>
            <rFont val="Segoe UI"/>
            <family val="2"/>
          </rPr>
          <t>09:12:48 17.06.2025_x000D_
Sandner, Felix (RC-DE DI CS SD1 5 4)</t>
        </r>
      </text>
    </comment>
    <comment ref="O208" authorId="0" shapeId="0" xr:uid="{F3945BF2-A4FC-4F06-86BB-DD659BE65897}">
      <text>
        <r>
          <rPr>
            <sz val="9"/>
            <color indexed="81"/>
            <rFont val="Segoe UI"/>
            <family val="2"/>
          </rPr>
          <t>09:17:04 17.06.2025_x000D_
Sandner, Felix (RC-DE DI CS SD1 5 4)</t>
        </r>
      </text>
    </comment>
    <comment ref="P208" authorId="0" shapeId="0" xr:uid="{E87FC77D-817A-4D1E-AF91-E8BAF72B74BA}">
      <text>
        <r>
          <rPr>
            <sz val="9"/>
            <color indexed="81"/>
            <rFont val="Segoe UI"/>
            <family val="2"/>
          </rPr>
          <t>09:20:06 17.06.2025_x000D_
Sandner, Felix (RC-DE DI CS SD1 5 4)</t>
        </r>
      </text>
    </comment>
    <comment ref="Q208" authorId="0" shapeId="0" xr:uid="{747B5602-71E2-4740-B13F-811C6C3EB627}">
      <text>
        <r>
          <rPr>
            <sz val="9"/>
            <color indexed="81"/>
            <rFont val="Segoe UI"/>
            <family val="2"/>
          </rPr>
          <t>09:23:37 17.06.2025_x000D_
Sandner, Felix (RC-DE DI CS SD1 5 4)</t>
        </r>
      </text>
    </comment>
    <comment ref="R208" authorId="0" shapeId="0" xr:uid="{D74E1238-C984-4672-B71C-53A39535EC33}">
      <text>
        <r>
          <rPr>
            <sz val="9"/>
            <color indexed="81"/>
            <rFont val="Segoe UI"/>
            <family val="2"/>
          </rPr>
          <t>09:29:46 17.06.2025_x000D_
Sandner, Felix (RC-DE DI CS SD1 5 4)</t>
        </r>
      </text>
    </comment>
    <comment ref="S208" authorId="0" shapeId="0" xr:uid="{52E40E77-CAE7-4F7F-9A85-DDDA68475DBF}">
      <text>
        <r>
          <rPr>
            <sz val="9"/>
            <color indexed="81"/>
            <rFont val="Segoe UI"/>
            <family val="2"/>
          </rPr>
          <t>09:43:36 17.06.2025_x000D_
Sandner, Felix (RC-DE DI CS SD1 5 4)</t>
        </r>
      </text>
    </comment>
    <comment ref="T208" authorId="0" shapeId="0" xr:uid="{7B53568D-ED1A-44A1-9835-1CBB8D0E906D}">
      <text>
        <r>
          <rPr>
            <sz val="9"/>
            <color indexed="81"/>
            <rFont val="Segoe UI"/>
            <family val="2"/>
          </rPr>
          <t>09:52:59 17.06.2025_x000D_
Sandner, Felix (RC-DE DI CS SD1 5 4)</t>
        </r>
      </text>
    </comment>
    <comment ref="V208" authorId="5" shapeId="0" xr:uid="{9FE6D682-9C20-4B0E-9AEE-496573DD0E4D}">
      <text>
        <r>
          <rPr>
            <sz val="9"/>
            <color indexed="81"/>
            <rFont val="Segoe UI"/>
            <family val="2"/>
          </rPr>
          <t>17:12:25 10.06.2025_x000D_
Dirr, Manfred (RC-DE DI CS SD1 5 4)</t>
        </r>
      </text>
    </comment>
    <comment ref="X208" authorId="0" shapeId="0" xr:uid="{586861B6-362D-4E1A-ADD3-89F9494F2718}">
      <text>
        <r>
          <rPr>
            <sz val="9"/>
            <color indexed="81"/>
            <rFont val="Segoe UI"/>
            <family val="2"/>
          </rPr>
          <t>16:33:06 16.06.2025_x000D_
Sandner, Felix (RC-DE DI CS SD1 5 4)</t>
        </r>
      </text>
    </comment>
    <comment ref="Y208" authorId="0" shapeId="0" xr:uid="{A804459D-EA62-4890-B940-CE63FCD96203}">
      <text>
        <r>
          <rPr>
            <sz val="9"/>
            <color indexed="81"/>
            <rFont val="Segoe UI"/>
            <family val="2"/>
          </rPr>
          <t>15:56:23 16.06.2025_x000D_
Sandner, Felix (RC-DE DI CS SD1 5 4)</t>
        </r>
      </text>
    </comment>
    <comment ref="Z208" authorId="5" shapeId="0" xr:uid="{B53CF45B-794C-4876-8837-B07EE83BEB41}">
      <text>
        <r>
          <rPr>
            <sz val="9"/>
            <color indexed="81"/>
            <rFont val="Segoe UI"/>
            <family val="2"/>
          </rPr>
          <t>17:12:19 10.06.2025_x000D_
Dirr, Manfred (RC-DE DI CS SD1 5 4)</t>
        </r>
      </text>
    </comment>
    <comment ref="AA208" authorId="0" shapeId="0" xr:uid="{E9952B73-BD15-431B-A803-41DC85EC2DE0}">
      <text>
        <r>
          <rPr>
            <sz val="9"/>
            <color indexed="81"/>
            <rFont val="Segoe UI"/>
            <family val="2"/>
          </rPr>
          <t>17:13:10 16.06.2025_x000D_
Sandner, Felix (RC-DE DI CS SD1 5 4)</t>
        </r>
      </text>
    </comment>
    <comment ref="AB208" authorId="1" shapeId="0" xr:uid="{D3859009-235F-444F-AF3B-5E96C80CCF0A}">
      <text>
        <r>
          <rPr>
            <sz val="9"/>
            <color indexed="81"/>
            <rFont val="Segoe UI"/>
            <family val="2"/>
          </rPr>
          <t>11:21:55 19.06.2025_x000D_
Sandner, Felix (RC-DE DI CS RM P 2)</t>
        </r>
      </text>
    </comment>
    <comment ref="AC208" authorId="0" shapeId="0" xr:uid="{5647421A-C004-4878-BAAC-DC1898A106C7}">
      <text>
        <r>
          <rPr>
            <sz val="9"/>
            <color indexed="81"/>
            <rFont val="Segoe UI"/>
            <family val="2"/>
          </rPr>
          <t>17:46:08 16.06.2025_x000D_
Sandner, Felix (RC-DE DI CS SD1 5 4)</t>
        </r>
      </text>
    </comment>
    <comment ref="AD208" authorId="0" shapeId="0" xr:uid="{B50DD998-14CF-4329-B78F-54E537AE435C}">
      <text>
        <r>
          <rPr>
            <sz val="9"/>
            <color indexed="81"/>
            <rFont val="Segoe UI"/>
            <family val="2"/>
          </rPr>
          <t>18:21:25 16.06.2025_x000D_
Sandner, Felix (RC-DE DI CS SD1 5 4)</t>
        </r>
      </text>
    </comment>
    <comment ref="AE208" authorId="0" shapeId="0" xr:uid="{30B8B27D-F10F-4B5C-A212-03F4C72034DE}">
      <text>
        <r>
          <rPr>
            <sz val="9"/>
            <color indexed="81"/>
            <rFont val="Segoe UI"/>
            <family val="2"/>
          </rPr>
          <t>18:26:50 16.06.2025_x000D_
Sandner, Felix (RC-DE DI CS SD1 5 4)</t>
        </r>
      </text>
    </comment>
    <comment ref="AF208" authorId="0" shapeId="0" xr:uid="{A7833E89-CCD2-4E34-8415-D9D26AF95A35}">
      <text>
        <r>
          <rPr>
            <sz val="9"/>
            <color indexed="81"/>
            <rFont val="Segoe UI"/>
            <family val="2"/>
          </rPr>
          <t>18:32:02 16.06.2025_x000D_
Sandner, Felix (RC-DE DI CS SD1 5 4)</t>
        </r>
      </text>
    </comment>
    <comment ref="AG208" authorId="0" shapeId="0" xr:uid="{FD7B034D-8E25-4949-84E8-F02A0270D8EB}">
      <text>
        <r>
          <rPr>
            <sz val="9"/>
            <color indexed="81"/>
            <rFont val="Segoe UI"/>
            <family val="2"/>
          </rPr>
          <t>18:36:08 16.06.2025_x000D_
Sandner, Felix (RC-DE DI CS SD1 5 4)</t>
        </r>
      </text>
    </comment>
    <comment ref="AH208" authorId="0" shapeId="0" xr:uid="{70BBD38C-7FDF-43B7-B110-ABE012D212DC}">
      <text>
        <r>
          <rPr>
            <sz val="9"/>
            <color indexed="81"/>
            <rFont val="Segoe UI"/>
            <family val="2"/>
          </rPr>
          <t>18:41:45 16.06.2025_x000D_
Sandner, Felix (RC-DE DI CS SD1 5 4)</t>
        </r>
      </text>
    </comment>
    <comment ref="AI208" authorId="0" shapeId="0" xr:uid="{34FE1A6E-EE6C-438E-AAFD-9DA3276CAF3A}">
      <text>
        <r>
          <rPr>
            <sz val="9"/>
            <color indexed="81"/>
            <rFont val="Segoe UI"/>
            <family val="2"/>
          </rPr>
          <t>18:46:20 16.06.2025_x000D_
Sandner, Felix (RC-DE DI CS SD1 5 4)</t>
        </r>
      </text>
    </comment>
    <comment ref="AJ208" authorId="0" shapeId="0" xr:uid="{3FD14634-8427-4F89-935C-2F58204684A1}">
      <text>
        <r>
          <rPr>
            <sz val="9"/>
            <color indexed="81"/>
            <rFont val="Segoe UI"/>
            <family val="2"/>
          </rPr>
          <t>18:51:21 16.06.2025_x000D_
Sandner, Felix (RC-DE DI CS SD1 5 4)</t>
        </r>
      </text>
    </comment>
    <comment ref="AK208" authorId="0" shapeId="0" xr:uid="{81D1EC97-C9C1-42E4-B597-00021011F86E}">
      <text>
        <r>
          <rPr>
            <sz val="9"/>
            <color indexed="81"/>
            <rFont val="Segoe UI"/>
            <family val="2"/>
          </rPr>
          <t>18:54:23 16.06.2025_x000D_
Sandner, Felix (RC-DE DI CS SD1 5 4)</t>
        </r>
      </text>
    </comment>
    <comment ref="AL208" authorId="0" shapeId="0" xr:uid="{76A788D9-44F3-4BC5-AC7A-D54837B6A4C7}">
      <text>
        <r>
          <rPr>
            <sz val="9"/>
            <color indexed="81"/>
            <rFont val="Segoe UI"/>
            <family val="2"/>
          </rPr>
          <t>20:16:40 16.06.2025_x000D_
Sandner, Felix (RC-DE DI CS SD1 5 4)</t>
        </r>
      </text>
    </comment>
    <comment ref="AM208" authorId="0" shapeId="0" xr:uid="{44037FD2-E56E-4F16-8228-88DAFBAFC7FD}">
      <text>
        <r>
          <rPr>
            <sz val="9"/>
            <color indexed="81"/>
            <rFont val="Segoe UI"/>
            <family val="2"/>
          </rPr>
          <t>20:18:38 16.06.2025_x000D_
Sandner, Felix (RC-DE DI CS SD1 5 4)</t>
        </r>
      </text>
    </comment>
    <comment ref="AN208" authorId="0" shapeId="0" xr:uid="{321D4970-56CC-4C14-B69B-E9D002DA874C}">
      <text>
        <r>
          <rPr>
            <sz val="9"/>
            <color indexed="81"/>
            <rFont val="Segoe UI"/>
            <family val="2"/>
          </rPr>
          <t>08:56:15 17.06.2025_x000D_
Sandner, Felix (RC-DE DI CS SD1 5 4)</t>
        </r>
      </text>
    </comment>
    <comment ref="AO208" authorId="0" shapeId="0" xr:uid="{952554A4-CBF1-4274-A3C1-C98BD51157DD}">
      <text>
        <r>
          <rPr>
            <sz val="9"/>
            <color indexed="81"/>
            <rFont val="Segoe UI"/>
            <family val="2"/>
          </rPr>
          <t>08:59:09 17.06.2025_x000D_
Sandner, Felix (RC-DE DI CS SD1 5 4)</t>
        </r>
      </text>
    </comment>
    <comment ref="AP208" authorId="0" shapeId="0" xr:uid="{63736350-DD18-421F-AF5E-D2AF9462077B}">
      <text>
        <r>
          <rPr>
            <sz val="9"/>
            <color indexed="81"/>
            <rFont val="Segoe UI"/>
            <family val="2"/>
          </rPr>
          <t>09:04:15 17.06.2025_x000D_
Sandner, Felix (RC-DE DI CS SD1 5 4)</t>
        </r>
      </text>
    </comment>
    <comment ref="BE208" authorId="1" shapeId="0" xr:uid="{01FDAC83-6FD2-4CFE-B545-503BD2A246B6}">
      <text>
        <r>
          <rPr>
            <sz val="9"/>
            <color indexed="81"/>
            <rFont val="Segoe UI"/>
            <family val="2"/>
          </rPr>
          <t>14:07:06 20.06.2025_x000D_
Sandner, Felix (RC-DE DI CS RM P 2)</t>
        </r>
      </text>
    </comment>
    <comment ref="BF208" authorId="1" shapeId="0" xr:uid="{6D6E495F-00CA-43E5-9804-397C45C52165}">
      <text>
        <r>
          <rPr>
            <sz val="9"/>
            <color indexed="81"/>
            <rFont val="Segoe UI"/>
            <family val="2"/>
          </rPr>
          <t>14:08:26 20.06.2025_x000D_
Sandner, Felix (RC-DE DI CS RM P 2)</t>
        </r>
      </text>
    </comment>
    <comment ref="BG208" authorId="1" shapeId="0" xr:uid="{37051DE5-B119-4E27-98CC-AE41F9BF7E5C}">
      <text>
        <r>
          <rPr>
            <sz val="9"/>
            <color indexed="81"/>
            <rFont val="Segoe UI"/>
            <family val="2"/>
          </rPr>
          <t>14:09:06 20.06.2025_x000D_
Sandner, Felix (RC-DE DI CS RM P 2)</t>
        </r>
      </text>
    </comment>
    <comment ref="BH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M209" authorId="0" shapeId="0" xr:uid="{562D0CAC-7DB0-427E-9402-8A07C0B8CA83}">
      <text>
        <r>
          <rPr>
            <sz val="9"/>
            <color indexed="81"/>
            <rFont val="Segoe UI"/>
            <family val="2"/>
          </rPr>
          <t>09:09:33 17.06.2025_x000D_
Sandner, Felix (RC-DE DI CS SD1 5 4)</t>
        </r>
      </text>
    </comment>
    <comment ref="N209" authorId="0" shapeId="0" xr:uid="{5CBD4261-A515-4EEB-A16F-80BDF56B4F13}">
      <text>
        <r>
          <rPr>
            <sz val="9"/>
            <color indexed="81"/>
            <rFont val="Segoe UI"/>
            <family val="2"/>
          </rPr>
          <t>09:12:48 17.06.2025_x000D_
Sandner, Felix (RC-DE DI CS SD1 5 4)</t>
        </r>
      </text>
    </comment>
    <comment ref="O209" authorId="0" shapeId="0" xr:uid="{AB4448F2-119E-44D4-94FB-BDF8D5C122E8}">
      <text>
        <r>
          <rPr>
            <sz val="9"/>
            <color indexed="81"/>
            <rFont val="Segoe UI"/>
            <family val="2"/>
          </rPr>
          <t>09:17:05 17.06.2025_x000D_
Sandner, Felix (RC-DE DI CS SD1 5 4)</t>
        </r>
      </text>
    </comment>
    <comment ref="P209" authorId="0" shapeId="0" xr:uid="{40093AE9-CCAE-4C7C-A058-9F527DE8B540}">
      <text>
        <r>
          <rPr>
            <sz val="9"/>
            <color indexed="81"/>
            <rFont val="Segoe UI"/>
            <family val="2"/>
          </rPr>
          <t>09:20:06 17.06.2025_x000D_
Sandner, Felix (RC-DE DI CS SD1 5 4)</t>
        </r>
      </text>
    </comment>
    <comment ref="Q209" authorId="0" shapeId="0" xr:uid="{074FEE38-E303-4D6B-A8FB-42C8CE391F30}">
      <text>
        <r>
          <rPr>
            <sz val="9"/>
            <color indexed="81"/>
            <rFont val="Segoe UI"/>
            <family val="2"/>
          </rPr>
          <t>09:23:38 17.06.2025_x000D_
Sandner, Felix (RC-DE DI CS SD1 5 4)</t>
        </r>
      </text>
    </comment>
    <comment ref="R209" authorId="0" shapeId="0" xr:uid="{BA315EC7-B2AF-4A61-974A-C8748AEEE37E}">
      <text>
        <r>
          <rPr>
            <sz val="9"/>
            <color indexed="81"/>
            <rFont val="Segoe UI"/>
            <family val="2"/>
          </rPr>
          <t>09:29:47 17.06.2025_x000D_
Sandner, Felix (RC-DE DI CS SD1 5 4)</t>
        </r>
      </text>
    </comment>
    <comment ref="S209" authorId="0" shapeId="0" xr:uid="{97BF201C-3C65-474A-B611-69D45FA44CAF}">
      <text>
        <r>
          <rPr>
            <sz val="9"/>
            <color indexed="81"/>
            <rFont val="Segoe UI"/>
            <family val="2"/>
          </rPr>
          <t>09:43:37 17.06.2025_x000D_
Sandner, Felix (RC-DE DI CS SD1 5 4)</t>
        </r>
      </text>
    </comment>
    <comment ref="T209" authorId="0" shapeId="0" xr:uid="{327D516D-9BE0-43F8-A8AB-441C8568579E}">
      <text>
        <r>
          <rPr>
            <sz val="9"/>
            <color indexed="81"/>
            <rFont val="Segoe UI"/>
            <family val="2"/>
          </rPr>
          <t>09:53:00 17.06.2025_x000D_
Sandner, Felix (RC-DE DI CS SD1 5 4)</t>
        </r>
      </text>
    </comment>
    <comment ref="V209" authorId="5" shapeId="0" xr:uid="{364A8A09-A162-4641-8073-7D8B65419CDB}">
      <text>
        <r>
          <rPr>
            <sz val="9"/>
            <color indexed="81"/>
            <rFont val="Segoe UI"/>
            <family val="2"/>
          </rPr>
          <t>17:12:24 10.06.2025_x000D_
Dirr, Manfred (RC-DE DI CS SD1 5 4)</t>
        </r>
      </text>
    </comment>
    <comment ref="X209" authorId="0" shapeId="0" xr:uid="{96CF4FCE-4E6B-4FD3-AFDD-DD3ED7D649D3}">
      <text>
        <r>
          <rPr>
            <sz val="9"/>
            <color indexed="81"/>
            <rFont val="Segoe UI"/>
            <family val="2"/>
          </rPr>
          <t>16:33:08 16.06.2025_x000D_
Sandner, Felix (RC-DE DI CS SD1 5 4)</t>
        </r>
      </text>
    </comment>
    <comment ref="Y209" authorId="0" shapeId="0" xr:uid="{A4EEEF96-913F-43C0-9CB0-85FE51191CCF}">
      <text>
        <r>
          <rPr>
            <sz val="9"/>
            <color indexed="81"/>
            <rFont val="Segoe UI"/>
            <family val="2"/>
          </rPr>
          <t>16:12:37 16.06.2025_x000D_
Sandner, Felix (RC-DE DI CS SD1 5 4)</t>
        </r>
      </text>
    </comment>
    <comment ref="Z209" authorId="0" shapeId="0" xr:uid="{2A887043-85A7-43C1-9A61-EAD84512036B}">
      <text>
        <r>
          <rPr>
            <sz val="9"/>
            <color indexed="81"/>
            <rFont val="Segoe UI"/>
            <family val="2"/>
          </rPr>
          <t>16:12:26 16.06.2025_x000D_
Sandner, Felix (RC-DE DI CS SD1 5 4)</t>
        </r>
      </text>
    </comment>
    <comment ref="AA209" authorId="0" shapeId="0" xr:uid="{741D92AD-8E1D-4DD3-A54B-61D57754291A}">
      <text>
        <r>
          <rPr>
            <sz val="9"/>
            <color indexed="81"/>
            <rFont val="Segoe UI"/>
            <family val="2"/>
          </rPr>
          <t>17:13:11 16.06.2025_x000D_
Sandner, Felix (RC-DE DI CS SD1 5 4)</t>
        </r>
      </text>
    </comment>
    <comment ref="AB209" authorId="1" shapeId="0" xr:uid="{91D4AED4-4B4D-4AF4-93D8-33C60FDBC26F}">
      <text>
        <r>
          <rPr>
            <sz val="9"/>
            <color indexed="81"/>
            <rFont val="Segoe UI"/>
            <family val="2"/>
          </rPr>
          <t>11:21:56 19.06.2025_x000D_
Sandner, Felix (RC-DE DI CS RM P 2)</t>
        </r>
      </text>
    </comment>
    <comment ref="AC209" authorId="0" shapeId="0" xr:uid="{DA426018-A349-4F58-83D7-5F5271079E56}">
      <text>
        <r>
          <rPr>
            <sz val="9"/>
            <color indexed="81"/>
            <rFont val="Segoe UI"/>
            <family val="2"/>
          </rPr>
          <t>17:46:09 16.06.2025_x000D_
Sandner, Felix (RC-DE DI CS SD1 5 4)</t>
        </r>
      </text>
    </comment>
    <comment ref="AD209" authorId="0" shapeId="0" xr:uid="{3C4FDEED-0D1F-41FA-97CE-B5BCFF47CB49}">
      <text>
        <r>
          <rPr>
            <sz val="9"/>
            <color indexed="81"/>
            <rFont val="Segoe UI"/>
            <family val="2"/>
          </rPr>
          <t>18:21:27 16.06.2025_x000D_
Sandner, Felix (RC-DE DI CS SD1 5 4)</t>
        </r>
      </text>
    </comment>
    <comment ref="AE209" authorId="0" shapeId="0" xr:uid="{6845CD5E-7201-47C9-8AD3-381321E0BC60}">
      <text>
        <r>
          <rPr>
            <sz val="9"/>
            <color indexed="81"/>
            <rFont val="Segoe UI"/>
            <family val="2"/>
          </rPr>
          <t>18:26:51 16.06.2025_x000D_
Sandner, Felix (RC-DE DI CS SD1 5 4)</t>
        </r>
      </text>
    </comment>
    <comment ref="AF209" authorId="0" shapeId="0" xr:uid="{FE88B5ED-D6DC-4FAE-AB77-C9BA52C28CBA}">
      <text>
        <r>
          <rPr>
            <sz val="9"/>
            <color indexed="81"/>
            <rFont val="Segoe UI"/>
            <family val="2"/>
          </rPr>
          <t>18:32:04 16.06.2025_x000D_
Sandner, Felix (RC-DE DI CS SD1 5 4)</t>
        </r>
      </text>
    </comment>
    <comment ref="AG209" authorId="0" shapeId="0" xr:uid="{CE317D67-F27E-4B09-AD34-12FFC9A459A0}">
      <text>
        <r>
          <rPr>
            <sz val="9"/>
            <color indexed="81"/>
            <rFont val="Segoe UI"/>
            <family val="2"/>
          </rPr>
          <t>18:36:09 16.06.2025_x000D_
Sandner, Felix (RC-DE DI CS SD1 5 4)</t>
        </r>
      </text>
    </comment>
    <comment ref="AH209" authorId="0" shapeId="0" xr:uid="{88773731-4B01-4559-AF61-6AB40198EE19}">
      <text>
        <r>
          <rPr>
            <sz val="9"/>
            <color indexed="81"/>
            <rFont val="Segoe UI"/>
            <family val="2"/>
          </rPr>
          <t>18:41:46 16.06.2025_x000D_
Sandner, Felix (RC-DE DI CS SD1 5 4)</t>
        </r>
      </text>
    </comment>
    <comment ref="AI209" authorId="0" shapeId="0" xr:uid="{EE33700A-007B-4EBA-9BF4-AAD7053B6A99}">
      <text>
        <r>
          <rPr>
            <sz val="9"/>
            <color indexed="81"/>
            <rFont val="Segoe UI"/>
            <family val="2"/>
          </rPr>
          <t>18:46:21 16.06.2025_x000D_
Sandner, Felix (RC-DE DI CS SD1 5 4)</t>
        </r>
      </text>
    </comment>
    <comment ref="AJ209" authorId="0" shapeId="0" xr:uid="{ABCE924C-8385-4F14-9E4B-96128ED15EA5}">
      <text>
        <r>
          <rPr>
            <sz val="9"/>
            <color indexed="81"/>
            <rFont val="Segoe UI"/>
            <family val="2"/>
          </rPr>
          <t>18:51:22 16.06.2025_x000D_
Sandner, Felix (RC-DE DI CS SD1 5 4)</t>
        </r>
      </text>
    </comment>
    <comment ref="AK209" authorId="0" shapeId="0" xr:uid="{9D96CE14-57EA-4370-B5DE-7C20ADBDE60A}">
      <text>
        <r>
          <rPr>
            <sz val="9"/>
            <color indexed="81"/>
            <rFont val="Segoe UI"/>
            <family val="2"/>
          </rPr>
          <t>18:54:24 16.06.2025_x000D_
Sandner, Felix (RC-DE DI CS SD1 5 4)</t>
        </r>
      </text>
    </comment>
    <comment ref="AL209" authorId="0" shapeId="0" xr:uid="{3F848462-67D2-4D55-A014-E117C7F003CC}">
      <text>
        <r>
          <rPr>
            <sz val="9"/>
            <color indexed="81"/>
            <rFont val="Segoe UI"/>
            <family val="2"/>
          </rPr>
          <t>20:16:42 16.06.2025_x000D_
Sandner, Felix (RC-DE DI CS SD1 5 4)</t>
        </r>
      </text>
    </comment>
    <comment ref="AM209" authorId="0" shapeId="0" xr:uid="{E9E5795A-C56B-453B-9C53-5BD9324AC22A}">
      <text>
        <r>
          <rPr>
            <sz val="9"/>
            <color indexed="81"/>
            <rFont val="Segoe UI"/>
            <family val="2"/>
          </rPr>
          <t>20:18:38 16.06.2025_x000D_
Sandner, Felix (RC-DE DI CS SD1 5 4)</t>
        </r>
      </text>
    </comment>
    <comment ref="AN209" authorId="0" shapeId="0" xr:uid="{F7FB176A-DA42-4BA9-87CB-F083FFCAEFEC}">
      <text>
        <r>
          <rPr>
            <sz val="9"/>
            <color indexed="81"/>
            <rFont val="Segoe UI"/>
            <family val="2"/>
          </rPr>
          <t>08:56:16 17.06.2025_x000D_
Sandner, Felix (RC-DE DI CS SD1 5 4)</t>
        </r>
      </text>
    </comment>
    <comment ref="AO209" authorId="0" shapeId="0" xr:uid="{560AC533-745E-4976-957D-D37415B1E74C}">
      <text>
        <r>
          <rPr>
            <sz val="9"/>
            <color indexed="81"/>
            <rFont val="Segoe UI"/>
            <family val="2"/>
          </rPr>
          <t>08:59:09 17.06.2025_x000D_
Sandner, Felix (RC-DE DI CS SD1 5 4)</t>
        </r>
      </text>
    </comment>
    <comment ref="AP209" authorId="0" shapeId="0" xr:uid="{AB28B5ED-31F7-492C-BDAA-62AECF825768}">
      <text>
        <r>
          <rPr>
            <sz val="9"/>
            <color indexed="81"/>
            <rFont val="Segoe UI"/>
            <family val="2"/>
          </rPr>
          <t>09:04:16 17.06.2025_x000D_
Sandner, Felix (RC-DE DI CS SD1 5 4)</t>
        </r>
      </text>
    </comment>
    <comment ref="BE209" authorId="5" shapeId="0" xr:uid="{32C915BC-04ED-4428-9BAF-670927984B72}">
      <text>
        <r>
          <rPr>
            <sz val="9"/>
            <color indexed="81"/>
            <rFont val="Segoe UI"/>
            <family val="2"/>
          </rPr>
          <t>12:04:32 26.06.2025_x000D_
Dirr, Manfred (RC-DE DI CS SD1 5 4)</t>
        </r>
      </text>
    </comment>
    <comment ref="BF209" authorId="5" shapeId="0" xr:uid="{FE42CFC7-BC97-4E09-B4F5-FDA2364E265D}">
      <text>
        <r>
          <rPr>
            <sz val="9"/>
            <color indexed="81"/>
            <rFont val="Segoe UI"/>
            <family val="2"/>
          </rPr>
          <t>12:04:33 26.06.2025_x000D_
Dirr, Manfred (RC-DE DI CS SD1 5 4)</t>
        </r>
      </text>
    </comment>
    <comment ref="BG209" authorId="1" shapeId="0" xr:uid="{1C6B801F-02CC-4451-923D-161D0EFF7FB5}">
      <text>
        <r>
          <rPr>
            <sz val="9"/>
            <color indexed="81"/>
            <rFont val="Segoe UI"/>
            <family val="2"/>
          </rPr>
          <t>18:05:08 01.07.2025_x000D_
Sandner, Felix (RC-DE DI CS RM P 2)</t>
        </r>
      </text>
    </comment>
    <comment ref="BH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M210" authorId="0" shapeId="0" xr:uid="{DBAB8D9D-BC14-45CA-9E0A-2568A139ACE2}">
      <text>
        <r>
          <rPr>
            <sz val="9"/>
            <color indexed="81"/>
            <rFont val="Segoe UI"/>
            <family val="2"/>
          </rPr>
          <t>09:11:25 17.06.2025_x000D_
Sandner, Felix (RC-DE DI CS SD1 5 4)</t>
        </r>
      </text>
    </comment>
    <comment ref="N210" authorId="0" shapeId="0" xr:uid="{0DE5BA69-9430-446D-9B5A-3A5FC2B8661F}">
      <text>
        <r>
          <rPr>
            <sz val="9"/>
            <color indexed="81"/>
            <rFont val="Segoe UI"/>
            <family val="2"/>
          </rPr>
          <t>09:14:14 17.06.2025_x000D_
Sandner, Felix (RC-DE DI CS SD1 5 4)</t>
        </r>
      </text>
    </comment>
    <comment ref="O210" authorId="0" shapeId="0" xr:uid="{4CBB518C-0401-4C4F-8DDC-E0D5794FAC1F}">
      <text>
        <r>
          <rPr>
            <sz val="9"/>
            <color indexed="81"/>
            <rFont val="Segoe UI"/>
            <family val="2"/>
          </rPr>
          <t>09:18:19 17.06.2025_x000D_
Sandner, Felix (RC-DE DI CS SD1 5 4)</t>
        </r>
      </text>
    </comment>
    <comment ref="P210" authorId="0" shapeId="0" xr:uid="{610ACDCB-7C48-4299-9DC1-743FF3F51385}">
      <text>
        <r>
          <rPr>
            <sz val="9"/>
            <color indexed="81"/>
            <rFont val="Segoe UI"/>
            <family val="2"/>
          </rPr>
          <t>09:21:36 17.06.2025_x000D_
Sandner, Felix (RC-DE DI CS SD1 5 4)</t>
        </r>
      </text>
    </comment>
    <comment ref="Q210" authorId="0" shapeId="0" xr:uid="{5647C1E8-1A24-49AD-BE4F-EF9242B7E5FF}">
      <text>
        <r>
          <rPr>
            <sz val="9"/>
            <color indexed="81"/>
            <rFont val="Segoe UI"/>
            <family val="2"/>
          </rPr>
          <t>09:24:56 17.06.2025_x000D_
Sandner, Felix (RC-DE DI CS SD1 5 4)</t>
        </r>
      </text>
    </comment>
    <comment ref="R210" authorId="0" shapeId="0" xr:uid="{5186FBFE-459A-43F6-A156-06B3186B71DE}">
      <text>
        <r>
          <rPr>
            <sz val="9"/>
            <color indexed="81"/>
            <rFont val="Segoe UI"/>
            <family val="2"/>
          </rPr>
          <t>09:30:41 17.06.2025_x000D_
Sandner, Felix (RC-DE DI CS SD1 5 4)</t>
        </r>
      </text>
    </comment>
    <comment ref="S210" authorId="0" shapeId="0" xr:uid="{CD32C832-4C7D-4D9E-AF6A-4EFD6EF67350}">
      <text>
        <r>
          <rPr>
            <sz val="9"/>
            <color indexed="81"/>
            <rFont val="Segoe UI"/>
            <family val="2"/>
          </rPr>
          <t>09:47:38 17.06.2025_x000D_
Sandner, Felix (RC-DE DI CS SD1 5 4)</t>
        </r>
      </text>
    </comment>
    <comment ref="T210" authorId="1" shapeId="0" xr:uid="{3BE93BF5-CCAD-4CA4-80E2-A72697108AD4}">
      <text>
        <r>
          <rPr>
            <sz val="9"/>
            <color indexed="81"/>
            <rFont val="Segoe UI"/>
            <family val="2"/>
          </rPr>
          <t>11:32:33 19.06.2025_x000D_
Sandner, Felix (RC-DE DI CS RM P 2)</t>
        </r>
      </text>
    </comment>
    <comment ref="V210" authorId="0" shapeId="0" xr:uid="{90D3BAC3-760E-411D-A724-DC4888A3562C}">
      <text>
        <r>
          <rPr>
            <sz val="9"/>
            <color indexed="81"/>
            <rFont val="Segoe UI"/>
            <family val="2"/>
          </rPr>
          <t>16:12:20 16.06.2025_x000D_
Sandner, Felix (RC-DE DI CS SD1 5 4)</t>
        </r>
      </text>
    </comment>
    <comment ref="X210" authorId="0" shapeId="0" xr:uid="{FAC2BF5F-7824-4E7F-8F0A-C0180750986A}">
      <text>
        <r>
          <rPr>
            <sz val="9"/>
            <color indexed="81"/>
            <rFont val="Segoe UI"/>
            <family val="2"/>
          </rPr>
          <t>17:11:50 16.06.2025_x000D_
Sandner, Felix (RC-DE DI CS SD1 5 4)</t>
        </r>
      </text>
    </comment>
    <comment ref="Y210" authorId="0" shapeId="0" xr:uid="{4D6CA7AB-FE97-47DB-88AE-DC3940FDC489}">
      <text>
        <r>
          <rPr>
            <sz val="9"/>
            <color indexed="81"/>
            <rFont val="Segoe UI"/>
            <family val="2"/>
          </rPr>
          <t>16:12:38 16.06.2025_x000D_
Sandner, Felix (RC-DE DI CS SD1 5 4)</t>
        </r>
      </text>
    </comment>
    <comment ref="Z210" authorId="5" shapeId="0" xr:uid="{730ACBC9-F181-43F1-9451-DE4F15C2D927}">
      <text>
        <r>
          <rPr>
            <sz val="9"/>
            <color indexed="81"/>
            <rFont val="Segoe UI"/>
            <family val="2"/>
          </rPr>
          <t>17:12:21 10.06.2025_x000D_
Dirr, Manfred (RC-DE DI CS SD1 5 4)</t>
        </r>
      </text>
    </comment>
    <comment ref="AA210" authorId="0" shapeId="0" xr:uid="{DC71D2B7-AE3C-4FBE-B696-B24ED7DFDC6C}">
      <text>
        <r>
          <rPr>
            <sz val="9"/>
            <color indexed="81"/>
            <rFont val="Segoe UI"/>
            <family val="2"/>
          </rPr>
          <t>17:16:48 16.06.2025_x000D_
Sandner, Felix (RC-DE DI CS SD1 5 4)</t>
        </r>
      </text>
    </comment>
    <comment ref="AB210" authorId="1" shapeId="0" xr:uid="{1C64C77B-D2C8-4DBA-BF02-5B3D40132619}">
      <text>
        <r>
          <rPr>
            <sz val="9"/>
            <color indexed="81"/>
            <rFont val="Segoe UI"/>
            <family val="2"/>
          </rPr>
          <t>11:30:25 19.06.2025_x000D_
Sandner, Felix (RC-DE DI CS RM P 2)</t>
        </r>
      </text>
    </comment>
    <comment ref="AC210" authorId="0" shapeId="0" xr:uid="{E69EE462-DC15-43DF-B42B-18BB4C634A4C}">
      <text>
        <r>
          <rPr>
            <sz val="9"/>
            <color indexed="81"/>
            <rFont val="Segoe UI"/>
            <family val="2"/>
          </rPr>
          <t>17:48:49 16.06.2025_x000D_
Sandner, Felix (RC-DE DI CS SD1 5 4)</t>
        </r>
      </text>
    </comment>
    <comment ref="AD210" authorId="0" shapeId="0" xr:uid="{23DDD60B-B38B-4286-86AF-BB1B2B76CE6D}">
      <text>
        <r>
          <rPr>
            <sz val="9"/>
            <color indexed="81"/>
            <rFont val="Segoe UI"/>
            <family val="2"/>
          </rPr>
          <t>18:23:19 16.06.2025_x000D_
Sandner, Felix (RC-DE DI CS SD1 5 4)</t>
        </r>
      </text>
    </comment>
    <comment ref="AE210" authorId="0" shapeId="0" xr:uid="{B094DC91-0406-4F63-8670-E2CEB61A7107}">
      <text>
        <r>
          <rPr>
            <sz val="9"/>
            <color indexed="81"/>
            <rFont val="Segoe UI"/>
            <family val="2"/>
          </rPr>
          <t>18:28:11 16.06.2025_x000D_
Sandner, Felix (RC-DE DI CS SD1 5 4)</t>
        </r>
      </text>
    </comment>
    <comment ref="AF210" authorId="0" shapeId="0" xr:uid="{A507FC76-095A-4985-A414-F63D7E2DAC77}">
      <text>
        <r>
          <rPr>
            <sz val="9"/>
            <color indexed="81"/>
            <rFont val="Segoe UI"/>
            <family val="2"/>
          </rPr>
          <t>18:34:45 16.06.2025_x000D_
Sandner, Felix (RC-DE DI CS SD1 5 4)</t>
        </r>
      </text>
    </comment>
    <comment ref="AG210" authorId="0" shapeId="0" xr:uid="{DC4896A8-4F94-474C-B6D3-5B88DB8F56ED}">
      <text>
        <r>
          <rPr>
            <sz val="9"/>
            <color indexed="81"/>
            <rFont val="Segoe UI"/>
            <family val="2"/>
          </rPr>
          <t>18:37:25 16.06.2025_x000D_
Sandner, Felix (RC-DE DI CS SD1 5 4)</t>
        </r>
      </text>
    </comment>
    <comment ref="AH210" authorId="0" shapeId="0" xr:uid="{BAC141CD-A900-4F34-BBEC-2DA7837F5038}">
      <text>
        <r>
          <rPr>
            <sz val="9"/>
            <color indexed="81"/>
            <rFont val="Segoe UI"/>
            <family val="2"/>
          </rPr>
          <t>18:43:20 16.06.2025_x000D_
Sandner, Felix (RC-DE DI CS SD1 5 4)</t>
        </r>
      </text>
    </comment>
    <comment ref="AI210" authorId="0" shapeId="0" xr:uid="{A18FFB15-82E8-4134-BE7F-5560542A75EB}">
      <text>
        <r>
          <rPr>
            <sz val="9"/>
            <color indexed="81"/>
            <rFont val="Segoe UI"/>
            <family val="2"/>
          </rPr>
          <t>18:48:38 16.06.2025_x000D_
Sandner, Felix (RC-DE DI CS SD1 5 4)</t>
        </r>
      </text>
    </comment>
    <comment ref="AJ210" authorId="0" shapeId="0" xr:uid="{831ABE27-5F4D-4511-92F6-596979511A12}">
      <text>
        <r>
          <rPr>
            <sz val="9"/>
            <color indexed="81"/>
            <rFont val="Segoe UI"/>
            <family val="2"/>
          </rPr>
          <t>18:52:38 16.06.2025_x000D_
Sandner, Felix (RC-DE DI CS SD1 5 4)</t>
        </r>
      </text>
    </comment>
    <comment ref="AK210" authorId="0" shapeId="0" xr:uid="{E8D0E02C-4D6D-4B8D-AD53-174ABA3183E7}">
      <text>
        <r>
          <rPr>
            <sz val="9"/>
            <color indexed="81"/>
            <rFont val="Segoe UI"/>
            <family val="2"/>
          </rPr>
          <t>18:56:20 16.06.2025_x000D_
Sandner, Felix (RC-DE DI CS SD1 5 4)</t>
        </r>
      </text>
    </comment>
    <comment ref="AL210" authorId="0" shapeId="0" xr:uid="{91717B32-CA83-42DE-82DA-8379F27B47A6}">
      <text>
        <r>
          <rPr>
            <sz val="9"/>
            <color indexed="81"/>
            <rFont val="Segoe UI"/>
            <family val="2"/>
          </rPr>
          <t>20:17:45 16.06.2025_x000D_
Sandner, Felix (RC-DE DI CS SD1 5 4)</t>
        </r>
      </text>
    </comment>
    <comment ref="AM210" authorId="0" shapeId="0" xr:uid="{0C6A90F1-F804-471E-8640-F75E2C935080}">
      <text>
        <r>
          <rPr>
            <sz val="9"/>
            <color indexed="81"/>
            <rFont val="Segoe UI"/>
            <family val="2"/>
          </rPr>
          <t>20:19:42 16.06.2025_x000D_
Sandner, Felix (RC-DE DI CS SD1 5 4)</t>
        </r>
      </text>
    </comment>
    <comment ref="AN210" authorId="0" shapeId="0" xr:uid="{B7183AF4-00EC-4F61-BFFE-1DC2C4456FFE}">
      <text>
        <r>
          <rPr>
            <sz val="9"/>
            <color indexed="81"/>
            <rFont val="Segoe UI"/>
            <family val="2"/>
          </rPr>
          <t>08:57:38 17.06.2025_x000D_
Sandner, Felix (RC-DE DI CS SD1 5 4)</t>
        </r>
      </text>
    </comment>
    <comment ref="AO210" authorId="0" shapeId="0" xr:uid="{8F453A40-08AB-442F-A1CB-19D63EEEF9B5}">
      <text>
        <r>
          <rPr>
            <sz val="9"/>
            <color indexed="81"/>
            <rFont val="Segoe UI"/>
            <family val="2"/>
          </rPr>
          <t>09:03:09 17.06.2025_x000D_
Sandner, Felix (RC-DE DI CS SD1 5 4)</t>
        </r>
      </text>
    </comment>
    <comment ref="AP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M211" authorId="0" shapeId="0" xr:uid="{69BEBAD4-CB25-4482-B0A8-60F3732BCB02}">
      <text>
        <r>
          <rPr>
            <sz val="9"/>
            <color indexed="81"/>
            <rFont val="Segoe UI"/>
            <family val="2"/>
          </rPr>
          <t>09:11:25 17.06.2025_x000D_
Sandner, Felix (RC-DE DI CS SD1 5 4)</t>
        </r>
      </text>
    </comment>
    <comment ref="N211" authorId="0" shapeId="0" xr:uid="{9BAFB462-12D7-4DE5-8061-E499110466E9}">
      <text>
        <r>
          <rPr>
            <sz val="9"/>
            <color indexed="81"/>
            <rFont val="Segoe UI"/>
            <family val="2"/>
          </rPr>
          <t>09:14:14 17.06.2025_x000D_
Sandner, Felix (RC-DE DI CS SD1 5 4)</t>
        </r>
      </text>
    </comment>
    <comment ref="O211" authorId="0" shapeId="0" xr:uid="{5BD74D2D-7686-4F77-A5B0-F325A03AC28C}">
      <text>
        <r>
          <rPr>
            <sz val="9"/>
            <color indexed="81"/>
            <rFont val="Segoe UI"/>
            <family val="2"/>
          </rPr>
          <t>09:18:19 17.06.2025_x000D_
Sandner, Felix (RC-DE DI CS SD1 5 4)</t>
        </r>
      </text>
    </comment>
    <comment ref="P211" authorId="0" shapeId="0" xr:uid="{5008ABA5-D609-417B-B63B-7ACAF75AC504}">
      <text>
        <r>
          <rPr>
            <sz val="9"/>
            <color indexed="81"/>
            <rFont val="Segoe UI"/>
            <family val="2"/>
          </rPr>
          <t>09:21:37 17.06.2025_x000D_
Sandner, Felix (RC-DE DI CS SD1 5 4)</t>
        </r>
      </text>
    </comment>
    <comment ref="Q211" authorId="0" shapeId="0" xr:uid="{76318C56-9232-4693-A244-9B5929372236}">
      <text>
        <r>
          <rPr>
            <sz val="9"/>
            <color indexed="81"/>
            <rFont val="Segoe UI"/>
            <family val="2"/>
          </rPr>
          <t>09:24:56 17.06.2025_x000D_
Sandner, Felix (RC-DE DI CS SD1 5 4)</t>
        </r>
      </text>
    </comment>
    <comment ref="R211" authorId="0" shapeId="0" xr:uid="{54815463-42E9-49A2-BD78-E2FA8E29BB8D}">
      <text>
        <r>
          <rPr>
            <sz val="9"/>
            <color indexed="81"/>
            <rFont val="Segoe UI"/>
            <family val="2"/>
          </rPr>
          <t>09:30:42 17.06.2025_x000D_
Sandner, Felix (RC-DE DI CS SD1 5 4)</t>
        </r>
      </text>
    </comment>
    <comment ref="S211" authorId="0" shapeId="0" xr:uid="{40E72A69-4A47-4C38-A897-0896F65361A2}">
      <text>
        <r>
          <rPr>
            <sz val="9"/>
            <color indexed="81"/>
            <rFont val="Segoe UI"/>
            <family val="2"/>
          </rPr>
          <t>09:47:39 17.06.2025_x000D_
Sandner, Felix (RC-DE DI CS SD1 5 4)</t>
        </r>
      </text>
    </comment>
    <comment ref="T211" authorId="1" shapeId="0" xr:uid="{D011497A-9E45-44DC-B867-27C95E34702D}">
      <text>
        <r>
          <rPr>
            <sz val="9"/>
            <color indexed="81"/>
            <rFont val="Segoe UI"/>
            <family val="2"/>
          </rPr>
          <t>11:32:33 19.06.2025_x000D_
Sandner, Felix (RC-DE DI CS RM P 2)</t>
        </r>
      </text>
    </comment>
    <comment ref="X211" authorId="0" shapeId="0" xr:uid="{78B43695-B1D7-414D-B7CF-08AC9606BF0D}">
      <text>
        <r>
          <rPr>
            <sz val="9"/>
            <color indexed="81"/>
            <rFont val="Segoe UI"/>
            <family val="2"/>
          </rPr>
          <t>17:11:50 16.06.2025_x000D_
Sandner, Felix (RC-DE DI CS SD1 5 4)</t>
        </r>
      </text>
    </comment>
    <comment ref="Y211" authorId="0" shapeId="0" xr:uid="{D1C19759-E1A7-4F17-A013-D7EF95AB9A93}">
      <text>
        <r>
          <rPr>
            <sz val="9"/>
            <color indexed="81"/>
            <rFont val="Segoe UI"/>
            <family val="2"/>
          </rPr>
          <t>16:20:40 16.06.2025_x000D_
Sandner, Felix (RC-DE DI CS SD1 5 4)</t>
        </r>
      </text>
    </comment>
    <comment ref="Z211" authorId="0" shapeId="0" xr:uid="{ED757D76-0CC6-4438-8A4B-87ACA02E1D7B}">
      <text>
        <r>
          <rPr>
            <sz val="9"/>
            <color indexed="81"/>
            <rFont val="Segoe UI"/>
            <family val="2"/>
          </rPr>
          <t>16:20:40 16.06.2025_x000D_
Sandner, Felix (RC-DE DI CS SD1 5 4)</t>
        </r>
      </text>
    </comment>
    <comment ref="AA211" authorId="0" shapeId="0" xr:uid="{FCA171B6-9143-4453-A682-E17A6CEE2C4A}">
      <text>
        <r>
          <rPr>
            <sz val="9"/>
            <color indexed="81"/>
            <rFont val="Segoe UI"/>
            <family val="2"/>
          </rPr>
          <t>17:16:48 16.06.2025_x000D_
Sandner, Felix (RC-DE DI CS SD1 5 4)</t>
        </r>
      </text>
    </comment>
    <comment ref="AB211" authorId="1" shapeId="0" xr:uid="{1C5CD9B5-BD86-4478-92F1-CBEAB7B1A6B9}">
      <text>
        <r>
          <rPr>
            <sz val="9"/>
            <color indexed="81"/>
            <rFont val="Segoe UI"/>
            <family val="2"/>
          </rPr>
          <t>11:30:26 19.06.2025_x000D_
Sandner, Felix (RC-DE DI CS RM P 2)</t>
        </r>
      </text>
    </comment>
    <comment ref="AC211" authorId="0" shapeId="0" xr:uid="{6E5BCA45-4EBC-4AB6-B257-08289C7FCE3A}">
      <text>
        <r>
          <rPr>
            <sz val="9"/>
            <color indexed="81"/>
            <rFont val="Segoe UI"/>
            <family val="2"/>
          </rPr>
          <t>17:48:49 16.06.2025_x000D_
Sandner, Felix (RC-DE DI CS SD1 5 4)</t>
        </r>
      </text>
    </comment>
    <comment ref="AD211" authorId="0" shapeId="0" xr:uid="{B12EEB78-9B45-4888-BEA1-7053A3FD7442}">
      <text>
        <r>
          <rPr>
            <sz val="9"/>
            <color indexed="81"/>
            <rFont val="Segoe UI"/>
            <family val="2"/>
          </rPr>
          <t>18:23:19 16.06.2025_x000D_
Sandner, Felix (RC-DE DI CS SD1 5 4)</t>
        </r>
      </text>
    </comment>
    <comment ref="AE211" authorId="0" shapeId="0" xr:uid="{78FA44BB-3E32-4D8B-99A5-DAC0509AC513}">
      <text>
        <r>
          <rPr>
            <sz val="9"/>
            <color indexed="81"/>
            <rFont val="Segoe UI"/>
            <family val="2"/>
          </rPr>
          <t>18:28:11 16.06.2025_x000D_
Sandner, Felix (RC-DE DI CS SD1 5 4)</t>
        </r>
      </text>
    </comment>
    <comment ref="AF211" authorId="0" shapeId="0" xr:uid="{4B79CA78-38AC-4559-A55E-A74F8869499D}">
      <text>
        <r>
          <rPr>
            <sz val="9"/>
            <color indexed="81"/>
            <rFont val="Segoe UI"/>
            <family val="2"/>
          </rPr>
          <t>18:34:45 16.06.2025_x000D_
Sandner, Felix (RC-DE DI CS SD1 5 4)</t>
        </r>
      </text>
    </comment>
    <comment ref="AG211" authorId="0" shapeId="0" xr:uid="{8410725A-5AB8-4D9B-B0F1-9B7A7738BDD2}">
      <text>
        <r>
          <rPr>
            <sz val="9"/>
            <color indexed="81"/>
            <rFont val="Segoe UI"/>
            <family val="2"/>
          </rPr>
          <t>18:37:25 16.06.2025_x000D_
Sandner, Felix (RC-DE DI CS SD1 5 4)</t>
        </r>
      </text>
    </comment>
    <comment ref="AH211" authorId="0" shapeId="0" xr:uid="{E1DA8116-EACD-4D11-B795-A899BB390914}">
      <text>
        <r>
          <rPr>
            <sz val="9"/>
            <color indexed="81"/>
            <rFont val="Segoe UI"/>
            <family val="2"/>
          </rPr>
          <t>18:43:21 16.06.2025_x000D_
Sandner, Felix (RC-DE DI CS SD1 5 4)</t>
        </r>
      </text>
    </comment>
    <comment ref="AI211" authorId="0" shapeId="0" xr:uid="{EB0B862B-2060-41EA-B8F7-D4FBB943C833}">
      <text>
        <r>
          <rPr>
            <sz val="9"/>
            <color indexed="81"/>
            <rFont val="Segoe UI"/>
            <family val="2"/>
          </rPr>
          <t>18:48:40 16.06.2025_x000D_
Sandner, Felix (RC-DE DI CS SD1 5 4)</t>
        </r>
      </text>
    </comment>
    <comment ref="AJ211" authorId="0" shapeId="0" xr:uid="{DE29554A-F333-4C19-ABAD-6F3642AFD159}">
      <text>
        <r>
          <rPr>
            <sz val="9"/>
            <color indexed="81"/>
            <rFont val="Segoe UI"/>
            <family val="2"/>
          </rPr>
          <t>18:52:38 16.06.2025_x000D_
Sandner, Felix (RC-DE DI CS SD1 5 4)</t>
        </r>
      </text>
    </comment>
    <comment ref="AK211" authorId="0" shapeId="0" xr:uid="{04024EAE-EE02-4859-8F6F-B65369815597}">
      <text>
        <r>
          <rPr>
            <sz val="9"/>
            <color indexed="81"/>
            <rFont val="Segoe UI"/>
            <family val="2"/>
          </rPr>
          <t>18:56:21 16.06.2025_x000D_
Sandner, Felix (RC-DE DI CS SD1 5 4)</t>
        </r>
      </text>
    </comment>
    <comment ref="AL211" authorId="0" shapeId="0" xr:uid="{90D17A0E-9D0A-46BF-809A-B4EF6C099D7A}">
      <text>
        <r>
          <rPr>
            <sz val="9"/>
            <color indexed="81"/>
            <rFont val="Segoe UI"/>
            <family val="2"/>
          </rPr>
          <t>20:17:45 16.06.2025_x000D_
Sandner, Felix (RC-DE DI CS SD1 5 4)</t>
        </r>
      </text>
    </comment>
    <comment ref="AM211" authorId="0" shapeId="0" xr:uid="{11FE2BC3-7C09-4A61-88C3-FF604D87A217}">
      <text>
        <r>
          <rPr>
            <sz val="9"/>
            <color indexed="81"/>
            <rFont val="Segoe UI"/>
            <family val="2"/>
          </rPr>
          <t>20:19:42 16.06.2025_x000D_
Sandner, Felix (RC-DE DI CS SD1 5 4)</t>
        </r>
      </text>
    </comment>
    <comment ref="AN211" authorId="0" shapeId="0" xr:uid="{C0F81B0E-0029-4A8B-B6D6-82E4E94D9F36}">
      <text>
        <r>
          <rPr>
            <sz val="9"/>
            <color indexed="81"/>
            <rFont val="Segoe UI"/>
            <family val="2"/>
          </rPr>
          <t>08:57:38 17.06.2025_x000D_
Sandner, Felix (RC-DE DI CS SD1 5 4)</t>
        </r>
      </text>
    </comment>
    <comment ref="AO211" authorId="0" shapeId="0" xr:uid="{BCA6BD9E-51B5-42F4-8C69-F457FB551A18}">
      <text>
        <r>
          <rPr>
            <sz val="9"/>
            <color indexed="81"/>
            <rFont val="Segoe UI"/>
            <family val="2"/>
          </rPr>
          <t>09:03:10 17.06.2025_x000D_
Sandner, Felix (RC-DE DI CS SD1 5 4)</t>
        </r>
      </text>
    </comment>
    <comment ref="AP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A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A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G215" authorId="0" shapeId="0" xr:uid="{F5B3A462-3F1B-48B1-B8BD-2D117E47C367}">
      <text>
        <r>
          <rPr>
            <sz val="9"/>
            <color indexed="81"/>
            <rFont val="Segoe UI"/>
            <family val="2"/>
          </rPr>
          <t>19:50:02 20.03.2025_x000D_
Sandner, Felix (RC-DE DI CS SD1 5 4)</t>
        </r>
      </text>
    </comment>
    <comment ref="H215" authorId="0" shapeId="0" xr:uid="{89DCF672-65DB-4A54-B9AD-9925E28165AE}">
      <text>
        <r>
          <rPr>
            <sz val="9"/>
            <color indexed="81"/>
            <rFont val="Segoe UI"/>
            <family val="2"/>
          </rPr>
          <t>19:50:02 20.03.2025_x000D_
Sandner, Felix (RC-DE DI CS SD1 5 4)</t>
        </r>
      </text>
    </comment>
    <comment ref="I215" authorId="0" shapeId="0" xr:uid="{75F4E506-E0E3-425C-A3C9-3C343E654D1E}">
      <text>
        <r>
          <rPr>
            <sz val="9"/>
            <color indexed="81"/>
            <rFont val="Segoe UI"/>
            <family val="2"/>
          </rPr>
          <t>19:50:02 20.03.2025_x000D_
Sandner, Felix (RC-DE DI CS SD1 5 4)</t>
        </r>
      </text>
    </comment>
    <comment ref="J215" authorId="0" shapeId="0" xr:uid="{25F84BEF-97CC-4AB3-BD11-D854FF5050F3}">
      <text>
        <r>
          <rPr>
            <sz val="9"/>
            <color indexed="81"/>
            <rFont val="Segoe UI"/>
            <family val="2"/>
          </rPr>
          <t>19:50:02 20.03.2025_x000D_
Sandner, Felix (RC-DE DI CS SD1 5 4)</t>
        </r>
      </text>
    </comment>
    <comment ref="K215" authorId="0" shapeId="0" xr:uid="{5549C667-748D-4A07-828B-8FF26FB93009}">
      <text>
        <r>
          <rPr>
            <sz val="9"/>
            <color indexed="81"/>
            <rFont val="Segoe UI"/>
            <family val="2"/>
          </rPr>
          <t>19:50:02 20.03.2025_x000D_
Sandner, Felix (RC-DE DI CS SD1 5 4)</t>
        </r>
      </text>
    </comment>
    <comment ref="AQ215" authorId="0" shapeId="0" xr:uid="{72939133-8311-4C7F-AAA1-C3502696C459}">
      <text>
        <r>
          <rPr>
            <sz val="9"/>
            <color indexed="81"/>
            <rFont val="Segoe UI"/>
            <family val="2"/>
          </rPr>
          <t>19:49:59 20.03.2025_x000D_
Sandner, Felix (RC-DE DI CS SD1 5 4)</t>
        </r>
      </text>
    </comment>
    <comment ref="AS215" authorId="1" shapeId="0" xr:uid="{43B868D5-D977-4307-96A8-4D619A1E1F4D}">
      <text>
        <r>
          <rPr>
            <sz val="9"/>
            <color indexed="81"/>
            <rFont val="Segoe UI"/>
            <family val="2"/>
          </rPr>
          <t>11:47:43 11.12.2025_x000D_
Sandner, Felix (RC-DE DI CS RM P 2)</t>
        </r>
      </text>
    </comment>
    <comment ref="BA215" authorId="0" shapeId="0" xr:uid="{F15B831E-98C4-4B32-AC72-D5129B4F7B50}">
      <text>
        <r>
          <rPr>
            <sz val="9"/>
            <color indexed="81"/>
            <rFont val="Segoe UI"/>
            <family val="2"/>
          </rPr>
          <t>18:28:58 15.04.2025_x000D_
Sandner, Felix (RC-DE DI CS SD1 5 4)</t>
        </r>
      </text>
    </comment>
    <comment ref="BA216" authorId="0" shapeId="0" xr:uid="{424410A0-58D0-4B11-A07E-82A30C35AF4E}">
      <text>
        <r>
          <rPr>
            <sz val="9"/>
            <color indexed="81"/>
            <rFont val="Segoe UI"/>
            <family val="2"/>
          </rPr>
          <t>18:28:58 15.04.2025_x000D_
Sandner, Felix (RC-DE DI CS SD1 5 4)</t>
        </r>
      </text>
    </comment>
    <comment ref="BA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G218" authorId="0" shapeId="0" xr:uid="{4DB10565-33E2-4CA9-8EFA-32427915BFA0}">
      <text>
        <r>
          <rPr>
            <sz val="9"/>
            <color indexed="81"/>
            <rFont val="Segoe UI"/>
            <family val="2"/>
          </rPr>
          <t>08:58:44 28.03.2025_x000D_
Sandner, Felix (RC-DE DI CS SD1 5 4)</t>
        </r>
      </text>
    </comment>
    <comment ref="I218" authorId="0" shapeId="0" xr:uid="{053E04D3-1024-4155-8D93-65E198216E69}">
      <text>
        <r>
          <rPr>
            <sz val="9"/>
            <color indexed="81"/>
            <rFont val="Segoe UI"/>
            <family val="2"/>
          </rPr>
          <t>17:25:38 08.04.2025_x000D_
Sandner, Felix (RC-DE DI CS SD1 5 4)</t>
        </r>
      </text>
    </comment>
    <comment ref="J218" authorId="0" shapeId="0" xr:uid="{C1CC25E0-2F4A-40CC-A677-82DAFF9E197C}">
      <text>
        <r>
          <rPr>
            <sz val="9"/>
            <color indexed="81"/>
            <rFont val="Segoe UI"/>
            <family val="2"/>
          </rPr>
          <t>08:58:44 28.03.2025_x000D_
Sandner, Felix (RC-DE DI CS SD1 5 4)</t>
        </r>
      </text>
    </comment>
    <comment ref="K218" authorId="0" shapeId="0" xr:uid="{400C6D16-0585-4F81-B084-87B7A4A7EEF3}">
      <text>
        <r>
          <rPr>
            <sz val="9"/>
            <color indexed="81"/>
            <rFont val="Segoe UI"/>
            <family val="2"/>
          </rPr>
          <t>17:25:38 08.04.2025_x000D_
Sandner, Felix (RC-DE DI CS SD1 5 4)</t>
        </r>
      </text>
    </comment>
    <comment ref="M218" authorId="0" shapeId="0" xr:uid="{5A278070-93CE-4E90-B91D-CB97DBD66E35}">
      <text>
        <r>
          <rPr>
            <sz val="9"/>
            <color indexed="81"/>
            <rFont val="Segoe UI"/>
            <family val="2"/>
          </rPr>
          <t>08:58:44 28.03.2025_x000D_
Sandner, Felix (RC-DE DI CS SD1 5 4)</t>
        </r>
      </text>
    </comment>
    <comment ref="N218" authorId="0" shapeId="0" xr:uid="{8BB30C77-90E1-413E-910E-3CEE13A704FF}">
      <text>
        <r>
          <rPr>
            <sz val="9"/>
            <color indexed="81"/>
            <rFont val="Segoe UI"/>
            <family val="2"/>
          </rPr>
          <t>08:58:44 28.03.2025_x000D_
Sandner, Felix (RC-DE DI CS SD1 5 4)</t>
        </r>
      </text>
    </comment>
    <comment ref="O218" authorId="0" shapeId="0" xr:uid="{156BB37B-8183-418A-8B13-9F0C1144A0CA}">
      <text>
        <r>
          <rPr>
            <sz val="9"/>
            <color indexed="81"/>
            <rFont val="Segoe UI"/>
            <family val="2"/>
          </rPr>
          <t>08:58:44 28.03.2025_x000D_
Sandner, Felix (RC-DE DI CS SD1 5 4)</t>
        </r>
      </text>
    </comment>
    <comment ref="P218" authorId="0" shapeId="0" xr:uid="{F8463113-C7A5-4E88-87C6-CC952998F426}">
      <text>
        <r>
          <rPr>
            <sz val="9"/>
            <color indexed="81"/>
            <rFont val="Segoe UI"/>
            <family val="2"/>
          </rPr>
          <t>08:58:44 28.03.2025_x000D_
Sandner, Felix (RC-DE DI CS SD1 5 4)</t>
        </r>
      </text>
    </comment>
    <comment ref="Q218" authorId="0" shapeId="0" xr:uid="{BE80CE42-CA2E-4A59-ACFF-DBFB7C1A328E}">
      <text>
        <r>
          <rPr>
            <sz val="9"/>
            <color indexed="81"/>
            <rFont val="Segoe UI"/>
            <family val="2"/>
          </rPr>
          <t>08:58:44 28.03.2025_x000D_
Sandner, Felix (RC-DE DI CS SD1 5 4)</t>
        </r>
      </text>
    </comment>
    <comment ref="R218" authorId="0" shapeId="0" xr:uid="{DCAC0DFE-816F-40DC-9684-4EC28A085527}">
      <text>
        <r>
          <rPr>
            <sz val="9"/>
            <color indexed="81"/>
            <rFont val="Segoe UI"/>
            <family val="2"/>
          </rPr>
          <t>08:58:44 28.03.2025_x000D_
Sandner, Felix (RC-DE DI CS SD1 5 4)</t>
        </r>
      </text>
    </comment>
    <comment ref="S218" authorId="0" shapeId="0" xr:uid="{F1442C26-E186-4A28-B5CB-41E291F116BB}">
      <text>
        <r>
          <rPr>
            <sz val="9"/>
            <color indexed="81"/>
            <rFont val="Segoe UI"/>
            <family val="2"/>
          </rPr>
          <t>08:58:44 28.03.2025_x000D_
Sandner, Felix (RC-DE DI CS SD1 5 4)</t>
        </r>
      </text>
    </comment>
    <comment ref="T218" authorId="0" shapeId="0" xr:uid="{D61FF9DB-E030-461F-AA41-4271E8661942}">
      <text>
        <r>
          <rPr>
            <sz val="9"/>
            <color indexed="81"/>
            <rFont val="Segoe UI"/>
            <family val="2"/>
          </rPr>
          <t>08:58:44 28.03.2025_x000D_
Sandner, Felix (RC-DE DI CS SD1 5 4)</t>
        </r>
      </text>
    </comment>
    <comment ref="V218" authorId="0" shapeId="0" xr:uid="{6079B556-5A5B-4CDD-AF56-F0FEE514D48A}">
      <text>
        <r>
          <rPr>
            <sz val="9"/>
            <color indexed="81"/>
            <rFont val="Segoe UI"/>
            <family val="2"/>
          </rPr>
          <t>08:58:44 28.03.2025_x000D_
Sandner, Felix (RC-DE DI CS SD1 5 4)</t>
        </r>
      </text>
    </comment>
    <comment ref="X218" authorId="0" shapeId="0" xr:uid="{7FDAD961-5662-42EA-B6B5-C66749192B58}">
      <text>
        <r>
          <rPr>
            <sz val="9"/>
            <color indexed="81"/>
            <rFont val="Segoe UI"/>
            <family val="2"/>
          </rPr>
          <t>08:52:47 28.03.2025_x000D_
Sandner, Felix (RC-DE DI CS SD1 5 4)</t>
        </r>
      </text>
    </comment>
    <comment ref="Y218" authorId="0" shapeId="0" xr:uid="{BD98ECE7-344A-4C4B-833E-597DCC0494C4}">
      <text>
        <r>
          <rPr>
            <sz val="9"/>
            <color indexed="81"/>
            <rFont val="Segoe UI"/>
            <family val="2"/>
          </rPr>
          <t>08:53:42 28.03.2025_x000D_
Sandner, Felix (RC-DE DI CS SD1 5 4)</t>
        </r>
      </text>
    </comment>
    <comment ref="Z218" authorId="0" shapeId="0" xr:uid="{B77ED4E9-680E-4265-A7C0-7E83BAC2619A}">
      <text>
        <r>
          <rPr>
            <sz val="9"/>
            <color indexed="81"/>
            <rFont val="Segoe UI"/>
            <family val="2"/>
          </rPr>
          <t>08:57:55 28.03.2025_x000D_
Sandner, Felix (RC-DE DI CS SD1 5 4)</t>
        </r>
      </text>
    </comment>
    <comment ref="AA218" authorId="0" shapeId="0" xr:uid="{8C3F71D9-7A4B-4E59-9059-9B91A31E641D}">
      <text>
        <r>
          <rPr>
            <sz val="9"/>
            <color indexed="81"/>
            <rFont val="Segoe UI"/>
            <family val="2"/>
          </rPr>
          <t>08:58:41 28.03.2025_x000D_
Sandner, Felix (RC-DE DI CS SD1 5 4)</t>
        </r>
      </text>
    </comment>
    <comment ref="AB218" authorId="0" shapeId="0" xr:uid="{A1319EE3-A5A2-4797-BA65-B7334A378BD2}">
      <text>
        <r>
          <rPr>
            <sz val="9"/>
            <color indexed="81"/>
            <rFont val="Segoe UI"/>
            <family val="2"/>
          </rPr>
          <t>08:59:31 28.03.2025_x000D_
Sandner, Felix (RC-DE DI CS SD1 5 4)</t>
        </r>
      </text>
    </comment>
    <comment ref="AC218" authorId="0" shapeId="0" xr:uid="{C47FF498-BC1C-45C3-A2F7-18D04BF93BF8}">
      <text>
        <r>
          <rPr>
            <sz val="9"/>
            <color indexed="81"/>
            <rFont val="Segoe UI"/>
            <family val="2"/>
          </rPr>
          <t>08:59:48 28.03.2025_x000D_
Sandner, Felix (RC-DE DI CS SD1 5 4)</t>
        </r>
      </text>
    </comment>
    <comment ref="AD218" authorId="0" shapeId="0" xr:uid="{9B2BE0FA-99E5-4F70-B781-8FBEC78CE8C9}">
      <text>
        <r>
          <rPr>
            <sz val="9"/>
            <color indexed="81"/>
            <rFont val="Segoe UI"/>
            <family val="2"/>
          </rPr>
          <t>09:01:53 28.03.2025_x000D_
Sandner, Felix (RC-DE DI CS SD1 5 4)</t>
        </r>
      </text>
    </comment>
    <comment ref="AE218" authorId="0" shapeId="0" xr:uid="{38AB1C4D-5458-49CD-B97C-27502D82BC5A}">
      <text>
        <r>
          <rPr>
            <sz val="9"/>
            <color indexed="81"/>
            <rFont val="Segoe UI"/>
            <family val="2"/>
          </rPr>
          <t>09:02:53 28.03.2025_x000D_
Sandner, Felix (RC-DE DI CS SD1 5 4)</t>
        </r>
      </text>
    </comment>
    <comment ref="AF218" authorId="0" shapeId="0" xr:uid="{08983948-BF5F-4B9B-9959-1700B8F6DA20}">
      <text>
        <r>
          <rPr>
            <sz val="9"/>
            <color indexed="81"/>
            <rFont val="Segoe UI"/>
            <family val="2"/>
          </rPr>
          <t>09:04:01 28.03.2025_x000D_
Sandner, Felix (RC-DE DI CS SD1 5 4)</t>
        </r>
      </text>
    </comment>
    <comment ref="AG218" authorId="0" shapeId="0" xr:uid="{EB07C69E-7662-434C-99CC-46D44AB2CC28}">
      <text>
        <r>
          <rPr>
            <sz val="9"/>
            <color indexed="81"/>
            <rFont val="Segoe UI"/>
            <family val="2"/>
          </rPr>
          <t>09:04:39 28.03.2025_x000D_
Sandner, Felix (RC-DE DI CS SD1 5 4)</t>
        </r>
      </text>
    </comment>
    <comment ref="AH218" authorId="0" shapeId="0" xr:uid="{3529DC1B-6230-4ED2-8978-CDF8D55292DD}">
      <text>
        <r>
          <rPr>
            <sz val="9"/>
            <color indexed="81"/>
            <rFont val="Segoe UI"/>
            <family val="2"/>
          </rPr>
          <t>09:05:31 28.03.2025_x000D_
Sandner, Felix (RC-DE DI CS SD1 5 4)</t>
        </r>
      </text>
    </comment>
    <comment ref="AI218" authorId="0" shapeId="0" xr:uid="{4D9D198F-496C-4DD8-9C90-1C60D2B71B46}">
      <text>
        <r>
          <rPr>
            <sz val="9"/>
            <color indexed="81"/>
            <rFont val="Segoe UI"/>
            <family val="2"/>
          </rPr>
          <t>09:06:00 28.03.2025_x000D_
Sandner, Felix (RC-DE DI CS SD1 5 4)</t>
        </r>
      </text>
    </comment>
    <comment ref="AJ218" authorId="0" shapeId="0" xr:uid="{9A93EB5B-D205-4115-BC69-DE9F51A20760}">
      <text>
        <r>
          <rPr>
            <sz val="9"/>
            <color indexed="81"/>
            <rFont val="Segoe UI"/>
            <family val="2"/>
          </rPr>
          <t>09:06:29 28.03.2025_x000D_
Sandner, Felix (RC-DE DI CS SD1 5 4)</t>
        </r>
      </text>
    </comment>
    <comment ref="AK218" authorId="0" shapeId="0" xr:uid="{F0B589CA-6F7B-48C9-808F-9EC0955959BC}">
      <text>
        <r>
          <rPr>
            <sz val="9"/>
            <color indexed="81"/>
            <rFont val="Segoe UI"/>
            <family val="2"/>
          </rPr>
          <t>09:06:54 28.03.2025_x000D_
Sandner, Felix (RC-DE DI CS SD1 5 4)</t>
        </r>
      </text>
    </comment>
    <comment ref="AL218" authorId="0" shapeId="0" xr:uid="{E2436592-785C-4DAE-86B9-B617AC063334}">
      <text>
        <r>
          <rPr>
            <sz val="9"/>
            <color indexed="81"/>
            <rFont val="Segoe UI"/>
            <family val="2"/>
          </rPr>
          <t>09:07:32 28.03.2025_x000D_
Sandner, Felix (RC-DE DI CS SD1 5 4)</t>
        </r>
      </text>
    </comment>
    <comment ref="AM218" authorId="0" shapeId="0" xr:uid="{84CCD480-150B-4A05-9913-D1BC5BE9D586}">
      <text>
        <r>
          <rPr>
            <sz val="9"/>
            <color indexed="81"/>
            <rFont val="Segoe UI"/>
            <family val="2"/>
          </rPr>
          <t>09:08:00 28.03.2025_x000D_
Sandner, Felix (RC-DE DI CS SD1 5 4)</t>
        </r>
      </text>
    </comment>
    <comment ref="AN218" authorId="0" shapeId="0" xr:uid="{D34F0542-88DD-4700-BC36-2AC17693845E}">
      <text>
        <r>
          <rPr>
            <sz val="9"/>
            <color indexed="81"/>
            <rFont val="Segoe UI"/>
            <family val="2"/>
          </rPr>
          <t>09:08:35 28.03.2025_x000D_
Sandner, Felix (RC-DE DI CS SD1 5 4)</t>
        </r>
      </text>
    </comment>
    <comment ref="AO218" authorId="0" shapeId="0" xr:uid="{0C6B1BC0-3F7D-47F5-932D-74B3EFA1CF7F}">
      <text>
        <r>
          <rPr>
            <sz val="9"/>
            <color indexed="81"/>
            <rFont val="Segoe UI"/>
            <family val="2"/>
          </rPr>
          <t>09:09:12 28.03.2025_x000D_
Sandner, Felix (RC-DE DI CS SD1 5 4)</t>
        </r>
      </text>
    </comment>
    <comment ref="AP218" authorId="0" shapeId="0" xr:uid="{F6661D8E-B834-494E-8E24-890F1F0C8A4A}">
      <text>
        <r>
          <rPr>
            <sz val="9"/>
            <color indexed="81"/>
            <rFont val="Segoe UI"/>
            <family val="2"/>
          </rPr>
          <t>09:09:35 28.03.2025_x000D_
Sandner, Felix (RC-DE DI CS SD1 5 4)</t>
        </r>
      </text>
    </comment>
    <comment ref="AQ218" authorId="0" shapeId="0" xr:uid="{3602103A-FF57-48C5-B49E-D4390EDC0BF4}">
      <text>
        <r>
          <rPr>
            <sz val="9"/>
            <color indexed="81"/>
            <rFont val="Segoe UI"/>
            <family val="2"/>
          </rPr>
          <t>09:10:45 28.03.2025_x000D_
Sandner, Felix (RC-DE DI CS SD1 5 4)</t>
        </r>
      </text>
    </comment>
    <comment ref="AS218" authorId="1" shapeId="0" xr:uid="{83FB3A89-D970-4EB7-BB62-30A50E37EE3F}">
      <text>
        <r>
          <rPr>
            <sz val="9"/>
            <color indexed="81"/>
            <rFont val="Segoe UI"/>
            <family val="2"/>
          </rPr>
          <t>11:47:51 11.12.2025_x000D_
Sandner, Felix (RC-DE DI CS RM P 2)</t>
        </r>
      </text>
    </comment>
    <comment ref="AT218" authorId="0" shapeId="0" xr:uid="{565AEFF8-7A63-4F88-A21A-D25FB883E812}">
      <text>
        <r>
          <rPr>
            <sz val="9"/>
            <color indexed="81"/>
            <rFont val="Segoe UI"/>
            <family val="2"/>
          </rPr>
          <t>09:00:24 28.03.2025_x000D_
Sandner, Felix (RC-DE DI CS SD1 5 4)</t>
        </r>
      </text>
    </comment>
    <comment ref="AU218" authorId="0" shapeId="0" xr:uid="{D67B292F-6DEC-45AA-AE15-1EF7E9A04958}">
      <text>
        <r>
          <rPr>
            <sz val="9"/>
            <color indexed="81"/>
            <rFont val="Segoe UI"/>
            <family val="2"/>
          </rPr>
          <t>09:00:24 28.03.2025_x000D_
Sandner, Felix (RC-DE DI CS SD1 5 4)</t>
        </r>
      </text>
    </comment>
    <comment ref="AW218" authorId="0" shapeId="0" xr:uid="{E601C7E7-3AFD-4AD1-BFBE-74EF4EEE8DE0}">
      <text>
        <r>
          <rPr>
            <sz val="9"/>
            <color indexed="81"/>
            <rFont val="Segoe UI"/>
            <family val="2"/>
          </rPr>
          <t>09:00:24 28.03.2025_x000D_
Sandner, Felix (RC-DE DI CS SD1 5 4)</t>
        </r>
      </text>
    </comment>
    <comment ref="AY218" authorId="0" shapeId="0" xr:uid="{2CD54AEE-BD60-4BC3-8036-D1D4EA5B71A8}">
      <text>
        <r>
          <rPr>
            <sz val="9"/>
            <color indexed="81"/>
            <rFont val="Segoe UI"/>
            <family val="2"/>
          </rPr>
          <t>09:00:24 28.03.2025_x000D_
Sandner, Felix (RC-DE DI CS SD1 5 4)</t>
        </r>
      </text>
    </comment>
    <comment ref="BA218" authorId="0" shapeId="0" xr:uid="{941D0817-F91A-4B5D-8D4A-527A7ADB3D18}">
      <text>
        <r>
          <rPr>
            <sz val="9"/>
            <color indexed="81"/>
            <rFont val="Segoe UI"/>
            <family val="2"/>
          </rPr>
          <t>18:28:58 15.04.2025_x000D_
Sandner, Felix (RC-DE DI CS SD1 5 4)</t>
        </r>
      </text>
    </comment>
    <comment ref="BC218" authorId="0" shapeId="0" xr:uid="{B2F03DD2-6D8A-4DE4-AAB5-F4C9D5A55CFB}">
      <text>
        <r>
          <rPr>
            <sz val="9"/>
            <color indexed="81"/>
            <rFont val="Segoe UI"/>
            <family val="2"/>
          </rPr>
          <t>09:00:24 28.03.2025_x000D_
Sandner, Felix (RC-DE DI CS SD1 5 4)</t>
        </r>
      </text>
    </comment>
    <comment ref="BE218" authorId="0" shapeId="0" xr:uid="{20B970CE-433E-45EC-9336-EE0F0DD1E3D2}">
      <text>
        <r>
          <rPr>
            <sz val="9"/>
            <color indexed="81"/>
            <rFont val="Segoe UI"/>
            <family val="2"/>
          </rPr>
          <t>09:00:24 28.03.2025_x000D_
Sandner, Felix (RC-DE DI CS SD1 5 4)</t>
        </r>
      </text>
    </comment>
    <comment ref="BF218" authorId="0" shapeId="0" xr:uid="{0346B4C4-9436-4621-A5BA-5FD2DBCDF88A}">
      <text>
        <r>
          <rPr>
            <sz val="9"/>
            <color indexed="81"/>
            <rFont val="Segoe UI"/>
            <family val="2"/>
          </rPr>
          <t>09:00:24 28.03.2025_x000D_
Sandner, Felix (RC-DE DI CS SD1 5 4)</t>
        </r>
      </text>
    </comment>
    <comment ref="BG218" authorId="0" shapeId="0" xr:uid="{E19BCDD9-7A8F-40D5-A16A-BC4A9DCC1A01}">
      <text>
        <r>
          <rPr>
            <sz val="9"/>
            <color indexed="81"/>
            <rFont val="Segoe UI"/>
            <family val="2"/>
          </rPr>
          <t>09:00:24 28.03.2025_x000D_
Sandner, Felix (RC-DE DI CS SD1 5 4)</t>
        </r>
      </text>
    </comment>
    <comment ref="BH218" authorId="0" shapeId="0" xr:uid="{2EE16B19-9800-4433-82B5-772BB4338AF5}">
      <text>
        <r>
          <rPr>
            <sz val="9"/>
            <color indexed="81"/>
            <rFont val="Segoe UI"/>
            <family val="2"/>
          </rPr>
          <t>09:00:24 28.03.2025_x000D_
Sandner, Felix (RC-DE DI CS SD1 5 4)</t>
        </r>
      </text>
    </comment>
    <comment ref="BU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G220" authorId="0" shapeId="0" xr:uid="{200FA4BC-86DF-4278-9CE4-B447E9618804}">
      <text>
        <r>
          <rPr>
            <sz val="9"/>
            <color indexed="81"/>
            <rFont val="Segoe UI"/>
            <family val="2"/>
          </rPr>
          <t>13:33:43 03.04.2025_x000D_
Sandner, Felix (RC-DE DI CS SD1 5 4)</t>
        </r>
      </text>
    </comment>
    <comment ref="I220" authorId="0" shapeId="0" xr:uid="{F3FEF740-ED1E-46C7-B5DC-1E8229F69BFD}">
      <text>
        <r>
          <rPr>
            <sz val="9"/>
            <color indexed="81"/>
            <rFont val="Segoe UI"/>
            <family val="2"/>
          </rPr>
          <t>17:25:38 08.04.2025_x000D_
Sandner, Felix (RC-DE DI CS SD1 5 4)</t>
        </r>
      </text>
    </comment>
    <comment ref="J220" authorId="0" shapeId="0" xr:uid="{814AF043-D8AD-4D47-A63D-24494EE2AA5D}">
      <text>
        <r>
          <rPr>
            <sz val="9"/>
            <color indexed="81"/>
            <rFont val="Segoe UI"/>
            <family val="2"/>
          </rPr>
          <t>13:33:43 03.04.2025_x000D_
Sandner, Felix (RC-DE DI CS SD1 5 4)</t>
        </r>
      </text>
    </comment>
    <comment ref="K220" authorId="0" shapeId="0" xr:uid="{924A3EBA-D367-4B61-B27D-F2C5FFABB9B7}">
      <text>
        <r>
          <rPr>
            <sz val="9"/>
            <color indexed="81"/>
            <rFont val="Segoe UI"/>
            <family val="2"/>
          </rPr>
          <t>17:25:38 08.04.2025_x000D_
Sandner, Felix (RC-DE DI CS SD1 5 4)</t>
        </r>
      </text>
    </comment>
    <comment ref="M220" authorId="0" shapeId="0" xr:uid="{7EF8ED0B-032D-41F4-BF98-06E642A10EA3}">
      <text>
        <r>
          <rPr>
            <sz val="9"/>
            <color indexed="81"/>
            <rFont val="Segoe UI"/>
            <family val="2"/>
          </rPr>
          <t>13:33:43 03.04.2025_x000D_
Sandner, Felix (RC-DE DI CS SD1 5 4)</t>
        </r>
      </text>
    </comment>
    <comment ref="N220" authorId="0" shapeId="0" xr:uid="{B5AC25E5-4724-4F98-AE4D-23C7A901E0C8}">
      <text>
        <r>
          <rPr>
            <sz val="9"/>
            <color indexed="81"/>
            <rFont val="Segoe UI"/>
            <family val="2"/>
          </rPr>
          <t>13:33:43 03.04.2025_x000D_
Sandner, Felix (RC-DE DI CS SD1 5 4)</t>
        </r>
      </text>
    </comment>
    <comment ref="O220" authorId="0" shapeId="0" xr:uid="{886E33E3-54CC-4731-A2D5-D4AAFDA042DA}">
      <text>
        <r>
          <rPr>
            <sz val="9"/>
            <color indexed="81"/>
            <rFont val="Segoe UI"/>
            <family val="2"/>
          </rPr>
          <t>13:33:43 03.04.2025_x000D_
Sandner, Felix (RC-DE DI CS SD1 5 4)</t>
        </r>
      </text>
    </comment>
    <comment ref="P220" authorId="0" shapeId="0" xr:uid="{6FF0CDA6-4057-4610-869F-0D0544591BD1}">
      <text>
        <r>
          <rPr>
            <sz val="9"/>
            <color indexed="81"/>
            <rFont val="Segoe UI"/>
            <family val="2"/>
          </rPr>
          <t>13:33:43 03.04.2025_x000D_
Sandner, Felix (RC-DE DI CS SD1 5 4)</t>
        </r>
      </text>
    </comment>
    <comment ref="Q220" authorId="0" shapeId="0" xr:uid="{4F1E15F6-BABC-4E53-984F-5782A916D78A}">
      <text>
        <r>
          <rPr>
            <sz val="9"/>
            <color indexed="81"/>
            <rFont val="Segoe UI"/>
            <family val="2"/>
          </rPr>
          <t>13:33:43 03.04.2025_x000D_
Sandner, Felix (RC-DE DI CS SD1 5 4)</t>
        </r>
      </text>
    </comment>
    <comment ref="R220" authorId="0" shapeId="0" xr:uid="{41EBEC18-746F-4A4C-9928-5E5B3251681F}">
      <text>
        <r>
          <rPr>
            <sz val="9"/>
            <color indexed="81"/>
            <rFont val="Segoe UI"/>
            <family val="2"/>
          </rPr>
          <t>13:33:43 03.04.2025_x000D_
Sandner, Felix (RC-DE DI CS SD1 5 4)</t>
        </r>
      </text>
    </comment>
    <comment ref="S220" authorId="0" shapeId="0" xr:uid="{0C901CAF-9C50-4C64-BCA0-4203F924111A}">
      <text>
        <r>
          <rPr>
            <sz val="9"/>
            <color indexed="81"/>
            <rFont val="Segoe UI"/>
            <family val="2"/>
          </rPr>
          <t>13:33:43 03.04.2025_x000D_
Sandner, Felix (RC-DE DI CS SD1 5 4)</t>
        </r>
      </text>
    </comment>
    <comment ref="T220" authorId="0" shapeId="0" xr:uid="{E2F0C13D-754A-4A82-AB76-9ADD3D680DD9}">
      <text>
        <r>
          <rPr>
            <sz val="9"/>
            <color indexed="81"/>
            <rFont val="Segoe UI"/>
            <family val="2"/>
          </rPr>
          <t>13:33:43 03.04.2025_x000D_
Sandner, Felix (RC-DE DI CS SD1 5 4)</t>
        </r>
      </text>
    </comment>
    <comment ref="V220" authorId="0" shapeId="0" xr:uid="{99D0E396-8B23-452F-BD02-78CBB8BA1D0B}">
      <text>
        <r>
          <rPr>
            <sz val="9"/>
            <color indexed="81"/>
            <rFont val="Segoe UI"/>
            <family val="2"/>
          </rPr>
          <t>13:33:43 03.04.2025_x000D_
Sandner, Felix (RC-DE DI CS SD1 5 4)</t>
        </r>
      </text>
    </comment>
    <comment ref="X220" authorId="0" shapeId="0" xr:uid="{FC32C73D-1417-4C40-AE60-5B6C9EE548C8}">
      <text>
        <r>
          <rPr>
            <sz val="9"/>
            <color indexed="81"/>
            <rFont val="Segoe UI"/>
            <family val="2"/>
          </rPr>
          <t>13:33:43 03.04.2025_x000D_
Sandner, Felix (RC-DE DI CS SD1 5 4)</t>
        </r>
      </text>
    </comment>
    <comment ref="Y220" authorId="0" shapeId="0" xr:uid="{28035DE7-0346-4577-B89F-484FEFE89448}">
      <text>
        <r>
          <rPr>
            <sz val="9"/>
            <color indexed="81"/>
            <rFont val="Segoe UI"/>
            <family val="2"/>
          </rPr>
          <t>13:33:43 03.04.2025_x000D_
Sandner, Felix (RC-DE DI CS SD1 5 4)</t>
        </r>
      </text>
    </comment>
    <comment ref="Z220" authorId="0" shapeId="0" xr:uid="{1A01A879-EE6C-4878-8667-73EF7DAA123C}">
      <text>
        <r>
          <rPr>
            <sz val="9"/>
            <color indexed="81"/>
            <rFont val="Segoe UI"/>
            <family val="2"/>
          </rPr>
          <t>13:33:43 03.04.2025_x000D_
Sandner, Felix (RC-DE DI CS SD1 5 4)</t>
        </r>
      </text>
    </comment>
    <comment ref="AA220" authorId="0" shapeId="0" xr:uid="{4F0657D8-A914-4B16-9829-96F6F2381856}">
      <text>
        <r>
          <rPr>
            <sz val="9"/>
            <color indexed="81"/>
            <rFont val="Segoe UI"/>
            <family val="2"/>
          </rPr>
          <t>13:33:43 03.04.2025_x000D_
Sandner, Felix (RC-DE DI CS SD1 5 4)</t>
        </r>
      </text>
    </comment>
    <comment ref="AB220" authorId="0" shapeId="0" xr:uid="{4ADA6626-B411-4267-93F2-453802DE314D}">
      <text>
        <r>
          <rPr>
            <sz val="9"/>
            <color indexed="81"/>
            <rFont val="Segoe UI"/>
            <family val="2"/>
          </rPr>
          <t>13:33:43 03.04.2025_x000D_
Sandner, Felix (RC-DE DI CS SD1 5 4)</t>
        </r>
      </text>
    </comment>
    <comment ref="AC220" authorId="0" shapeId="0" xr:uid="{88AFEED5-A8C3-4DC9-9E19-EC97D04C4579}">
      <text>
        <r>
          <rPr>
            <sz val="9"/>
            <color indexed="81"/>
            <rFont val="Segoe UI"/>
            <family val="2"/>
          </rPr>
          <t>13:33:43 03.04.2025_x000D_
Sandner, Felix (RC-DE DI CS SD1 5 4)</t>
        </r>
      </text>
    </comment>
    <comment ref="AD220" authorId="0" shapeId="0" xr:uid="{51546F06-6468-4C3E-8512-872FFFE0E2A1}">
      <text>
        <r>
          <rPr>
            <sz val="9"/>
            <color indexed="81"/>
            <rFont val="Segoe UI"/>
            <family val="2"/>
          </rPr>
          <t>13:33:43 03.04.2025_x000D_
Sandner, Felix (RC-DE DI CS SD1 5 4)</t>
        </r>
      </text>
    </comment>
    <comment ref="AE220" authorId="0" shapeId="0" xr:uid="{24C57872-373F-4EBA-A5CC-89FC61489D8C}">
      <text>
        <r>
          <rPr>
            <sz val="9"/>
            <color indexed="81"/>
            <rFont val="Segoe UI"/>
            <family val="2"/>
          </rPr>
          <t>13:33:43 03.04.2025_x000D_
Sandner, Felix (RC-DE DI CS SD1 5 4)</t>
        </r>
      </text>
    </comment>
    <comment ref="AF220" authorId="0" shapeId="0" xr:uid="{C183F111-9135-46F4-B2CD-74BF5F7E6BE6}">
      <text>
        <r>
          <rPr>
            <sz val="9"/>
            <color indexed="81"/>
            <rFont val="Segoe UI"/>
            <family val="2"/>
          </rPr>
          <t>13:33:43 03.04.2025_x000D_
Sandner, Felix (RC-DE DI CS SD1 5 4)</t>
        </r>
      </text>
    </comment>
    <comment ref="AG220" authorId="0" shapeId="0" xr:uid="{E3455855-52CD-436C-B58D-9465DF41358D}">
      <text>
        <r>
          <rPr>
            <sz val="9"/>
            <color indexed="81"/>
            <rFont val="Segoe UI"/>
            <family val="2"/>
          </rPr>
          <t>13:33:43 03.04.2025_x000D_
Sandner, Felix (RC-DE DI CS SD1 5 4)</t>
        </r>
      </text>
    </comment>
    <comment ref="AH220" authorId="0" shapeId="0" xr:uid="{55EB4F5E-F62A-4731-BF4A-1C38ED3C1148}">
      <text>
        <r>
          <rPr>
            <sz val="9"/>
            <color indexed="81"/>
            <rFont val="Segoe UI"/>
            <family val="2"/>
          </rPr>
          <t>13:33:43 03.04.2025_x000D_
Sandner, Felix (RC-DE DI CS SD1 5 4)</t>
        </r>
      </text>
    </comment>
    <comment ref="AI220" authorId="0" shapeId="0" xr:uid="{CB20A984-8588-4F6B-9A3F-64C2DE918FDA}">
      <text>
        <r>
          <rPr>
            <sz val="9"/>
            <color indexed="81"/>
            <rFont val="Segoe UI"/>
            <family val="2"/>
          </rPr>
          <t>13:33:43 03.04.2025_x000D_
Sandner, Felix (RC-DE DI CS SD1 5 4)</t>
        </r>
      </text>
    </comment>
    <comment ref="AJ220" authorId="0" shapeId="0" xr:uid="{0993F22D-E257-4329-8F16-C8A4F9E5337B}">
      <text>
        <r>
          <rPr>
            <sz val="9"/>
            <color indexed="81"/>
            <rFont val="Segoe UI"/>
            <family val="2"/>
          </rPr>
          <t>13:33:43 03.04.2025_x000D_
Sandner, Felix (RC-DE DI CS SD1 5 4)</t>
        </r>
      </text>
    </comment>
    <comment ref="AK220" authorId="0" shapeId="0" xr:uid="{E669E98A-3203-45AC-8813-80F1D9EF1268}">
      <text>
        <r>
          <rPr>
            <sz val="9"/>
            <color indexed="81"/>
            <rFont val="Segoe UI"/>
            <family val="2"/>
          </rPr>
          <t>13:33:43 03.04.2025_x000D_
Sandner, Felix (RC-DE DI CS SD1 5 4)</t>
        </r>
      </text>
    </comment>
    <comment ref="AL220" authorId="0" shapeId="0" xr:uid="{5ADF9982-6E6F-4465-BCC0-6A2336810290}">
      <text>
        <r>
          <rPr>
            <sz val="9"/>
            <color indexed="81"/>
            <rFont val="Segoe UI"/>
            <family val="2"/>
          </rPr>
          <t>13:33:43 03.04.2025_x000D_
Sandner, Felix (RC-DE DI CS SD1 5 4)</t>
        </r>
      </text>
    </comment>
    <comment ref="AM220" authorId="0" shapeId="0" xr:uid="{E20B37E4-431B-4359-9303-6FE2F46DE5B3}">
      <text>
        <r>
          <rPr>
            <sz val="9"/>
            <color indexed="81"/>
            <rFont val="Segoe UI"/>
            <family val="2"/>
          </rPr>
          <t>13:33:43 03.04.2025_x000D_
Sandner, Felix (RC-DE DI CS SD1 5 4)</t>
        </r>
      </text>
    </comment>
    <comment ref="AN220" authorId="0" shapeId="0" xr:uid="{1C4C54B1-C7CC-4C71-8616-84FD290DCE47}">
      <text>
        <r>
          <rPr>
            <sz val="9"/>
            <color indexed="81"/>
            <rFont val="Segoe UI"/>
            <family val="2"/>
          </rPr>
          <t>13:33:43 03.04.2025_x000D_
Sandner, Felix (RC-DE DI CS SD1 5 4)</t>
        </r>
      </text>
    </comment>
    <comment ref="AO220" authorId="0" shapeId="0" xr:uid="{3530617A-2ABA-4164-A5B2-598FE0C472E8}">
      <text>
        <r>
          <rPr>
            <sz val="9"/>
            <color indexed="81"/>
            <rFont val="Segoe UI"/>
            <family val="2"/>
          </rPr>
          <t>13:33:43 03.04.2025_x000D_
Sandner, Felix (RC-DE DI CS SD1 5 4)</t>
        </r>
      </text>
    </comment>
    <comment ref="AP220" authorId="0" shapeId="0" xr:uid="{BF217CA5-ABE9-4A00-90EA-F86B31B7EEDC}">
      <text>
        <r>
          <rPr>
            <sz val="9"/>
            <color indexed="81"/>
            <rFont val="Segoe UI"/>
            <family val="2"/>
          </rPr>
          <t>13:33:43 03.04.2025_x000D_
Sandner, Felix (RC-DE DI CS SD1 5 4)</t>
        </r>
      </text>
    </comment>
    <comment ref="AQ220" authorId="0" shapeId="0" xr:uid="{14C04BDA-4187-4F32-85C2-3100A5521853}">
      <text>
        <r>
          <rPr>
            <sz val="9"/>
            <color indexed="81"/>
            <rFont val="Segoe UI"/>
            <family val="2"/>
          </rPr>
          <t>13:33:43 03.04.2025_x000D_
Sandner, Felix (RC-DE DI CS SD1 5 4)</t>
        </r>
      </text>
    </comment>
    <comment ref="AS220" authorId="1" shapeId="0" xr:uid="{542C1E5C-CF5E-4618-9E2F-61E9D83BACDF}">
      <text>
        <r>
          <rPr>
            <sz val="9"/>
            <color indexed="81"/>
            <rFont val="Segoe UI"/>
            <family val="2"/>
          </rPr>
          <t>11:47:53 11.12.2025_x000D_
Sandner, Felix (RC-DE DI CS RM P 2)</t>
        </r>
      </text>
    </comment>
    <comment ref="AT220" authorId="0" shapeId="0" xr:uid="{9CF41314-C9B0-4526-BB57-A521CB46C87B}">
      <text>
        <r>
          <rPr>
            <sz val="9"/>
            <color indexed="81"/>
            <rFont val="Segoe UI"/>
            <family val="2"/>
          </rPr>
          <t>13:33:43 03.04.2025_x000D_
Sandner, Felix (RC-DE DI CS SD1 5 4)</t>
        </r>
      </text>
    </comment>
    <comment ref="AU220" authorId="0" shapeId="0" xr:uid="{20B07EFA-31B1-4356-816A-5DD1381F2C11}">
      <text>
        <r>
          <rPr>
            <sz val="9"/>
            <color indexed="81"/>
            <rFont val="Segoe UI"/>
            <family val="2"/>
          </rPr>
          <t>13:33:43 03.04.2025_x000D_
Sandner, Felix (RC-DE DI CS SD1 5 4)</t>
        </r>
      </text>
    </comment>
    <comment ref="AW220" authorId="0" shapeId="0" xr:uid="{C01856E0-C496-49C4-8F0B-7C30E9F4F3CB}">
      <text>
        <r>
          <rPr>
            <sz val="9"/>
            <color indexed="81"/>
            <rFont val="Segoe UI"/>
            <family val="2"/>
          </rPr>
          <t>13:33:43 03.04.2025_x000D_
Sandner, Felix (RC-DE DI CS SD1 5 4)</t>
        </r>
      </text>
    </comment>
    <comment ref="AY220" authorId="0" shapeId="0" xr:uid="{5F79BBD5-702F-4EA7-AE09-BDD886D61F28}">
      <text>
        <r>
          <rPr>
            <sz val="9"/>
            <color indexed="81"/>
            <rFont val="Segoe UI"/>
            <family val="2"/>
          </rPr>
          <t>13:33:43 03.04.2025_x000D_
Sandner, Felix (RC-DE DI CS SD1 5 4)</t>
        </r>
      </text>
    </comment>
    <comment ref="BA220" authorId="0" shapeId="0" xr:uid="{EB0C7E20-283F-4E91-B89B-975756FE9A61}">
      <text>
        <r>
          <rPr>
            <sz val="9"/>
            <color indexed="81"/>
            <rFont val="Segoe UI"/>
            <family val="2"/>
          </rPr>
          <t>18:28:58 15.04.2025_x000D_
Sandner, Felix (RC-DE DI CS SD1 5 4)</t>
        </r>
      </text>
    </comment>
    <comment ref="BC220" authorId="0" shapeId="0" xr:uid="{DBE9AF5E-4422-4389-8DAA-2917008FA25E}">
      <text>
        <r>
          <rPr>
            <sz val="9"/>
            <color indexed="81"/>
            <rFont val="Segoe UI"/>
            <family val="2"/>
          </rPr>
          <t>13:33:43 03.04.2025_x000D_
Sandner, Felix (RC-DE DI CS SD1 5 4)</t>
        </r>
      </text>
    </comment>
    <comment ref="BE220" authorId="0" shapeId="0" xr:uid="{4DA03C0A-A462-4221-AC14-30DDE2175C19}">
      <text>
        <r>
          <rPr>
            <sz val="9"/>
            <color indexed="81"/>
            <rFont val="Segoe UI"/>
            <family val="2"/>
          </rPr>
          <t>13:33:43 03.04.2025_x000D_
Sandner, Felix (RC-DE DI CS SD1 5 4)</t>
        </r>
      </text>
    </comment>
    <comment ref="BF220" authorId="0" shapeId="0" xr:uid="{C5A9F096-FD57-4D3D-9B19-F91F4BC42143}">
      <text>
        <r>
          <rPr>
            <sz val="9"/>
            <color indexed="81"/>
            <rFont val="Segoe UI"/>
            <family val="2"/>
          </rPr>
          <t>13:33:43 03.04.2025_x000D_
Sandner, Felix (RC-DE DI CS SD1 5 4)</t>
        </r>
      </text>
    </comment>
    <comment ref="BG220" authorId="0" shapeId="0" xr:uid="{CEE75998-FCD2-4477-8720-715FB5165927}">
      <text>
        <r>
          <rPr>
            <sz val="9"/>
            <color indexed="81"/>
            <rFont val="Segoe UI"/>
            <family val="2"/>
          </rPr>
          <t>13:33:43 03.04.2025_x000D_
Sandner, Felix (RC-DE DI CS SD1 5 4)</t>
        </r>
      </text>
    </comment>
    <comment ref="BH220" authorId="0" shapeId="0" xr:uid="{F1872920-5534-461B-B806-1D3AFB63C8AB}">
      <text>
        <r>
          <rPr>
            <sz val="9"/>
            <color indexed="81"/>
            <rFont val="Segoe UI"/>
            <family val="2"/>
          </rPr>
          <t>13:33:43 03.04.2025_x000D_
Sandner, Felix (RC-DE DI CS SD1 5 4)</t>
        </r>
      </text>
    </comment>
    <comment ref="BU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G222" authorId="0" shapeId="0" xr:uid="{58A7D90D-6AAD-4F3B-9377-35F9A16CCBA1}">
      <text>
        <r>
          <rPr>
            <sz val="9"/>
            <color indexed="81"/>
            <rFont val="Segoe UI"/>
            <family val="2"/>
          </rPr>
          <t>18:04:03 26.03.2025_x000D_
Sandner, Felix (RC-DE DI CS SD1 5 4)</t>
        </r>
      </text>
    </comment>
    <comment ref="I222" authorId="0" shapeId="0" xr:uid="{22CEA03D-6E83-4ED5-BC44-C50C647944A6}">
      <text>
        <r>
          <rPr>
            <sz val="9"/>
            <color indexed="81"/>
            <rFont val="Segoe UI"/>
            <family val="2"/>
          </rPr>
          <t>18:07:10 08.04.2025_x000D_
Sandner, Felix (RC-DE DI CS SD1 5 4)</t>
        </r>
      </text>
    </comment>
    <comment ref="J222" authorId="0" shapeId="0" xr:uid="{23C0948C-0370-4DD3-A33B-7B862C379C98}">
      <text>
        <r>
          <rPr>
            <sz val="9"/>
            <color indexed="81"/>
            <rFont val="Segoe UI"/>
            <family val="2"/>
          </rPr>
          <t>18:04:53 26.03.2025_x000D_
Sandner, Felix (RC-DE DI CS SD1 5 4)</t>
        </r>
      </text>
    </comment>
    <comment ref="K222" authorId="0" shapeId="0" xr:uid="{690D0780-24BA-4C07-B54C-31226BE35DDA}">
      <text>
        <r>
          <rPr>
            <sz val="9"/>
            <color indexed="81"/>
            <rFont val="Segoe UI"/>
            <family val="2"/>
          </rPr>
          <t>18:07:11 08.04.2025_x000D_
Sandner, Felix (RC-DE DI CS SD1 5 4)</t>
        </r>
      </text>
    </comment>
    <comment ref="M222" authorId="0" shapeId="0" xr:uid="{441BB1AA-264A-4BD6-867A-78F77AAAAC52}">
      <text>
        <r>
          <rPr>
            <sz val="9"/>
            <color indexed="81"/>
            <rFont val="Segoe UI"/>
            <family val="2"/>
          </rPr>
          <t>18:06:27 26.03.2025_x000D_
Sandner, Felix (RC-DE DI CS SD1 5 4)</t>
        </r>
      </text>
    </comment>
    <comment ref="N222" authorId="0" shapeId="0" xr:uid="{44EA2636-2228-4F3E-92B7-941945350426}">
      <text>
        <r>
          <rPr>
            <sz val="9"/>
            <color indexed="81"/>
            <rFont val="Segoe UI"/>
            <family val="2"/>
          </rPr>
          <t>18:06:59 26.03.2025_x000D_
Sandner, Felix (RC-DE DI CS SD1 5 4)</t>
        </r>
      </text>
    </comment>
    <comment ref="O222" authorId="0" shapeId="0" xr:uid="{8EB9250E-5525-49B9-B06B-8E0C07487BAB}">
      <text>
        <r>
          <rPr>
            <sz val="9"/>
            <color indexed="81"/>
            <rFont val="Segoe UI"/>
            <family val="2"/>
          </rPr>
          <t>18:07:35 26.03.2025_x000D_
Sandner, Felix (RC-DE DI CS SD1 5 4)</t>
        </r>
      </text>
    </comment>
    <comment ref="P222" authorId="0" shapeId="0" xr:uid="{C6FD0F76-F2A3-4CA8-A966-9AB535F655C5}">
      <text>
        <r>
          <rPr>
            <sz val="9"/>
            <color indexed="81"/>
            <rFont val="Segoe UI"/>
            <family val="2"/>
          </rPr>
          <t>18:08:29 26.03.2025_x000D_
Sandner, Felix (RC-DE DI CS SD1 5 4)</t>
        </r>
      </text>
    </comment>
    <comment ref="Q222" authorId="0" shapeId="0" xr:uid="{0A9B400D-C8D2-4FFC-AEC7-6E89F33035C7}">
      <text>
        <r>
          <rPr>
            <sz val="9"/>
            <color indexed="81"/>
            <rFont val="Segoe UI"/>
            <family val="2"/>
          </rPr>
          <t>18:09:08 26.03.2025_x000D_
Sandner, Felix (RC-DE DI CS SD1 5 4)</t>
        </r>
      </text>
    </comment>
    <comment ref="R222" authorId="0" shapeId="0" xr:uid="{1B09833A-953B-4368-B48B-BB72ED7DD98B}">
      <text>
        <r>
          <rPr>
            <sz val="9"/>
            <color indexed="81"/>
            <rFont val="Segoe UI"/>
            <family val="2"/>
          </rPr>
          <t>18:09:43 26.03.2025_x000D_
Sandner, Felix (RC-DE DI CS SD1 5 4)</t>
        </r>
      </text>
    </comment>
    <comment ref="S222" authorId="0" shapeId="0" xr:uid="{1DFAB1EB-7793-4C4C-BB8A-52B06F1E1BF8}">
      <text>
        <r>
          <rPr>
            <sz val="9"/>
            <color indexed="81"/>
            <rFont val="Segoe UI"/>
            <family val="2"/>
          </rPr>
          <t>18:10:18 26.03.2025_x000D_
Sandner, Felix (RC-DE DI CS SD1 5 4)</t>
        </r>
      </text>
    </comment>
    <comment ref="T222" authorId="0" shapeId="0" xr:uid="{574CEE24-A9BB-492D-A50A-6434A2B1372F}">
      <text>
        <r>
          <rPr>
            <sz val="9"/>
            <color indexed="81"/>
            <rFont val="Segoe UI"/>
            <family val="2"/>
          </rPr>
          <t>18:11:06 26.03.2025_x000D_
Sandner, Felix (RC-DE DI CS SD1 5 4)</t>
        </r>
      </text>
    </comment>
    <comment ref="V222" authorId="0" shapeId="0" xr:uid="{8FCB1138-9611-46BB-A299-C51A67A73A81}">
      <text>
        <r>
          <rPr>
            <sz val="9"/>
            <color indexed="81"/>
            <rFont val="Segoe UI"/>
            <family val="2"/>
          </rPr>
          <t>18:11:51 26.03.2025_x000D_
Sandner, Felix (RC-DE DI CS SD1 5 4)</t>
        </r>
      </text>
    </comment>
    <comment ref="X222" authorId="0" shapeId="0" xr:uid="{BE6E9E19-D261-4564-BDFB-5613642F932C}">
      <text>
        <r>
          <rPr>
            <sz val="9"/>
            <color indexed="81"/>
            <rFont val="Segoe UI"/>
            <family val="2"/>
          </rPr>
          <t>09:15:20 28.03.2025_x000D_
Sandner, Felix (RC-DE DI CS SD1 5 4)</t>
        </r>
      </text>
    </comment>
    <comment ref="Y222" authorId="0" shapeId="0" xr:uid="{683FB41D-3E0D-4646-9BFB-7CCE552D465E}">
      <text>
        <r>
          <rPr>
            <sz val="9"/>
            <color indexed="81"/>
            <rFont val="Segoe UI"/>
            <family val="2"/>
          </rPr>
          <t>09:15:52 28.03.2025_x000D_
Sandner, Felix (RC-DE DI CS SD1 5 4)</t>
        </r>
      </text>
    </comment>
    <comment ref="Z222" authorId="0" shapeId="0" xr:uid="{B2AE8165-12DB-435C-A29E-F9B058750F1F}">
      <text>
        <r>
          <rPr>
            <sz val="9"/>
            <color indexed="81"/>
            <rFont val="Segoe UI"/>
            <family val="2"/>
          </rPr>
          <t>09:16:25 28.03.2025_x000D_
Sandner, Felix (RC-DE DI CS SD1 5 4)</t>
        </r>
      </text>
    </comment>
    <comment ref="AA222" authorId="0" shapeId="0" xr:uid="{DC8CD998-3FB5-420F-B5AE-AC789ADE2481}">
      <text>
        <r>
          <rPr>
            <sz val="9"/>
            <color indexed="81"/>
            <rFont val="Segoe UI"/>
            <family val="2"/>
          </rPr>
          <t>09:16:55 28.03.2025_x000D_
Sandner, Felix (RC-DE DI CS SD1 5 4)</t>
        </r>
      </text>
    </comment>
    <comment ref="AB222" authorId="0" shapeId="0" xr:uid="{A64871C8-ED52-4462-A2F8-702864404963}">
      <text>
        <r>
          <rPr>
            <sz val="9"/>
            <color indexed="81"/>
            <rFont val="Segoe UI"/>
            <family val="2"/>
          </rPr>
          <t>09:17:32 28.03.2025_x000D_
Sandner, Felix (RC-DE DI CS SD1 5 4)</t>
        </r>
      </text>
    </comment>
    <comment ref="AC222" authorId="0" shapeId="0" xr:uid="{B14C39F8-F166-4BED-BB2D-EF7BBC164059}">
      <text>
        <r>
          <rPr>
            <sz val="9"/>
            <color indexed="81"/>
            <rFont val="Segoe UI"/>
            <family val="2"/>
          </rPr>
          <t>09:18:04 28.03.2025_x000D_
Sandner, Felix (RC-DE DI CS SD1 5 4)</t>
        </r>
      </text>
    </comment>
    <comment ref="AD222" authorId="0" shapeId="0" xr:uid="{14B4D6E4-27B0-438B-A343-C64E901B7FDC}">
      <text>
        <r>
          <rPr>
            <sz val="9"/>
            <color indexed="81"/>
            <rFont val="Segoe UI"/>
            <family val="2"/>
          </rPr>
          <t>09:18:40 28.03.2025_x000D_
Sandner, Felix (RC-DE DI CS SD1 5 4)</t>
        </r>
      </text>
    </comment>
    <comment ref="AE222" authorId="0" shapeId="0" xr:uid="{B34B15F5-5EA5-4886-B21E-A2AC9F1AB5D5}">
      <text>
        <r>
          <rPr>
            <sz val="9"/>
            <color indexed="81"/>
            <rFont val="Segoe UI"/>
            <family val="2"/>
          </rPr>
          <t>09:19:40 28.03.2025_x000D_
Sandner, Felix (RC-DE DI CS SD1 5 4)</t>
        </r>
      </text>
    </comment>
    <comment ref="AF222" authorId="0" shapeId="0" xr:uid="{5DB390BA-B4C7-4A8D-B668-7FA2FFDF08AA}">
      <text>
        <r>
          <rPr>
            <sz val="9"/>
            <color indexed="81"/>
            <rFont val="Segoe UI"/>
            <family val="2"/>
          </rPr>
          <t>09:20:55 28.03.2025_x000D_
Sandner, Felix (RC-DE DI CS SD1 5 4)</t>
        </r>
      </text>
    </comment>
    <comment ref="AG222" authorId="0" shapeId="0" xr:uid="{89FAC30D-23D2-423A-86C5-02AF3248B077}">
      <text>
        <r>
          <rPr>
            <sz val="9"/>
            <color indexed="81"/>
            <rFont val="Segoe UI"/>
            <family val="2"/>
          </rPr>
          <t>09:24:12 28.03.2025_x000D_
Sandner, Felix (RC-DE DI CS SD1 5 4)</t>
        </r>
      </text>
    </comment>
    <comment ref="AH222" authorId="0" shapeId="0" xr:uid="{8E7AE3B0-61D3-4B73-AAD2-0649B9168BEA}">
      <text>
        <r>
          <rPr>
            <sz val="9"/>
            <color indexed="81"/>
            <rFont val="Segoe UI"/>
            <family val="2"/>
          </rPr>
          <t>09:24:39 28.03.2025_x000D_
Sandner, Felix (RC-DE DI CS SD1 5 4)</t>
        </r>
      </text>
    </comment>
    <comment ref="AI222" authorId="0" shapeId="0" xr:uid="{9E016C24-7323-4AE3-B179-C50F0BEDB056}">
      <text>
        <r>
          <rPr>
            <sz val="9"/>
            <color indexed="81"/>
            <rFont val="Segoe UI"/>
            <family val="2"/>
          </rPr>
          <t>09:25:02 28.03.2025_x000D_
Sandner, Felix (RC-DE DI CS SD1 5 4)</t>
        </r>
      </text>
    </comment>
    <comment ref="AJ222" authorId="0" shapeId="0" xr:uid="{83E1677F-874F-4FBE-AF70-AD4007027F7F}">
      <text>
        <r>
          <rPr>
            <sz val="9"/>
            <color indexed="81"/>
            <rFont val="Segoe UI"/>
            <family val="2"/>
          </rPr>
          <t>09:25:27 28.03.2025_x000D_
Sandner, Felix (RC-DE DI CS SD1 5 4)</t>
        </r>
      </text>
    </comment>
    <comment ref="AK222" authorId="0" shapeId="0" xr:uid="{DDE0CD99-0794-4EF9-8E9E-B8A4ED5D6935}">
      <text>
        <r>
          <rPr>
            <sz val="9"/>
            <color indexed="81"/>
            <rFont val="Segoe UI"/>
            <family val="2"/>
          </rPr>
          <t>09:25:54 28.03.2025_x000D_
Sandner, Felix (RC-DE DI CS SD1 5 4)</t>
        </r>
      </text>
    </comment>
    <comment ref="AL222" authorId="0" shapeId="0" xr:uid="{D44CDC84-8D4C-428F-910D-579BA1843D4D}">
      <text>
        <r>
          <rPr>
            <sz val="9"/>
            <color indexed="81"/>
            <rFont val="Segoe UI"/>
            <family val="2"/>
          </rPr>
          <t>09:26:18 28.03.2025_x000D_
Sandner, Felix (RC-DE DI CS SD1 5 4)</t>
        </r>
      </text>
    </comment>
    <comment ref="AM222" authorId="0" shapeId="0" xr:uid="{DACCF34E-49AE-4BFD-83C5-5B15F69B6827}">
      <text>
        <r>
          <rPr>
            <sz val="9"/>
            <color indexed="81"/>
            <rFont val="Segoe UI"/>
            <family val="2"/>
          </rPr>
          <t>09:26:52 28.03.2025_x000D_
Sandner, Felix (RC-DE DI CS SD1 5 4)</t>
        </r>
      </text>
    </comment>
    <comment ref="AN222" authorId="0" shapeId="0" xr:uid="{28D28A1B-6B38-408E-B219-065DF79911D6}">
      <text>
        <r>
          <rPr>
            <sz val="9"/>
            <color indexed="81"/>
            <rFont val="Segoe UI"/>
            <family val="2"/>
          </rPr>
          <t>09:27:16 28.03.2025_x000D_
Sandner, Felix (RC-DE DI CS SD1 5 4)</t>
        </r>
      </text>
    </comment>
    <comment ref="AO222" authorId="0" shapeId="0" xr:uid="{26D23987-C9E6-42DE-841F-AFD5B6513F75}">
      <text>
        <r>
          <rPr>
            <sz val="9"/>
            <color indexed="81"/>
            <rFont val="Segoe UI"/>
            <family val="2"/>
          </rPr>
          <t>09:27:37 28.03.2025_x000D_
Sandner, Felix (RC-DE DI CS SD1 5 4)</t>
        </r>
      </text>
    </comment>
    <comment ref="AP222" authorId="0" shapeId="0" xr:uid="{468476FE-B5EA-4810-AD12-5E9BB7C9A481}">
      <text>
        <r>
          <rPr>
            <sz val="9"/>
            <color indexed="81"/>
            <rFont val="Segoe UI"/>
            <family val="2"/>
          </rPr>
          <t>09:28:14 28.03.2025_x000D_
Sandner, Felix (RC-DE DI CS SD1 5 4)</t>
        </r>
      </text>
    </comment>
    <comment ref="AQ222" authorId="0" shapeId="0" xr:uid="{9BA39483-CD8C-4490-B292-F094F8168FD8}">
      <text>
        <r>
          <rPr>
            <sz val="9"/>
            <color indexed="81"/>
            <rFont val="Segoe UI"/>
            <family val="2"/>
          </rPr>
          <t>09:12:57 28.03.2025_x000D_
Sandner, Felix (RC-DE DI CS SD1 5 4)</t>
        </r>
      </text>
    </comment>
    <comment ref="AS222" authorId="1" shapeId="0" xr:uid="{CBF482C9-DEB0-4601-B4AA-D9265EF1D0E4}">
      <text>
        <r>
          <rPr>
            <sz val="9"/>
            <color indexed="81"/>
            <rFont val="Segoe UI"/>
            <family val="2"/>
          </rPr>
          <t>12:24:31 11.12.2025_x000D_
Sandner, Felix (RC-DE DI CS RM P 2)</t>
        </r>
      </text>
    </comment>
    <comment ref="BA222" authorId="0" shapeId="0" xr:uid="{0A306D1E-A611-4D20-8B15-FFA1A1EEA13F}">
      <text>
        <r>
          <rPr>
            <sz val="9"/>
            <color indexed="81"/>
            <rFont val="Segoe UI"/>
            <family val="2"/>
          </rPr>
          <t>18:28:58 15.04.2025_x000D_
Sandner, Felix (RC-DE DI CS SD1 5 4)</t>
        </r>
      </text>
    </comment>
    <comment ref="BU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G223" authorId="0" shapeId="0" xr:uid="{D9004ECD-07A8-4D89-95A6-5FBF32394F4E}">
      <text>
        <r>
          <rPr>
            <sz val="9"/>
            <color indexed="81"/>
            <rFont val="Segoe UI"/>
            <family val="2"/>
          </rPr>
          <t>09:34:37 28.03.2025_x000D_
Sandner, Felix (RC-DE DI CS SD1 5 4)</t>
        </r>
      </text>
    </comment>
    <comment ref="I223" authorId="0" shapeId="0" xr:uid="{BE6B9055-4DE7-4A50-825E-B388477BF175}">
      <text>
        <r>
          <rPr>
            <sz val="9"/>
            <color indexed="81"/>
            <rFont val="Segoe UI"/>
            <family val="2"/>
          </rPr>
          <t>09:34:37 28.03.2025_x000D_
Sandner, Felix (RC-DE DI CS SD1 5 4)</t>
        </r>
      </text>
    </comment>
    <comment ref="J223" authorId="0" shapeId="0" xr:uid="{67323E7C-FC03-4DD6-A8FC-2A0EC7F57908}">
      <text>
        <r>
          <rPr>
            <sz val="9"/>
            <color indexed="81"/>
            <rFont val="Segoe UI"/>
            <family val="2"/>
          </rPr>
          <t>10:09:19 28.03.2025_x000D_
Sandner, Felix (RC-DE DI CS SD1 5 4)</t>
        </r>
      </text>
    </comment>
    <comment ref="K223" authorId="0" shapeId="0" xr:uid="{208E877C-86EF-4311-BAEE-B964B884461D}">
      <text>
        <r>
          <rPr>
            <sz val="9"/>
            <color indexed="81"/>
            <rFont val="Segoe UI"/>
            <family val="2"/>
          </rPr>
          <t>10:09:19 28.03.2025_x000D_
Sandner, Felix (RC-DE DI CS SD1 5 4)</t>
        </r>
      </text>
    </comment>
    <comment ref="M223" authorId="0" shapeId="0" xr:uid="{19DF8183-DCA5-4209-95BE-4EFA387D12A8}">
      <text>
        <r>
          <rPr>
            <sz val="9"/>
            <color indexed="81"/>
            <rFont val="Segoe UI"/>
            <family val="2"/>
          </rPr>
          <t>10:09:45 28.03.2025_x000D_
Sandner, Felix (RC-DE DI CS SD1 5 4)</t>
        </r>
      </text>
    </comment>
    <comment ref="N223" authorId="0" shapeId="0" xr:uid="{BA80EB1D-D577-4C5D-A4BC-1A0DF22A88B3}">
      <text>
        <r>
          <rPr>
            <sz val="9"/>
            <color indexed="81"/>
            <rFont val="Segoe UI"/>
            <family val="2"/>
          </rPr>
          <t>10:10:17 28.03.2025_x000D_
Sandner, Felix (RC-DE DI CS SD1 5 4)</t>
        </r>
      </text>
    </comment>
    <comment ref="O223" authorId="0" shapeId="0" xr:uid="{4CB13394-66C7-42B2-9304-E13A906362BC}">
      <text>
        <r>
          <rPr>
            <sz val="9"/>
            <color indexed="81"/>
            <rFont val="Segoe UI"/>
            <family val="2"/>
          </rPr>
          <t>10:11:06 28.03.2025_x000D_
Sandner, Felix (RC-DE DI CS SD1 5 4)</t>
        </r>
      </text>
    </comment>
    <comment ref="P223" authorId="0" shapeId="0" xr:uid="{1938CDDD-E0D5-46FE-AAE6-B6EA1689FEAE}">
      <text>
        <r>
          <rPr>
            <sz val="9"/>
            <color indexed="81"/>
            <rFont val="Segoe UI"/>
            <family val="2"/>
          </rPr>
          <t>10:11:34 28.03.2025_x000D_
Sandner, Felix (RC-DE DI CS SD1 5 4)</t>
        </r>
      </text>
    </comment>
    <comment ref="Q223" authorId="0" shapeId="0" xr:uid="{9D2E84D7-CF0E-4FC8-8732-DA30107BDC3E}">
      <text>
        <r>
          <rPr>
            <sz val="9"/>
            <color indexed="81"/>
            <rFont val="Segoe UI"/>
            <family val="2"/>
          </rPr>
          <t>10:12:00 28.03.2025_x000D_
Sandner, Felix (RC-DE DI CS SD1 5 4)</t>
        </r>
      </text>
    </comment>
    <comment ref="R223" authorId="0" shapeId="0" xr:uid="{C8E28D0E-8582-4AF4-B9D8-4BC795D06EE4}">
      <text>
        <r>
          <rPr>
            <sz val="9"/>
            <color indexed="81"/>
            <rFont val="Segoe UI"/>
            <family val="2"/>
          </rPr>
          <t>10:12:33 28.03.2025_x000D_
Sandner, Felix (RC-DE DI CS SD1 5 4)</t>
        </r>
      </text>
    </comment>
    <comment ref="S223" authorId="0" shapeId="0" xr:uid="{4E9B3856-6CDD-4311-81D7-BAE1AA8BB89B}">
      <text>
        <r>
          <rPr>
            <sz val="9"/>
            <color indexed="81"/>
            <rFont val="Segoe UI"/>
            <family val="2"/>
          </rPr>
          <t>10:12:56 28.03.2025_x000D_
Sandner, Felix (RC-DE DI CS SD1 5 4)</t>
        </r>
      </text>
    </comment>
    <comment ref="T223" authorId="0" shapeId="0" xr:uid="{B04781A3-314D-4AA3-A2C6-0193F6B6DF37}">
      <text>
        <r>
          <rPr>
            <sz val="9"/>
            <color indexed="81"/>
            <rFont val="Segoe UI"/>
            <family val="2"/>
          </rPr>
          <t>10:13:25 28.03.2025_x000D_
Sandner, Felix (RC-DE DI CS SD1 5 4)</t>
        </r>
      </text>
    </comment>
    <comment ref="V223" authorId="0" shapeId="0" xr:uid="{ED4692C8-FFC2-4FE3-BBB3-8E6908923E94}">
      <text>
        <r>
          <rPr>
            <sz val="9"/>
            <color indexed="81"/>
            <rFont val="Segoe UI"/>
            <family val="2"/>
          </rPr>
          <t>10:08:06 28.03.2025_x000D_
Sandner, Felix (RC-DE DI CS SD1 5 4)</t>
        </r>
      </text>
    </comment>
    <comment ref="X223" authorId="0" shapeId="0" xr:uid="{3777ED14-86BA-4884-9364-59680742EBFA}">
      <text>
        <r>
          <rPr>
            <sz val="9"/>
            <color indexed="81"/>
            <rFont val="Segoe UI"/>
            <family val="2"/>
          </rPr>
          <t>09:54:57 28.03.2025_x000D_
Sandner, Felix (RC-DE DI CS SD1 5 4)</t>
        </r>
      </text>
    </comment>
    <comment ref="Y223" authorId="0" shapeId="0" xr:uid="{38E53709-4A65-43BB-AF72-17210CF9EE54}">
      <text>
        <r>
          <rPr>
            <sz val="9"/>
            <color indexed="81"/>
            <rFont val="Segoe UI"/>
            <family val="2"/>
          </rPr>
          <t>09:55:17 28.03.2025_x000D_
Sandner, Felix (RC-DE DI CS SD1 5 4)</t>
        </r>
      </text>
    </comment>
    <comment ref="Z223" authorId="0" shapeId="0" xr:uid="{7C74CBD2-4D2F-4E3F-A7C8-DEB7D99E359C}">
      <text>
        <r>
          <rPr>
            <sz val="9"/>
            <color indexed="81"/>
            <rFont val="Segoe UI"/>
            <family val="2"/>
          </rPr>
          <t>09:55:42 28.03.2025_x000D_
Sandner, Felix (RC-DE DI CS SD1 5 4)</t>
        </r>
      </text>
    </comment>
    <comment ref="AA223" authorId="0" shapeId="0" xr:uid="{D2E67013-AEF5-4277-8734-6C1BCE3B237E}">
      <text>
        <r>
          <rPr>
            <sz val="9"/>
            <color indexed="81"/>
            <rFont val="Segoe UI"/>
            <family val="2"/>
          </rPr>
          <t>09:56:08 28.03.2025_x000D_
Sandner, Felix (RC-DE DI CS SD1 5 4)</t>
        </r>
      </text>
    </comment>
    <comment ref="AB223" authorId="0" shapeId="0" xr:uid="{DB6DD53D-881C-4A83-AE3F-5E754A13231F}">
      <text>
        <r>
          <rPr>
            <sz val="9"/>
            <color indexed="81"/>
            <rFont val="Segoe UI"/>
            <family val="2"/>
          </rPr>
          <t>09:56:28 28.03.2025_x000D_
Sandner, Felix (RC-DE DI CS SD1 5 4)</t>
        </r>
      </text>
    </comment>
    <comment ref="AC223" authorId="0" shapeId="0" xr:uid="{EB93D677-76B6-40F3-AC49-C905C28D8421}">
      <text>
        <r>
          <rPr>
            <sz val="9"/>
            <color indexed="81"/>
            <rFont val="Segoe UI"/>
            <family val="2"/>
          </rPr>
          <t>09:56:58 28.03.2025_x000D_
Sandner, Felix (RC-DE DI CS SD1 5 4)</t>
        </r>
      </text>
    </comment>
    <comment ref="AD223" authorId="0" shapeId="0" xr:uid="{47DB028A-9396-4853-A441-5F97A87B631D}">
      <text>
        <r>
          <rPr>
            <sz val="9"/>
            <color indexed="81"/>
            <rFont val="Segoe UI"/>
            <family val="2"/>
          </rPr>
          <t>09:57:20 28.03.2025_x000D_
Sandner, Felix (RC-DE DI CS SD1 5 4)</t>
        </r>
      </text>
    </comment>
    <comment ref="AE223" authorId="0" shapeId="0" xr:uid="{0D5399E2-97A3-42BC-8EB6-C84DE9FF3A56}">
      <text>
        <r>
          <rPr>
            <sz val="9"/>
            <color indexed="81"/>
            <rFont val="Segoe UI"/>
            <family val="2"/>
          </rPr>
          <t>09:58:43 28.03.2025_x000D_
Sandner, Felix (RC-DE DI CS SD1 5 4)</t>
        </r>
      </text>
    </comment>
    <comment ref="AF223" authorId="0" shapeId="0" xr:uid="{85E0280B-8C1E-420D-8A2A-55B2EB9E47DE}">
      <text>
        <r>
          <rPr>
            <sz val="9"/>
            <color indexed="81"/>
            <rFont val="Segoe UI"/>
            <family val="2"/>
          </rPr>
          <t>09:59:05 28.03.2025_x000D_
Sandner, Felix (RC-DE DI CS SD1 5 4)</t>
        </r>
      </text>
    </comment>
    <comment ref="AG223" authorId="0" shapeId="0" xr:uid="{6C987575-37A1-4754-8DBD-C55C1226F2E4}">
      <text>
        <r>
          <rPr>
            <sz val="9"/>
            <color indexed="81"/>
            <rFont val="Segoe UI"/>
            <family val="2"/>
          </rPr>
          <t>09:59:34 28.03.2025_x000D_
Sandner, Felix (RC-DE DI CS SD1 5 4)</t>
        </r>
      </text>
    </comment>
    <comment ref="AH223" authorId="0" shapeId="0" xr:uid="{DB908C6B-87A5-4C40-962E-A0404B796A42}">
      <text>
        <r>
          <rPr>
            <sz val="9"/>
            <color indexed="81"/>
            <rFont val="Segoe UI"/>
            <family val="2"/>
          </rPr>
          <t>10:00:01 28.03.2025_x000D_
Sandner, Felix (RC-DE DI CS SD1 5 4)</t>
        </r>
      </text>
    </comment>
    <comment ref="AI223" authorId="0" shapeId="0" xr:uid="{094B255D-E4AF-4F57-8F31-5CC8347FBA4F}">
      <text>
        <r>
          <rPr>
            <sz val="9"/>
            <color indexed="81"/>
            <rFont val="Segoe UI"/>
            <family val="2"/>
          </rPr>
          <t>10:00:21 28.03.2025_x000D_
Sandner, Felix (RC-DE DI CS SD1 5 4)</t>
        </r>
      </text>
    </comment>
    <comment ref="AJ223" authorId="0" shapeId="0" xr:uid="{D5B43223-8E22-4297-B7A2-F23E738E91B1}">
      <text>
        <r>
          <rPr>
            <sz val="9"/>
            <color indexed="81"/>
            <rFont val="Segoe UI"/>
            <family val="2"/>
          </rPr>
          <t>10:00:40 28.03.2025_x000D_
Sandner, Felix (RC-DE DI CS SD1 5 4)</t>
        </r>
      </text>
    </comment>
    <comment ref="AK223" authorId="0" shapeId="0" xr:uid="{079D0335-BA43-4EFB-AF4B-125688944620}">
      <text>
        <r>
          <rPr>
            <sz val="9"/>
            <color indexed="81"/>
            <rFont val="Segoe UI"/>
            <family val="2"/>
          </rPr>
          <t>10:01:02 28.03.2025_x000D_
Sandner, Felix (RC-DE DI CS SD1 5 4)</t>
        </r>
      </text>
    </comment>
    <comment ref="AL223" authorId="0" shapeId="0" xr:uid="{FEE93709-1D78-4746-83AB-2EE58288D8FF}">
      <text>
        <r>
          <rPr>
            <sz val="9"/>
            <color indexed="81"/>
            <rFont val="Segoe UI"/>
            <family val="2"/>
          </rPr>
          <t>10:06:11 28.03.2025_x000D_
Sandner, Felix (RC-DE DI CS SD1 5 4)</t>
        </r>
      </text>
    </comment>
    <comment ref="AM223" authorId="0" shapeId="0" xr:uid="{283B78E4-C3C1-4103-8E32-3619089BCEF9}">
      <text>
        <r>
          <rPr>
            <sz val="9"/>
            <color indexed="81"/>
            <rFont val="Segoe UI"/>
            <family val="2"/>
          </rPr>
          <t>10:06:41 28.03.2025_x000D_
Sandner, Felix (RC-DE DI CS SD1 5 4)</t>
        </r>
      </text>
    </comment>
    <comment ref="AN223" authorId="0" shapeId="0" xr:uid="{3382F0DA-9BBC-45A3-98D4-FD6BEDCF56E0}">
      <text>
        <r>
          <rPr>
            <sz val="9"/>
            <color indexed="81"/>
            <rFont val="Segoe UI"/>
            <family val="2"/>
          </rPr>
          <t>10:07:01 28.03.2025_x000D_
Sandner, Felix (RC-DE DI CS SD1 5 4)</t>
        </r>
      </text>
    </comment>
    <comment ref="AO223" authorId="0" shapeId="0" xr:uid="{4310F6FD-20FE-45C7-9C58-EFDFC5E75D02}">
      <text>
        <r>
          <rPr>
            <sz val="9"/>
            <color indexed="81"/>
            <rFont val="Segoe UI"/>
            <family val="2"/>
          </rPr>
          <t>10:07:19 28.03.2025_x000D_
Sandner, Felix (RC-DE DI CS SD1 5 4)</t>
        </r>
      </text>
    </comment>
    <comment ref="AP223" authorId="0" shapeId="0" xr:uid="{1AFFFE06-7E0E-4D7A-A7A3-66D0BD118EE3}">
      <text>
        <r>
          <rPr>
            <sz val="9"/>
            <color indexed="81"/>
            <rFont val="Segoe UI"/>
            <family val="2"/>
          </rPr>
          <t>10:07:39 28.03.2025_x000D_
Sandner, Felix (RC-DE DI CS SD1 5 4)</t>
        </r>
      </text>
    </comment>
    <comment ref="AQ223" authorId="0" shapeId="0" xr:uid="{37AA5E90-EE23-47A8-8D6A-D316DC9AD768}">
      <text>
        <r>
          <rPr>
            <sz val="9"/>
            <color indexed="81"/>
            <rFont val="Segoe UI"/>
            <family val="2"/>
          </rPr>
          <t>10:08:35 28.03.2025_x000D_
Sandner, Felix (RC-DE DI CS SD1 5 4)</t>
        </r>
      </text>
    </comment>
    <comment ref="AS223" authorId="1" shapeId="0" xr:uid="{10AF4077-F364-47CE-BE5B-E7AF3F3AF50A}">
      <text>
        <r>
          <rPr>
            <sz val="9"/>
            <color indexed="81"/>
            <rFont val="Segoe UI"/>
            <family val="2"/>
          </rPr>
          <t>12:24:34 11.12.2025_x000D_
Sandner, Felix (RC-DE DI CS RM P 2)</t>
        </r>
      </text>
    </comment>
    <comment ref="BA223" authorId="0" shapeId="0" xr:uid="{6A662550-0D3D-455F-9ED1-FC48AF9049CC}">
      <text>
        <r>
          <rPr>
            <sz val="9"/>
            <color indexed="81"/>
            <rFont val="Segoe UI"/>
            <family val="2"/>
          </rPr>
          <t>18:28:58 15.04.2025_x000D_
Sandner, Felix (RC-DE DI CS SD1 5 4)</t>
        </r>
      </text>
    </comment>
    <comment ref="BE223" authorId="0" shapeId="0" xr:uid="{8C591E1E-AF0B-497F-AD2B-BE2DB624D545}">
      <text>
        <r>
          <rPr>
            <sz val="9"/>
            <color indexed="81"/>
            <rFont val="Segoe UI"/>
            <family val="2"/>
          </rPr>
          <t>09:51:49 28.03.2025_x000D_
Sandner, Felix (RC-DE DI CS SD1 5 4)</t>
        </r>
      </text>
    </comment>
    <comment ref="BF223" authorId="1" shapeId="0" xr:uid="{4BDC4883-DB65-43F4-8D22-6EA9C6EDCA98}">
      <text>
        <r>
          <rPr>
            <sz val="9"/>
            <color indexed="81"/>
            <rFont val="Segoe UI"/>
            <family val="2"/>
          </rPr>
          <t>14:10:45 20.06.2025_x000D_
Sandner, Felix (RC-DE DI CS RM P 2)</t>
        </r>
      </text>
    </comment>
    <comment ref="BG223" authorId="1" shapeId="0" xr:uid="{8BAC142B-F53C-42E3-BA0C-8416061E3EB9}">
      <text>
        <r>
          <rPr>
            <sz val="9"/>
            <color indexed="81"/>
            <rFont val="Segoe UI"/>
            <family val="2"/>
          </rPr>
          <t>14:10:45 20.06.2025_x000D_
Sandner, Felix (RC-DE DI CS RM P 2)</t>
        </r>
      </text>
    </comment>
    <comment ref="BH223" authorId="1" shapeId="0" xr:uid="{A3B2D7B2-46C3-4E2E-A4D4-86FB71548A98}">
      <text>
        <r>
          <rPr>
            <sz val="9"/>
            <color indexed="81"/>
            <rFont val="Segoe UI"/>
            <family val="2"/>
          </rPr>
          <t>14:10:45 20.06.2025_x000D_
Sandner, Felix (RC-DE DI CS RM P 2)</t>
        </r>
      </text>
    </comment>
    <comment ref="BU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G224" authorId="0" shapeId="0" xr:uid="{C2B169BD-DE71-4C09-99F9-62A4E5D1DEDA}">
      <text>
        <r>
          <rPr>
            <sz val="9"/>
            <color indexed="81"/>
            <rFont val="Segoe UI"/>
            <family val="2"/>
          </rPr>
          <t>09:50:05 28.03.2025_x000D_
Sandner, Felix (RC-DE DI CS SD1 5 4)</t>
        </r>
      </text>
    </comment>
    <comment ref="I224" authorId="0" shapeId="0" xr:uid="{5C692860-C9DF-49D3-9416-87E1EB5DFC63}">
      <text>
        <r>
          <rPr>
            <sz val="9"/>
            <color indexed="81"/>
            <rFont val="Segoe UI"/>
            <family val="2"/>
          </rPr>
          <t>18:07:21 08.04.2025_x000D_
Sandner, Felix (RC-DE DI CS SD1 5 4)</t>
        </r>
      </text>
    </comment>
    <comment ref="J224" authorId="0" shapeId="0" xr:uid="{F45F199E-FF13-40D9-B652-999E95440087}">
      <text>
        <r>
          <rPr>
            <sz val="9"/>
            <color indexed="81"/>
            <rFont val="Segoe UI"/>
            <family val="2"/>
          </rPr>
          <t>09:50:05 28.03.2025_x000D_
Sandner, Felix (RC-DE DI CS SD1 5 4)</t>
        </r>
      </text>
    </comment>
    <comment ref="K224" authorId="0" shapeId="0" xr:uid="{8AD9198A-959A-47E8-85CE-F89FFE6AAAB2}">
      <text>
        <r>
          <rPr>
            <sz val="9"/>
            <color indexed="81"/>
            <rFont val="Segoe UI"/>
            <family val="2"/>
          </rPr>
          <t>18:07:23 08.04.2025_x000D_
Sandner, Felix (RC-DE DI CS SD1 5 4)</t>
        </r>
      </text>
    </comment>
    <comment ref="M224" authorId="0" shapeId="0" xr:uid="{4DB84A70-C3B6-40D9-BC11-9AD41FF04782}">
      <text>
        <r>
          <rPr>
            <sz val="9"/>
            <color indexed="81"/>
            <rFont val="Segoe UI"/>
            <family val="2"/>
          </rPr>
          <t>09:50:07 28.03.2025_x000D_
Sandner, Felix (RC-DE DI CS SD1 5 4)</t>
        </r>
      </text>
    </comment>
    <comment ref="N224" authorId="0" shapeId="0" xr:uid="{6BE7D6E3-FE9D-46E4-8173-4EC396FAD70E}">
      <text>
        <r>
          <rPr>
            <sz val="9"/>
            <color indexed="81"/>
            <rFont val="Segoe UI"/>
            <family val="2"/>
          </rPr>
          <t>09:50:07 28.03.2025_x000D_
Sandner, Felix (RC-DE DI CS SD1 5 4)</t>
        </r>
      </text>
    </comment>
    <comment ref="O224" authorId="0" shapeId="0" xr:uid="{86A0BF4D-3716-4392-9EA9-4B938BED3788}">
      <text>
        <r>
          <rPr>
            <sz val="9"/>
            <color indexed="81"/>
            <rFont val="Segoe UI"/>
            <family val="2"/>
          </rPr>
          <t>09:50:07 28.03.2025_x000D_
Sandner, Felix (RC-DE DI CS SD1 5 4)</t>
        </r>
      </text>
    </comment>
    <comment ref="P224" authorId="0" shapeId="0" xr:uid="{2A10D10A-40A2-4233-80BB-1BE385FD437B}">
      <text>
        <r>
          <rPr>
            <sz val="9"/>
            <color indexed="81"/>
            <rFont val="Segoe UI"/>
            <family val="2"/>
          </rPr>
          <t>09:50:07 28.03.2025_x000D_
Sandner, Felix (RC-DE DI CS SD1 5 4)</t>
        </r>
      </text>
    </comment>
    <comment ref="Q224" authorId="0" shapeId="0" xr:uid="{03F800CC-3654-4FDA-9635-154EFC190A34}">
      <text>
        <r>
          <rPr>
            <sz val="9"/>
            <color indexed="81"/>
            <rFont val="Segoe UI"/>
            <family val="2"/>
          </rPr>
          <t>09:50:07 28.03.2025_x000D_
Sandner, Felix (RC-DE DI CS SD1 5 4)</t>
        </r>
      </text>
    </comment>
    <comment ref="R224" authorId="0" shapeId="0" xr:uid="{86904883-6C82-45AF-8006-9BEBF2C8111D}">
      <text>
        <r>
          <rPr>
            <sz val="9"/>
            <color indexed="81"/>
            <rFont val="Segoe UI"/>
            <family val="2"/>
          </rPr>
          <t>09:50:08 28.03.2025_x000D_
Sandner, Felix (RC-DE DI CS SD1 5 4)</t>
        </r>
      </text>
    </comment>
    <comment ref="S224" authorId="0" shapeId="0" xr:uid="{BB824103-C3F9-40CD-9EC2-48D03899D8CC}">
      <text>
        <r>
          <rPr>
            <sz val="9"/>
            <color indexed="81"/>
            <rFont val="Segoe UI"/>
            <family val="2"/>
          </rPr>
          <t>09:50:08 28.03.2025_x000D_
Sandner, Felix (RC-DE DI CS SD1 5 4)</t>
        </r>
      </text>
    </comment>
    <comment ref="T224" authorId="0" shapeId="0" xr:uid="{FFE3DD90-9DD0-498E-892E-ABFF6E4538D3}">
      <text>
        <r>
          <rPr>
            <sz val="9"/>
            <color indexed="81"/>
            <rFont val="Segoe UI"/>
            <family val="2"/>
          </rPr>
          <t>09:50:08 28.03.2025_x000D_
Sandner, Felix (RC-DE DI CS SD1 5 4)</t>
        </r>
      </text>
    </comment>
    <comment ref="V224" authorId="0" shapeId="0" xr:uid="{B445B4AE-9835-4925-8D48-9D222E1D2EA2}">
      <text>
        <r>
          <rPr>
            <sz val="9"/>
            <color indexed="81"/>
            <rFont val="Segoe UI"/>
            <family val="2"/>
          </rPr>
          <t>09:50:09 28.03.2025_x000D_
Sandner, Felix (RC-DE DI CS SD1 5 4)</t>
        </r>
      </text>
    </comment>
    <comment ref="X224" authorId="0" shapeId="0" xr:uid="{B4A81E4E-D812-41D7-9C3D-DA1918CA2014}">
      <text>
        <r>
          <rPr>
            <sz val="9"/>
            <color indexed="81"/>
            <rFont val="Segoe UI"/>
            <family val="2"/>
          </rPr>
          <t>09:50:10 28.03.2025_x000D_
Sandner, Felix (RC-DE DI CS SD1 5 4)</t>
        </r>
      </text>
    </comment>
    <comment ref="Y224" authorId="0" shapeId="0" xr:uid="{C9B01E9E-DDD4-429B-A729-2B8BBCC3E54D}">
      <text>
        <r>
          <rPr>
            <sz val="9"/>
            <color indexed="81"/>
            <rFont val="Segoe UI"/>
            <family val="2"/>
          </rPr>
          <t>09:50:10 28.03.2025_x000D_
Sandner, Felix (RC-DE DI CS SD1 5 4)</t>
        </r>
      </text>
    </comment>
    <comment ref="Z224" authorId="0" shapeId="0" xr:uid="{3BF5421A-CF65-42C7-A83B-69D2950A2C74}">
      <text>
        <r>
          <rPr>
            <sz val="9"/>
            <color indexed="81"/>
            <rFont val="Segoe UI"/>
            <family val="2"/>
          </rPr>
          <t>09:50:10 28.03.2025_x000D_
Sandner, Felix (RC-DE DI CS SD1 5 4)</t>
        </r>
      </text>
    </comment>
    <comment ref="AA224" authorId="0" shapeId="0" xr:uid="{7FCADF44-4AE4-434D-9A0E-24E5AFA9A632}">
      <text>
        <r>
          <rPr>
            <sz val="9"/>
            <color indexed="81"/>
            <rFont val="Segoe UI"/>
            <family val="2"/>
          </rPr>
          <t>09:50:10 28.03.2025_x000D_
Sandner, Felix (RC-DE DI CS SD1 5 4)</t>
        </r>
      </text>
    </comment>
    <comment ref="AB224" authorId="0" shapeId="0" xr:uid="{0426E07B-A026-477B-A272-2B13E273410A}">
      <text>
        <r>
          <rPr>
            <sz val="9"/>
            <color indexed="81"/>
            <rFont val="Segoe UI"/>
            <family val="2"/>
          </rPr>
          <t>09:50:10 28.03.2025_x000D_
Sandner, Felix (RC-DE DI CS SD1 5 4)</t>
        </r>
      </text>
    </comment>
    <comment ref="AC224" authorId="0" shapeId="0" xr:uid="{755BC582-9198-4C9A-BFFE-62DFB0043120}">
      <text>
        <r>
          <rPr>
            <sz val="9"/>
            <color indexed="81"/>
            <rFont val="Segoe UI"/>
            <family val="2"/>
          </rPr>
          <t>09:50:11 28.03.2025_x000D_
Sandner, Felix (RC-DE DI CS SD1 5 4)</t>
        </r>
      </text>
    </comment>
    <comment ref="AD224" authorId="0" shapeId="0" xr:uid="{E619AF92-09AA-47E3-8A45-7D5A1F64370A}">
      <text>
        <r>
          <rPr>
            <sz val="9"/>
            <color indexed="81"/>
            <rFont val="Segoe UI"/>
            <family val="2"/>
          </rPr>
          <t>09:50:11 28.03.2025_x000D_
Sandner, Felix (RC-DE DI CS SD1 5 4)</t>
        </r>
      </text>
    </comment>
    <comment ref="AE224" authorId="0" shapeId="0" xr:uid="{C79F2DBC-0FBD-4295-AE55-F79695AC8A06}">
      <text>
        <r>
          <rPr>
            <sz val="9"/>
            <color indexed="81"/>
            <rFont val="Segoe UI"/>
            <family val="2"/>
          </rPr>
          <t>09:50:11 28.03.2025_x000D_
Sandner, Felix (RC-DE DI CS SD1 5 4)</t>
        </r>
      </text>
    </comment>
    <comment ref="AF224" authorId="0" shapeId="0" xr:uid="{4D2976AA-F4C3-4D7F-BD23-A2C4C1207D90}">
      <text>
        <r>
          <rPr>
            <sz val="9"/>
            <color indexed="81"/>
            <rFont val="Segoe UI"/>
            <family val="2"/>
          </rPr>
          <t>09:50:11 28.03.2025_x000D_
Sandner, Felix (RC-DE DI CS SD1 5 4)</t>
        </r>
      </text>
    </comment>
    <comment ref="AG224" authorId="0" shapeId="0" xr:uid="{B3AF30B2-3539-4E6A-8FA9-1E445623ABA7}">
      <text>
        <r>
          <rPr>
            <sz val="9"/>
            <color indexed="81"/>
            <rFont val="Segoe UI"/>
            <family val="2"/>
          </rPr>
          <t>09:50:11 28.03.2025_x000D_
Sandner, Felix (RC-DE DI CS SD1 5 4)</t>
        </r>
      </text>
    </comment>
    <comment ref="AH224" authorId="0" shapeId="0" xr:uid="{99C1C549-2A4D-4C92-ABD6-C292A9E9148C}">
      <text>
        <r>
          <rPr>
            <sz val="9"/>
            <color indexed="81"/>
            <rFont val="Segoe UI"/>
            <family val="2"/>
          </rPr>
          <t>09:50:12 28.03.2025_x000D_
Sandner, Felix (RC-DE DI CS SD1 5 4)</t>
        </r>
      </text>
    </comment>
    <comment ref="AI224" authorId="0" shapeId="0" xr:uid="{87503837-B832-415C-9C59-16D7B0256DBC}">
      <text>
        <r>
          <rPr>
            <sz val="9"/>
            <color indexed="81"/>
            <rFont val="Segoe UI"/>
            <family val="2"/>
          </rPr>
          <t>09:50:12 28.03.2025_x000D_
Sandner, Felix (RC-DE DI CS SD1 5 4)</t>
        </r>
      </text>
    </comment>
    <comment ref="AJ224" authorId="0" shapeId="0" xr:uid="{48AA4EAB-F368-4FA1-91B8-A25E7FAD01F9}">
      <text>
        <r>
          <rPr>
            <sz val="9"/>
            <color indexed="81"/>
            <rFont val="Segoe UI"/>
            <family val="2"/>
          </rPr>
          <t>09:50:12 28.03.2025_x000D_
Sandner, Felix (RC-DE DI CS SD1 5 4)</t>
        </r>
      </text>
    </comment>
    <comment ref="AK224" authorId="0" shapeId="0" xr:uid="{0F112873-6299-4A56-8B5A-2AA025108045}">
      <text>
        <r>
          <rPr>
            <sz val="9"/>
            <color indexed="81"/>
            <rFont val="Segoe UI"/>
            <family val="2"/>
          </rPr>
          <t>09:50:12 28.03.2025_x000D_
Sandner, Felix (RC-DE DI CS SD1 5 4)</t>
        </r>
      </text>
    </comment>
    <comment ref="AL224" authorId="0" shapeId="0" xr:uid="{C1527144-85A7-44C1-A59E-579337EDE72E}">
      <text>
        <r>
          <rPr>
            <sz val="9"/>
            <color indexed="81"/>
            <rFont val="Segoe UI"/>
            <family val="2"/>
          </rPr>
          <t>09:50:12 28.03.2025_x000D_
Sandner, Felix (RC-DE DI CS SD1 5 4)</t>
        </r>
      </text>
    </comment>
    <comment ref="AM224" authorId="0" shapeId="0" xr:uid="{B42F02F4-3DBA-4252-B7CB-6B38A930DF81}">
      <text>
        <r>
          <rPr>
            <sz val="9"/>
            <color indexed="81"/>
            <rFont val="Segoe UI"/>
            <family val="2"/>
          </rPr>
          <t>09:50:12 28.03.2025_x000D_
Sandner, Felix (RC-DE DI CS SD1 5 4)</t>
        </r>
      </text>
    </comment>
    <comment ref="AN224" authorId="0" shapeId="0" xr:uid="{DA151BD2-6531-4F13-84EA-80E6CDE01ED8}">
      <text>
        <r>
          <rPr>
            <sz val="9"/>
            <color indexed="81"/>
            <rFont val="Segoe UI"/>
            <family val="2"/>
          </rPr>
          <t>09:50:13 28.03.2025_x000D_
Sandner, Felix (RC-DE DI CS SD1 5 4)</t>
        </r>
      </text>
    </comment>
    <comment ref="AO224" authorId="0" shapeId="0" xr:uid="{6B27FE01-AC4F-48BC-B870-62BC6F560C15}">
      <text>
        <r>
          <rPr>
            <sz val="9"/>
            <color indexed="81"/>
            <rFont val="Segoe UI"/>
            <family val="2"/>
          </rPr>
          <t>09:50:13 28.03.2025_x000D_
Sandner, Felix (RC-DE DI CS SD1 5 4)</t>
        </r>
      </text>
    </comment>
    <comment ref="AP224" authorId="0" shapeId="0" xr:uid="{F04EC9B8-32F7-4E25-BBEB-FD90D2A758E4}">
      <text>
        <r>
          <rPr>
            <sz val="9"/>
            <color indexed="81"/>
            <rFont val="Segoe UI"/>
            <family val="2"/>
          </rPr>
          <t>09:50:14 28.03.2025_x000D_
Sandner, Felix (RC-DE DI CS SD1 5 4)</t>
        </r>
      </text>
    </comment>
    <comment ref="AQ224" authorId="0" shapeId="0" xr:uid="{54028CB5-6788-41F6-A607-F0AF1F91A513}">
      <text>
        <r>
          <rPr>
            <sz val="9"/>
            <color indexed="81"/>
            <rFont val="Segoe UI"/>
            <family val="2"/>
          </rPr>
          <t>09:50:16 28.03.2025_x000D_
Sandner, Felix (RC-DE DI CS SD1 5 4)</t>
        </r>
      </text>
    </comment>
    <comment ref="AS224" authorId="1" shapeId="0" xr:uid="{0A860EED-EC6B-4AF3-B6E1-395829ED1AF5}">
      <text>
        <r>
          <rPr>
            <sz val="9"/>
            <color indexed="81"/>
            <rFont val="Segoe UI"/>
            <family val="2"/>
          </rPr>
          <t>12:25:26 11.12.2025_x000D_
Sandner, Felix (RC-DE DI CS RM P 2)</t>
        </r>
      </text>
    </comment>
    <comment ref="BA224" authorId="0" shapeId="0" xr:uid="{74D05644-ED92-4C0C-9C7D-94BF82478252}">
      <text>
        <r>
          <rPr>
            <sz val="9"/>
            <color indexed="81"/>
            <rFont val="Segoe UI"/>
            <family val="2"/>
          </rPr>
          <t>18:28:58 15.04.2025_x000D_
Sandner, Felix (RC-DE DI CS SD1 5 4)</t>
        </r>
      </text>
    </comment>
    <comment ref="BE224" authorId="0" shapeId="0" xr:uid="{6E3D288F-2760-4F76-868C-023A66B00669}">
      <text>
        <r>
          <rPr>
            <sz val="9"/>
            <color indexed="81"/>
            <rFont val="Segoe UI"/>
            <family val="2"/>
          </rPr>
          <t>09:50:21 28.03.2025_x000D_
Sandner, Felix (RC-DE DI CS SD1 5 4)</t>
        </r>
      </text>
    </comment>
    <comment ref="BF224" authorId="1" shapeId="0" xr:uid="{F2DDBDD0-F727-4E00-868B-B1F629F5C069}">
      <text>
        <r>
          <rPr>
            <sz val="9"/>
            <color indexed="81"/>
            <rFont val="Segoe UI"/>
            <family val="2"/>
          </rPr>
          <t>14:12:00 20.06.2025_x000D_
Sandner, Felix (RC-DE DI CS RM P 2)</t>
        </r>
      </text>
    </comment>
    <comment ref="BG224" authorId="1" shapeId="0" xr:uid="{A59C6A24-5671-4E5C-990E-0D5A0E73217B}">
      <text>
        <r>
          <rPr>
            <sz val="9"/>
            <color indexed="81"/>
            <rFont val="Segoe UI"/>
            <family val="2"/>
          </rPr>
          <t>14:12:01 20.06.2025_x000D_
Sandner, Felix (RC-DE DI CS RM P 2)</t>
        </r>
      </text>
    </comment>
    <comment ref="BH224" authorId="1" shapeId="0" xr:uid="{F0BEDE34-C4DF-4151-A975-3C6CE4537CB4}">
      <text>
        <r>
          <rPr>
            <sz val="9"/>
            <color indexed="81"/>
            <rFont val="Segoe UI"/>
            <family val="2"/>
          </rPr>
          <t>14:12:01 20.06.2025_x000D_
Sandner, Felix (RC-DE DI CS RM P 2)</t>
        </r>
      </text>
    </comment>
    <comment ref="BU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G225" authorId="0" shapeId="0" xr:uid="{6EF7C442-8D46-46D7-B1C8-B2118E9BE72A}">
      <text>
        <r>
          <rPr>
            <sz val="9"/>
            <color indexed="81"/>
            <rFont val="Segoe UI"/>
            <family val="2"/>
          </rPr>
          <t>18:58:27 26.03.2025_x000D_
Sandner, Felix (RC-DE DI CS SD1 5 4)</t>
        </r>
      </text>
    </comment>
    <comment ref="I225" authorId="0" shapeId="0" xr:uid="{9EA13733-E869-428E-9B60-EA2CD2AF0B1B}">
      <text>
        <r>
          <rPr>
            <sz val="9"/>
            <color indexed="81"/>
            <rFont val="Segoe UI"/>
            <family val="2"/>
          </rPr>
          <t>18:07:24 08.04.2025_x000D_
Sandner, Felix (RC-DE DI CS SD1 5 4)</t>
        </r>
      </text>
    </comment>
    <comment ref="J225" authorId="0" shapeId="0" xr:uid="{2C104DFB-BD17-4A8B-B038-9ACC3F989369}">
      <text>
        <r>
          <rPr>
            <sz val="9"/>
            <color indexed="81"/>
            <rFont val="Segoe UI"/>
            <family val="2"/>
          </rPr>
          <t>18:58:27 26.03.2025_x000D_
Sandner, Felix (RC-DE DI CS SD1 5 4)</t>
        </r>
      </text>
    </comment>
    <comment ref="K225" authorId="0" shapeId="0" xr:uid="{B0076BA4-B8B6-41F2-843C-22D93518063F}">
      <text>
        <r>
          <rPr>
            <sz val="9"/>
            <color indexed="81"/>
            <rFont val="Segoe UI"/>
            <family val="2"/>
          </rPr>
          <t>18:07:25 08.04.2025_x000D_
Sandner, Felix (RC-DE DI CS SD1 5 4)</t>
        </r>
      </text>
    </comment>
    <comment ref="M225" authorId="0" shapeId="0" xr:uid="{F354764A-10DA-4A4B-85DE-44B4533A3069}">
      <text>
        <r>
          <rPr>
            <sz val="9"/>
            <color indexed="81"/>
            <rFont val="Segoe UI"/>
            <family val="2"/>
          </rPr>
          <t>18:58:28 26.03.2025_x000D_
Sandner, Felix (RC-DE DI CS SD1 5 4)</t>
        </r>
      </text>
    </comment>
    <comment ref="N225" authorId="0" shapeId="0" xr:uid="{DE6FF916-E87C-4441-835A-012C3E76E016}">
      <text>
        <r>
          <rPr>
            <sz val="9"/>
            <color indexed="81"/>
            <rFont val="Segoe UI"/>
            <family val="2"/>
          </rPr>
          <t>18:58:29 26.03.2025_x000D_
Sandner, Felix (RC-DE DI CS SD1 5 4)</t>
        </r>
      </text>
    </comment>
    <comment ref="O225" authorId="0" shapeId="0" xr:uid="{C7C2161F-D11E-4AF2-96BD-0EE8965220C0}">
      <text>
        <r>
          <rPr>
            <sz val="9"/>
            <color indexed="81"/>
            <rFont val="Segoe UI"/>
            <family val="2"/>
          </rPr>
          <t>18:58:29 26.03.2025_x000D_
Sandner, Felix (RC-DE DI CS SD1 5 4)</t>
        </r>
      </text>
    </comment>
    <comment ref="P225" authorId="0" shapeId="0" xr:uid="{5C35166C-DC40-49F0-BE77-C17DDB9332AC}">
      <text>
        <r>
          <rPr>
            <sz val="9"/>
            <color indexed="81"/>
            <rFont val="Segoe UI"/>
            <family val="2"/>
          </rPr>
          <t>18:58:29 26.03.2025_x000D_
Sandner, Felix (RC-DE DI CS SD1 5 4)</t>
        </r>
      </text>
    </comment>
    <comment ref="Q225" authorId="0" shapeId="0" xr:uid="{105B092A-C364-40EC-8AA5-38C9346D6E5E}">
      <text>
        <r>
          <rPr>
            <sz val="9"/>
            <color indexed="81"/>
            <rFont val="Segoe UI"/>
            <family val="2"/>
          </rPr>
          <t>18:58:29 26.03.2025_x000D_
Sandner, Felix (RC-DE DI CS SD1 5 4)</t>
        </r>
      </text>
    </comment>
    <comment ref="R225" authorId="0" shapeId="0" xr:uid="{FAD22DD1-6FFD-441C-B2D7-DF52681129E2}">
      <text>
        <r>
          <rPr>
            <sz val="9"/>
            <color indexed="81"/>
            <rFont val="Segoe UI"/>
            <family val="2"/>
          </rPr>
          <t>18:58:29 26.03.2025_x000D_
Sandner, Felix (RC-DE DI CS SD1 5 4)</t>
        </r>
      </text>
    </comment>
    <comment ref="S225" authorId="0" shapeId="0" xr:uid="{10B1966F-C234-4C77-AD58-7AA1A452EEF2}">
      <text>
        <r>
          <rPr>
            <sz val="9"/>
            <color indexed="81"/>
            <rFont val="Segoe UI"/>
            <family val="2"/>
          </rPr>
          <t>18:58:30 26.03.2025_x000D_
Sandner, Felix (RC-DE DI CS SD1 5 4)</t>
        </r>
      </text>
    </comment>
    <comment ref="T225" authorId="0" shapeId="0" xr:uid="{E0789D87-A130-40CD-88D5-B43573CF85DD}">
      <text>
        <r>
          <rPr>
            <sz val="9"/>
            <color indexed="81"/>
            <rFont val="Segoe UI"/>
            <family val="2"/>
          </rPr>
          <t>18:58:30 26.03.2025_x000D_
Sandner, Felix (RC-DE DI CS SD1 5 4)</t>
        </r>
      </text>
    </comment>
    <comment ref="V225" authorId="0" shapeId="0" xr:uid="{76E2ECC4-C84D-4035-9BC0-B5551591B3CB}">
      <text>
        <r>
          <rPr>
            <sz val="9"/>
            <color indexed="81"/>
            <rFont val="Segoe UI"/>
            <family val="2"/>
          </rPr>
          <t>18:58:36 26.03.2025_x000D_
Sandner, Felix (RC-DE DI CS SD1 5 4)</t>
        </r>
      </text>
    </comment>
    <comment ref="X225" authorId="0" shapeId="0" xr:uid="{12DF8588-E5A6-439D-BBEF-90AE5AF19787}">
      <text>
        <r>
          <rPr>
            <sz val="9"/>
            <color indexed="81"/>
            <rFont val="Segoe UI"/>
            <family val="2"/>
          </rPr>
          <t>18:58:37 26.03.2025_x000D_
Sandner, Felix (RC-DE DI CS SD1 5 4)</t>
        </r>
      </text>
    </comment>
    <comment ref="Y225" authorId="0" shapeId="0" xr:uid="{C65CA054-6E60-4CFB-BD58-2D8017DC0B51}">
      <text>
        <r>
          <rPr>
            <sz val="9"/>
            <color indexed="81"/>
            <rFont val="Segoe UI"/>
            <family val="2"/>
          </rPr>
          <t>18:58:37 26.03.2025_x000D_
Sandner, Felix (RC-DE DI CS SD1 5 4)</t>
        </r>
      </text>
    </comment>
    <comment ref="Z225" authorId="0" shapeId="0" xr:uid="{1278F8CF-1681-495C-9350-2C80ED5CEE2E}">
      <text>
        <r>
          <rPr>
            <sz val="9"/>
            <color indexed="81"/>
            <rFont val="Segoe UI"/>
            <family val="2"/>
          </rPr>
          <t>18:58:37 26.03.2025_x000D_
Sandner, Felix (RC-DE DI CS SD1 5 4)</t>
        </r>
      </text>
    </comment>
    <comment ref="AA225" authorId="0" shapeId="0" xr:uid="{02FFCFB1-3785-44EB-B05D-F07A186DEFBA}">
      <text>
        <r>
          <rPr>
            <sz val="9"/>
            <color indexed="81"/>
            <rFont val="Segoe UI"/>
            <family val="2"/>
          </rPr>
          <t>18:58:38 26.03.2025_x000D_
Sandner, Felix (RC-DE DI CS SD1 5 4)</t>
        </r>
      </text>
    </comment>
    <comment ref="AB225" authorId="0" shapeId="0" xr:uid="{EC54CC78-0165-444A-A355-2164D057E052}">
      <text>
        <r>
          <rPr>
            <sz val="9"/>
            <color indexed="81"/>
            <rFont val="Segoe UI"/>
            <family val="2"/>
          </rPr>
          <t>18:58:38 26.03.2025_x000D_
Sandner, Felix (RC-DE DI CS SD1 5 4)</t>
        </r>
      </text>
    </comment>
    <comment ref="AC225" authorId="0" shapeId="0" xr:uid="{D59C56CF-238C-49B3-BEEF-8F794A08FD42}">
      <text>
        <r>
          <rPr>
            <sz val="9"/>
            <color indexed="81"/>
            <rFont val="Segoe UI"/>
            <family val="2"/>
          </rPr>
          <t>18:58:38 26.03.2025_x000D_
Sandner, Felix (RC-DE DI CS SD1 5 4)</t>
        </r>
      </text>
    </comment>
    <comment ref="AD225" authorId="0" shapeId="0" xr:uid="{CA4AE8E0-544B-4952-9AD8-4941FF8A102B}">
      <text>
        <r>
          <rPr>
            <sz val="9"/>
            <color indexed="81"/>
            <rFont val="Segoe UI"/>
            <family val="2"/>
          </rPr>
          <t>18:58:38 26.03.2025_x000D_
Sandner, Felix (RC-DE DI CS SD1 5 4)</t>
        </r>
      </text>
    </comment>
    <comment ref="AE225" authorId="0" shapeId="0" xr:uid="{E4B99B85-7C4E-40F1-86AF-A6A1E2A68B87}">
      <text>
        <r>
          <rPr>
            <sz val="9"/>
            <color indexed="81"/>
            <rFont val="Segoe UI"/>
            <family val="2"/>
          </rPr>
          <t>18:58:38 26.03.2025_x000D_
Sandner, Felix (RC-DE DI CS SD1 5 4)</t>
        </r>
      </text>
    </comment>
    <comment ref="AF225" authorId="0" shapeId="0" xr:uid="{B7193A36-AACB-4571-A0EA-EF8CB7AA01D0}">
      <text>
        <r>
          <rPr>
            <sz val="9"/>
            <color indexed="81"/>
            <rFont val="Segoe UI"/>
            <family val="2"/>
          </rPr>
          <t>18:58:39 26.03.2025_x000D_
Sandner, Felix (RC-DE DI CS SD1 5 4)</t>
        </r>
      </text>
    </comment>
    <comment ref="AG225" authorId="0" shapeId="0" xr:uid="{54F555E4-3007-4451-9422-A394DF7AD527}">
      <text>
        <r>
          <rPr>
            <sz val="9"/>
            <color indexed="81"/>
            <rFont val="Segoe UI"/>
            <family val="2"/>
          </rPr>
          <t>18:58:39 26.03.2025_x000D_
Sandner, Felix (RC-DE DI CS SD1 5 4)</t>
        </r>
      </text>
    </comment>
    <comment ref="AH225" authorId="0" shapeId="0" xr:uid="{686868EC-1385-4BFE-B4D2-7B818FC4EFFF}">
      <text>
        <r>
          <rPr>
            <sz val="9"/>
            <color indexed="81"/>
            <rFont val="Segoe UI"/>
            <family val="2"/>
          </rPr>
          <t>18:58:39 26.03.2025_x000D_
Sandner, Felix (RC-DE DI CS SD1 5 4)</t>
        </r>
      </text>
    </comment>
    <comment ref="AI225" authorId="0" shapeId="0" xr:uid="{B53658C3-ACCC-4B6C-AF76-354B81A76793}">
      <text>
        <r>
          <rPr>
            <sz val="9"/>
            <color indexed="81"/>
            <rFont val="Segoe UI"/>
            <family val="2"/>
          </rPr>
          <t>18:58:39 26.03.2025_x000D_
Sandner, Felix (RC-DE DI CS SD1 5 4)</t>
        </r>
      </text>
    </comment>
    <comment ref="AJ225" authorId="0" shapeId="0" xr:uid="{AA5C0C99-5258-4872-BAC0-0F2731115F9F}">
      <text>
        <r>
          <rPr>
            <sz val="9"/>
            <color indexed="81"/>
            <rFont val="Segoe UI"/>
            <family val="2"/>
          </rPr>
          <t>18:58:39 26.03.2025_x000D_
Sandner, Felix (RC-DE DI CS SD1 5 4)</t>
        </r>
      </text>
    </comment>
    <comment ref="AK225" authorId="0" shapeId="0" xr:uid="{F3CCFB10-34A9-4B18-A250-CF0394CC6A5C}">
      <text>
        <r>
          <rPr>
            <sz val="9"/>
            <color indexed="81"/>
            <rFont val="Segoe UI"/>
            <family val="2"/>
          </rPr>
          <t>18:58:40 26.03.2025_x000D_
Sandner, Felix (RC-DE DI CS SD1 5 4)</t>
        </r>
      </text>
    </comment>
    <comment ref="AL225" authorId="0" shapeId="0" xr:uid="{18A66DD3-D3BD-48B9-A724-0428731EACBA}">
      <text>
        <r>
          <rPr>
            <sz val="9"/>
            <color indexed="81"/>
            <rFont val="Segoe UI"/>
            <family val="2"/>
          </rPr>
          <t>18:58:40 26.03.2025_x000D_
Sandner, Felix (RC-DE DI CS SD1 5 4)</t>
        </r>
      </text>
    </comment>
    <comment ref="AM225" authorId="0" shapeId="0" xr:uid="{A5EDF498-9ABD-45CB-A3D4-ED84C6562346}">
      <text>
        <r>
          <rPr>
            <sz val="9"/>
            <color indexed="81"/>
            <rFont val="Segoe UI"/>
            <family val="2"/>
          </rPr>
          <t>18:58:40 26.03.2025_x000D_
Sandner, Felix (RC-DE DI CS SD1 5 4)</t>
        </r>
      </text>
    </comment>
    <comment ref="AN225" authorId="0" shapeId="0" xr:uid="{E2C3B3AD-34E7-42E7-9582-3317F9C6A1FE}">
      <text>
        <r>
          <rPr>
            <sz val="9"/>
            <color indexed="81"/>
            <rFont val="Segoe UI"/>
            <family val="2"/>
          </rPr>
          <t>18:58:40 26.03.2025_x000D_
Sandner, Felix (RC-DE DI CS SD1 5 4)</t>
        </r>
      </text>
    </comment>
    <comment ref="AO225" authorId="0" shapeId="0" xr:uid="{FF688138-7CE2-48E6-855C-C7D545388B79}">
      <text>
        <r>
          <rPr>
            <sz val="9"/>
            <color indexed="81"/>
            <rFont val="Segoe UI"/>
            <family val="2"/>
          </rPr>
          <t>18:58:40 26.03.2025_x000D_
Sandner, Felix (RC-DE DI CS SD1 5 4)</t>
        </r>
      </text>
    </comment>
    <comment ref="AP225" authorId="0" shapeId="0" xr:uid="{84711FD9-1FCB-4D96-96A3-9F511D561323}">
      <text>
        <r>
          <rPr>
            <sz val="9"/>
            <color indexed="81"/>
            <rFont val="Segoe UI"/>
            <family val="2"/>
          </rPr>
          <t>18:58:41 26.03.2025_x000D_
Sandner, Felix (RC-DE DI CS SD1 5 4)</t>
        </r>
      </text>
    </comment>
    <comment ref="AQ225" authorId="0" shapeId="0" xr:uid="{D2EBC10A-D24C-4A72-A7CB-19F0447DC4E6}">
      <text>
        <r>
          <rPr>
            <sz val="9"/>
            <color indexed="81"/>
            <rFont val="Segoe UI"/>
            <family val="2"/>
          </rPr>
          <t>09:50:16 28.03.2025_x000D_
Sandner, Felix (RC-DE DI CS SD1 5 4)</t>
        </r>
      </text>
    </comment>
    <comment ref="AS225" authorId="1" shapeId="0" xr:uid="{FA247989-9118-4492-B541-E2ED7FBC9974}">
      <text>
        <r>
          <rPr>
            <sz val="9"/>
            <color indexed="81"/>
            <rFont val="Segoe UI"/>
            <family val="2"/>
          </rPr>
          <t>12:26:33 11.12.2025_x000D_
Sandner, Felix (RC-DE DI CS RM P 2)</t>
        </r>
      </text>
    </comment>
    <comment ref="BA225" authorId="0" shapeId="0" xr:uid="{10D0F649-1DD7-430B-A25E-3ACA601E513D}">
      <text>
        <r>
          <rPr>
            <sz val="9"/>
            <color indexed="81"/>
            <rFont val="Segoe UI"/>
            <family val="2"/>
          </rPr>
          <t>18:28:58 15.04.2025_x000D_
Sandner, Felix (RC-DE DI CS SD1 5 4)</t>
        </r>
      </text>
    </comment>
    <comment ref="BE225" authorId="0" shapeId="0" xr:uid="{00EA868A-4353-436E-803E-1C3F9427FD80}">
      <text>
        <r>
          <rPr>
            <sz val="9"/>
            <color indexed="81"/>
            <rFont val="Segoe UI"/>
            <family val="2"/>
          </rPr>
          <t>18:58:54 26.03.2025_x000D_
Sandner, Felix (RC-DE DI CS SD1 5 4)</t>
        </r>
      </text>
    </comment>
    <comment ref="BF225" authorId="1" shapeId="0" xr:uid="{7CD73CD9-5973-4333-9330-1B537859D3C8}">
      <text>
        <r>
          <rPr>
            <sz val="9"/>
            <color indexed="81"/>
            <rFont val="Segoe UI"/>
            <family val="2"/>
          </rPr>
          <t>14:12:03 20.06.2025_x000D_
Sandner, Felix (RC-DE DI CS RM P 2)</t>
        </r>
      </text>
    </comment>
    <comment ref="BG225" authorId="1" shapeId="0" xr:uid="{C5F56C21-DA7E-4F39-9432-B5D5E7E2E16B}">
      <text>
        <r>
          <rPr>
            <sz val="9"/>
            <color indexed="81"/>
            <rFont val="Segoe UI"/>
            <family val="2"/>
          </rPr>
          <t>14:12:03 20.06.2025_x000D_
Sandner, Felix (RC-DE DI CS RM P 2)</t>
        </r>
      </text>
    </comment>
    <comment ref="BH225" authorId="1" shapeId="0" xr:uid="{B4F30FE1-15AF-4670-8173-931F90CBF9E1}">
      <text>
        <r>
          <rPr>
            <sz val="9"/>
            <color indexed="81"/>
            <rFont val="Segoe UI"/>
            <family val="2"/>
          </rPr>
          <t>14:12:05 20.06.2025_x000D_
Sandner, Felix (RC-DE DI CS RM P 2)</t>
        </r>
      </text>
    </comment>
    <comment ref="BU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G226" authorId="0" shapeId="0" xr:uid="{670CFADC-E838-4B56-9188-6BD11930E4BD}">
      <text>
        <r>
          <rPr>
            <sz val="9"/>
            <color indexed="81"/>
            <rFont val="Segoe UI"/>
            <family val="2"/>
          </rPr>
          <t>18:06:48 28.03.2025_x000D_
Sandner, Felix (RC-DE DI CS SD1 5 4)</t>
        </r>
      </text>
    </comment>
    <comment ref="I226" authorId="0" shapeId="0" xr:uid="{3D10E412-33DE-4A5C-90DD-8E2F42AA3345}">
      <text>
        <r>
          <rPr>
            <sz val="9"/>
            <color indexed="81"/>
            <rFont val="Segoe UI"/>
            <family val="2"/>
          </rPr>
          <t>18:19:39 08.04.2025_x000D_
Sandner, Felix (RC-DE DI CS SD1 5 4)</t>
        </r>
      </text>
    </comment>
    <comment ref="J226" authorId="0" shapeId="0" xr:uid="{DA820B68-445B-4113-9F54-E235E940CC2A}">
      <text>
        <r>
          <rPr>
            <sz val="9"/>
            <color indexed="81"/>
            <rFont val="Segoe UI"/>
            <family val="2"/>
          </rPr>
          <t>18:10:45 28.03.2025_x000D_
Sandner, Felix (RC-DE DI CS SD1 5 4)</t>
        </r>
      </text>
    </comment>
    <comment ref="K226" authorId="0" shapeId="0" xr:uid="{D0965480-A4E5-430B-9835-952223860627}">
      <text>
        <r>
          <rPr>
            <sz val="9"/>
            <color indexed="81"/>
            <rFont val="Segoe UI"/>
            <family val="2"/>
          </rPr>
          <t>18:19:40 08.04.2025_x000D_
Sandner, Felix (RC-DE DI CS SD1 5 4)</t>
        </r>
      </text>
    </comment>
    <comment ref="M226" authorId="0" shapeId="0" xr:uid="{F27FC97F-D348-43B0-B557-D326A570BD53}">
      <text>
        <r>
          <rPr>
            <sz val="9"/>
            <color indexed="81"/>
            <rFont val="Segoe UI"/>
            <family val="2"/>
          </rPr>
          <t>18:13:22 28.03.2025_x000D_
Sandner, Felix (RC-DE DI CS SD1 5 4)</t>
        </r>
      </text>
    </comment>
    <comment ref="N226" authorId="0" shapeId="0" xr:uid="{488E0711-6207-4D23-8AA3-BA695D882DEC}">
      <text>
        <r>
          <rPr>
            <sz val="9"/>
            <color indexed="81"/>
            <rFont val="Segoe UI"/>
            <family val="2"/>
          </rPr>
          <t>18:15:18 28.03.2025_x000D_
Sandner, Felix (RC-DE DI CS SD1 5 4)</t>
        </r>
      </text>
    </comment>
    <comment ref="O226" authorId="0" shapeId="0" xr:uid="{8913CC6F-D768-4CDA-9EC5-1940F1FD804B}">
      <text>
        <r>
          <rPr>
            <sz val="9"/>
            <color indexed="81"/>
            <rFont val="Segoe UI"/>
            <family val="2"/>
          </rPr>
          <t>18:16:05 28.03.2025_x000D_
Sandner, Felix (RC-DE DI CS SD1 5 4)</t>
        </r>
      </text>
    </comment>
    <comment ref="P226" authorId="0" shapeId="0" xr:uid="{4BD93110-1A86-46E3-A713-9073BD6B7CB0}">
      <text>
        <r>
          <rPr>
            <sz val="9"/>
            <color indexed="81"/>
            <rFont val="Segoe UI"/>
            <family val="2"/>
          </rPr>
          <t>18:17:04 28.03.2025_x000D_
Sandner, Felix (RC-DE DI CS SD1 5 4)</t>
        </r>
      </text>
    </comment>
    <comment ref="Q226" authorId="0" shapeId="0" xr:uid="{C6FEC3E6-EF26-4BE2-949F-EB32ECEA6736}">
      <text>
        <r>
          <rPr>
            <sz val="9"/>
            <color indexed="81"/>
            <rFont val="Segoe UI"/>
            <family val="2"/>
          </rPr>
          <t>18:18:07 28.03.2025_x000D_
Sandner, Felix (RC-DE DI CS SD1 5 4)</t>
        </r>
      </text>
    </comment>
    <comment ref="R226" authorId="0" shapeId="0" xr:uid="{A0559166-ABC7-4C87-97BC-AEEEDFEBB393}">
      <text>
        <r>
          <rPr>
            <sz val="9"/>
            <color indexed="81"/>
            <rFont val="Segoe UI"/>
            <family val="2"/>
          </rPr>
          <t>18:18:57 28.03.2025_x000D_
Sandner, Felix (RC-DE DI CS SD1 5 4)</t>
        </r>
      </text>
    </comment>
    <comment ref="S226" authorId="0" shapeId="0" xr:uid="{AA2F6D98-1FF3-4FFA-959A-6E9D134433E3}">
      <text>
        <r>
          <rPr>
            <sz val="9"/>
            <color indexed="81"/>
            <rFont val="Segoe UI"/>
            <family val="2"/>
          </rPr>
          <t>18:19:46 28.03.2025_x000D_
Sandner, Felix (RC-DE DI CS SD1 5 4)</t>
        </r>
      </text>
    </comment>
    <comment ref="T226" authorId="0" shapeId="0" xr:uid="{443DDB9A-99E7-42F8-86E4-E75C76D28B98}">
      <text>
        <r>
          <rPr>
            <sz val="9"/>
            <color indexed="81"/>
            <rFont val="Segoe UI"/>
            <family val="2"/>
          </rPr>
          <t>18:20:34 28.03.2025_x000D_
Sandner, Felix (RC-DE DI CS SD1 5 4)</t>
        </r>
      </text>
    </comment>
    <comment ref="V226" authorId="0" shapeId="0" xr:uid="{468C1AE3-E238-4DCD-AB61-295E70780617}">
      <text>
        <r>
          <rPr>
            <sz val="9"/>
            <color indexed="81"/>
            <rFont val="Segoe UI"/>
            <family val="2"/>
          </rPr>
          <t>18:18:31 28.03.2025_x000D_
Sandner, Felix (RC-DE DI CS SD1 5 4)</t>
        </r>
      </text>
    </comment>
    <comment ref="X226" authorId="0" shapeId="0" xr:uid="{47437993-387F-498F-8C20-0DFB749A596D}">
      <text>
        <r>
          <rPr>
            <sz val="9"/>
            <color indexed="81"/>
            <rFont val="Segoe UI"/>
            <family val="2"/>
          </rPr>
          <t>18:22:25 28.03.2025_x000D_
Sandner, Felix (RC-DE DI CS SD1 5 4)</t>
        </r>
      </text>
    </comment>
    <comment ref="Y226" authorId="0" shapeId="0" xr:uid="{B879FC51-7FCD-42FC-9260-FE55D6DB6E37}">
      <text>
        <r>
          <rPr>
            <sz val="9"/>
            <color indexed="81"/>
            <rFont val="Segoe UI"/>
            <family val="2"/>
          </rPr>
          <t>18:24:29 28.03.2025_x000D_
Sandner, Felix (RC-DE DI CS SD1 5 4)</t>
        </r>
      </text>
    </comment>
    <comment ref="Z226" authorId="0" shapeId="0" xr:uid="{C7EF98B1-057E-4B40-8CF8-635E7909F4F0}">
      <text>
        <r>
          <rPr>
            <sz val="9"/>
            <color indexed="81"/>
            <rFont val="Segoe UI"/>
            <family val="2"/>
          </rPr>
          <t>18:25:48 28.03.2025_x000D_
Sandner, Felix (RC-DE DI CS SD1 5 4)</t>
        </r>
      </text>
    </comment>
    <comment ref="AA226" authorId="0" shapeId="0" xr:uid="{EF3E11CA-55C9-4EEE-BC86-51A45CF4EE5E}">
      <text>
        <r>
          <rPr>
            <sz val="9"/>
            <color indexed="81"/>
            <rFont val="Segoe UI"/>
            <family val="2"/>
          </rPr>
          <t>18:26:59 28.03.2025_x000D_
Sandner, Felix (RC-DE DI CS SD1 5 4)</t>
        </r>
      </text>
    </comment>
    <comment ref="AB226" authorId="0" shapeId="0" xr:uid="{16BC2ED9-88F3-40D8-AA3F-7C74CD7BE01E}">
      <text>
        <r>
          <rPr>
            <sz val="9"/>
            <color indexed="81"/>
            <rFont val="Segoe UI"/>
            <family val="2"/>
          </rPr>
          <t>18:28:58 28.03.2025_x000D_
Sandner, Felix (RC-DE DI CS SD1 5 4)</t>
        </r>
      </text>
    </comment>
    <comment ref="AC226" authorId="0" shapeId="0" xr:uid="{97FC6AE2-757E-4DCE-B0A7-5F49B70D194D}">
      <text>
        <r>
          <rPr>
            <sz val="9"/>
            <color indexed="81"/>
            <rFont val="Segoe UI"/>
            <family val="2"/>
          </rPr>
          <t>18:30:10 28.03.2025_x000D_
Sandner, Felix (RC-DE DI CS SD1 5 4)</t>
        </r>
      </text>
    </comment>
    <comment ref="AD226" authorId="0" shapeId="0" xr:uid="{D63AF5CC-E4C4-4EEF-BB68-E8F38D6BBC3D}">
      <text>
        <r>
          <rPr>
            <sz val="9"/>
            <color indexed="81"/>
            <rFont val="Segoe UI"/>
            <family val="2"/>
          </rPr>
          <t>18:31:00 28.03.2025_x000D_
Sandner, Felix (RC-DE DI CS SD1 5 4)</t>
        </r>
      </text>
    </comment>
    <comment ref="AE226" authorId="0" shapeId="0" xr:uid="{46FEC11A-538E-43C8-8024-EEA57CE88EB7}">
      <text>
        <r>
          <rPr>
            <sz val="9"/>
            <color indexed="81"/>
            <rFont val="Segoe UI"/>
            <family val="2"/>
          </rPr>
          <t>18:31:42 28.03.2025_x000D_
Sandner, Felix (RC-DE DI CS SD1 5 4)</t>
        </r>
      </text>
    </comment>
    <comment ref="AF226" authorId="0" shapeId="0" xr:uid="{139D5A0D-DC60-4A0E-890B-AEDE12E38117}">
      <text>
        <r>
          <rPr>
            <sz val="9"/>
            <color indexed="81"/>
            <rFont val="Segoe UI"/>
            <family val="2"/>
          </rPr>
          <t>18:32:28 28.03.2025_x000D_
Sandner, Felix (RC-DE DI CS SD1 5 4)</t>
        </r>
      </text>
    </comment>
    <comment ref="AG226" authorId="0" shapeId="0" xr:uid="{EDBF3234-4906-415F-8CD8-DE5C3496A3A3}">
      <text>
        <r>
          <rPr>
            <sz val="9"/>
            <color indexed="81"/>
            <rFont val="Segoe UI"/>
            <family val="2"/>
          </rPr>
          <t>18:33:10 28.03.2025_x000D_
Sandner, Felix (RC-DE DI CS SD1 5 4)</t>
        </r>
      </text>
    </comment>
    <comment ref="AH226" authorId="0" shapeId="0" xr:uid="{F3A7C428-EBB2-4611-8D44-F741D5024752}">
      <text>
        <r>
          <rPr>
            <sz val="9"/>
            <color indexed="81"/>
            <rFont val="Segoe UI"/>
            <family val="2"/>
          </rPr>
          <t>18:34:05 28.03.2025_x000D_
Sandner, Felix (RC-DE DI CS SD1 5 4)</t>
        </r>
      </text>
    </comment>
    <comment ref="AI226" authorId="0" shapeId="0" xr:uid="{41621F37-4807-437A-81B5-B68057B23DF1}">
      <text>
        <r>
          <rPr>
            <sz val="9"/>
            <color indexed="81"/>
            <rFont val="Segoe UI"/>
            <family val="2"/>
          </rPr>
          <t>18:35:25 28.03.2025_x000D_
Sandner, Felix (RC-DE DI CS SD1 5 4)</t>
        </r>
      </text>
    </comment>
    <comment ref="AJ226" authorId="0" shapeId="0" xr:uid="{30D2490D-BEF8-4BA6-920A-4D4F4C1D7B7F}">
      <text>
        <r>
          <rPr>
            <sz val="9"/>
            <color indexed="81"/>
            <rFont val="Segoe UI"/>
            <family val="2"/>
          </rPr>
          <t>18:36:22 28.03.2025_x000D_
Sandner, Felix (RC-DE DI CS SD1 5 4)</t>
        </r>
      </text>
    </comment>
    <comment ref="AK226" authorId="0" shapeId="0" xr:uid="{BD439E7B-52DD-48B4-BC1B-3E72C13A0A20}">
      <text>
        <r>
          <rPr>
            <sz val="9"/>
            <color indexed="81"/>
            <rFont val="Segoe UI"/>
            <family val="2"/>
          </rPr>
          <t>18:36:59 28.03.2025_x000D_
Sandner, Felix (RC-DE DI CS SD1 5 4)</t>
        </r>
      </text>
    </comment>
    <comment ref="AL226" authorId="0" shapeId="0" xr:uid="{BB7D1192-7E02-4BBB-9875-48017DF8407A}">
      <text>
        <r>
          <rPr>
            <sz val="9"/>
            <color indexed="81"/>
            <rFont val="Segoe UI"/>
            <family val="2"/>
          </rPr>
          <t>18:37:38 28.03.2025_x000D_
Sandner, Felix (RC-DE DI CS SD1 5 4)</t>
        </r>
      </text>
    </comment>
    <comment ref="AM226" authorId="0" shapeId="0" xr:uid="{2F8007DF-F95E-4226-8C9E-0F02619184E2}">
      <text>
        <r>
          <rPr>
            <sz val="9"/>
            <color indexed="81"/>
            <rFont val="Segoe UI"/>
            <family val="2"/>
          </rPr>
          <t>18:38:27 28.03.2025_x000D_
Sandner, Felix (RC-DE DI CS SD1 5 4)</t>
        </r>
      </text>
    </comment>
    <comment ref="AN226" authorId="0" shapeId="0" xr:uid="{8FD4EC13-F5CD-45D3-80E7-9DAED1A5BBBB}">
      <text>
        <r>
          <rPr>
            <sz val="9"/>
            <color indexed="81"/>
            <rFont val="Segoe UI"/>
            <family val="2"/>
          </rPr>
          <t>18:39:17 28.03.2025_x000D_
Sandner, Felix (RC-DE DI CS SD1 5 4)</t>
        </r>
      </text>
    </comment>
    <comment ref="AO226" authorId="0" shapeId="0" xr:uid="{DE92E3F8-291F-4502-A000-4C41644C87EF}">
      <text>
        <r>
          <rPr>
            <sz val="9"/>
            <color indexed="81"/>
            <rFont val="Segoe UI"/>
            <family val="2"/>
          </rPr>
          <t>18:40:48 28.03.2025_x000D_
Sandner, Felix (RC-DE DI CS SD1 5 4)</t>
        </r>
      </text>
    </comment>
    <comment ref="AP226" authorId="0" shapeId="0" xr:uid="{C8A2BE14-EFC1-40C5-A858-63532A4F570E}">
      <text>
        <r>
          <rPr>
            <sz val="9"/>
            <color indexed="81"/>
            <rFont val="Segoe UI"/>
            <family val="2"/>
          </rPr>
          <t>18:41:30 28.03.2025_x000D_
Sandner, Felix (RC-DE DI CS SD1 5 4)</t>
        </r>
      </text>
    </comment>
    <comment ref="AQ226" authorId="0" shapeId="0" xr:uid="{BA814FB1-E471-4AEA-AABB-E825FECE326E}">
      <text>
        <r>
          <rPr>
            <sz val="9"/>
            <color indexed="81"/>
            <rFont val="Segoe UI"/>
            <family val="2"/>
          </rPr>
          <t>18:42:13 28.03.2025_x000D_
Sandner, Felix (RC-DE DI CS SD1 5 4)</t>
        </r>
      </text>
    </comment>
    <comment ref="AS226" authorId="1" shapeId="0" xr:uid="{FCF172B4-B798-43D4-A1F3-64A1748652AF}">
      <text>
        <r>
          <rPr>
            <sz val="9"/>
            <color indexed="81"/>
            <rFont val="Segoe UI"/>
            <family val="2"/>
          </rPr>
          <t>12:26:42 11.12.2025_x000D_
Sandner, Felix (RC-DE DI CS RM P 2)</t>
        </r>
      </text>
    </comment>
    <comment ref="BA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G227" authorId="0" shapeId="0" xr:uid="{41213B60-BC08-4571-A16C-2AEEC8D0FF4D}">
      <text>
        <r>
          <rPr>
            <sz val="9"/>
            <color indexed="81"/>
            <rFont val="Segoe UI"/>
            <family val="2"/>
          </rPr>
          <t>18:57:11 26.03.2025_x000D_
Sandner, Felix (RC-DE DI CS SD1 5 4)</t>
        </r>
      </text>
    </comment>
    <comment ref="I227" authorId="0" shapeId="0" xr:uid="{4FFF95EA-A9D8-47DD-BD2B-49D8BC8C694D}">
      <text>
        <r>
          <rPr>
            <sz val="9"/>
            <color indexed="81"/>
            <rFont val="Segoe UI"/>
            <family val="2"/>
          </rPr>
          <t>18:19:42 08.04.2025_x000D_
Sandner, Felix (RC-DE DI CS SD1 5 4)</t>
        </r>
      </text>
    </comment>
    <comment ref="J227" authorId="0" shapeId="0" xr:uid="{53F7FCD9-B1C6-4CA3-AE6A-7AFAC1A7981D}">
      <text>
        <r>
          <rPr>
            <sz val="9"/>
            <color indexed="81"/>
            <rFont val="Segoe UI"/>
            <family val="2"/>
          </rPr>
          <t>18:57:12 26.03.2025_x000D_
Sandner, Felix (RC-DE DI CS SD1 5 4)</t>
        </r>
      </text>
    </comment>
    <comment ref="K227" authorId="0" shapeId="0" xr:uid="{2D593C0D-ECA1-4A64-BD15-3E7F00265B10}">
      <text>
        <r>
          <rPr>
            <sz val="9"/>
            <color indexed="81"/>
            <rFont val="Segoe UI"/>
            <family val="2"/>
          </rPr>
          <t>18:19:42 08.04.2025_x000D_
Sandner, Felix (RC-DE DI CS SD1 5 4)</t>
        </r>
      </text>
    </comment>
    <comment ref="M227" authorId="0" shapeId="0" xr:uid="{BD4299A0-670A-405C-97EA-996C9C63FC1F}">
      <text>
        <r>
          <rPr>
            <sz val="9"/>
            <color indexed="81"/>
            <rFont val="Segoe UI"/>
            <family val="2"/>
          </rPr>
          <t>18:57:14 26.03.2025_x000D_
Sandner, Felix (RC-DE DI CS SD1 5 4)</t>
        </r>
      </text>
    </comment>
    <comment ref="N227" authorId="0" shapeId="0" xr:uid="{83E6A75C-37A3-4969-A5D6-C2F9F5459402}">
      <text>
        <r>
          <rPr>
            <sz val="9"/>
            <color indexed="81"/>
            <rFont val="Segoe UI"/>
            <family val="2"/>
          </rPr>
          <t>18:57:14 26.03.2025_x000D_
Sandner, Felix (RC-DE DI CS SD1 5 4)</t>
        </r>
      </text>
    </comment>
    <comment ref="O227" authorId="0" shapeId="0" xr:uid="{8F079792-002C-40BC-A5FA-F6B7B9286A35}">
      <text>
        <r>
          <rPr>
            <sz val="9"/>
            <color indexed="81"/>
            <rFont val="Segoe UI"/>
            <family val="2"/>
          </rPr>
          <t>18:57:15 26.03.2025_x000D_
Sandner, Felix (RC-DE DI CS SD1 5 4)</t>
        </r>
      </text>
    </comment>
    <comment ref="P227" authorId="0" shapeId="0" xr:uid="{5AA9C1FA-3345-40AD-B271-94E559483BD6}">
      <text>
        <r>
          <rPr>
            <sz val="9"/>
            <color indexed="81"/>
            <rFont val="Segoe UI"/>
            <family val="2"/>
          </rPr>
          <t>18:57:15 26.03.2025_x000D_
Sandner, Felix (RC-DE DI CS SD1 5 4)</t>
        </r>
      </text>
    </comment>
    <comment ref="Q227" authorId="0" shapeId="0" xr:uid="{889569AA-F89B-4D54-A7CD-59297366579D}">
      <text>
        <r>
          <rPr>
            <sz val="9"/>
            <color indexed="81"/>
            <rFont val="Segoe UI"/>
            <family val="2"/>
          </rPr>
          <t>18:57:15 26.03.2025_x000D_
Sandner, Felix (RC-DE DI CS SD1 5 4)</t>
        </r>
      </text>
    </comment>
    <comment ref="R227" authorId="0" shapeId="0" xr:uid="{8E2337FD-9F03-4A1F-A3B9-DA923AADD26C}">
      <text>
        <r>
          <rPr>
            <sz val="9"/>
            <color indexed="81"/>
            <rFont val="Segoe UI"/>
            <family val="2"/>
          </rPr>
          <t>18:57:16 26.03.2025_x000D_
Sandner, Felix (RC-DE DI CS SD1 5 4)</t>
        </r>
      </text>
    </comment>
    <comment ref="S227" authorId="0" shapeId="0" xr:uid="{D216FEDB-AAB2-4308-93D7-2CA7C920DACD}">
      <text>
        <r>
          <rPr>
            <sz val="9"/>
            <color indexed="81"/>
            <rFont val="Segoe UI"/>
            <family val="2"/>
          </rPr>
          <t>18:57:16 26.03.2025_x000D_
Sandner, Felix (RC-DE DI CS SD1 5 4)</t>
        </r>
      </text>
    </comment>
    <comment ref="T227" authorId="0" shapeId="0" xr:uid="{3AC8473F-B828-4885-8ED4-3106EE859285}">
      <text>
        <r>
          <rPr>
            <sz val="9"/>
            <color indexed="81"/>
            <rFont val="Segoe UI"/>
            <family val="2"/>
          </rPr>
          <t>18:57:17 26.03.2025_x000D_
Sandner, Felix (RC-DE DI CS SD1 5 4)</t>
        </r>
      </text>
    </comment>
    <comment ref="V227" authorId="0" shapeId="0" xr:uid="{FAC354F1-BF0D-4E93-B0D3-D89B258B894D}">
      <text>
        <r>
          <rPr>
            <sz val="9"/>
            <color indexed="81"/>
            <rFont val="Segoe UI"/>
            <family val="2"/>
          </rPr>
          <t>18:57:18 26.03.2025_x000D_
Sandner, Felix (RC-DE DI CS SD1 5 4)</t>
        </r>
      </text>
    </comment>
    <comment ref="X227" authorId="0" shapeId="0" xr:uid="{91405E2B-0701-4184-8AE0-34D908403D09}">
      <text>
        <r>
          <rPr>
            <sz val="9"/>
            <color indexed="81"/>
            <rFont val="Segoe UI"/>
            <family val="2"/>
          </rPr>
          <t>18:57:20 26.03.2025_x000D_
Sandner, Felix (RC-DE DI CS SD1 5 4)</t>
        </r>
      </text>
    </comment>
    <comment ref="Y227" authorId="0" shapeId="0" xr:uid="{E1E1F763-3578-4916-9D4B-77B6C3B6C92A}">
      <text>
        <r>
          <rPr>
            <sz val="9"/>
            <color indexed="81"/>
            <rFont val="Segoe UI"/>
            <family val="2"/>
          </rPr>
          <t>18:57:20 26.03.2025_x000D_
Sandner, Felix (RC-DE DI CS SD1 5 4)</t>
        </r>
      </text>
    </comment>
    <comment ref="Z227" authorId="0" shapeId="0" xr:uid="{C96362B6-21A7-46C2-82F0-E38E6C8021A7}">
      <text>
        <r>
          <rPr>
            <sz val="9"/>
            <color indexed="81"/>
            <rFont val="Segoe UI"/>
            <family val="2"/>
          </rPr>
          <t>18:57:20 26.03.2025_x000D_
Sandner, Felix (RC-DE DI CS SD1 5 4)</t>
        </r>
      </text>
    </comment>
    <comment ref="AA227" authorId="0" shapeId="0" xr:uid="{E3369E1B-E772-4194-8D91-D3AFBEB1C3EE}">
      <text>
        <r>
          <rPr>
            <sz val="9"/>
            <color indexed="81"/>
            <rFont val="Segoe UI"/>
            <family val="2"/>
          </rPr>
          <t>18:57:20 26.03.2025_x000D_
Sandner, Felix (RC-DE DI CS SD1 5 4)</t>
        </r>
      </text>
    </comment>
    <comment ref="AB227" authorId="0" shapeId="0" xr:uid="{BC07A2AE-6F6C-4C4B-B5A4-F3847ECE8851}">
      <text>
        <r>
          <rPr>
            <sz val="9"/>
            <color indexed="81"/>
            <rFont val="Segoe UI"/>
            <family val="2"/>
          </rPr>
          <t>18:57:21 26.03.2025_x000D_
Sandner, Felix (RC-DE DI CS SD1 5 4)</t>
        </r>
      </text>
    </comment>
    <comment ref="AC227" authorId="0" shapeId="0" xr:uid="{8EBBF7F5-D402-4323-80E2-C4AEA6AA6F98}">
      <text>
        <r>
          <rPr>
            <sz val="9"/>
            <color indexed="81"/>
            <rFont val="Segoe UI"/>
            <family val="2"/>
          </rPr>
          <t>18:57:21 26.03.2025_x000D_
Sandner, Felix (RC-DE DI CS SD1 5 4)</t>
        </r>
      </text>
    </comment>
    <comment ref="AD227" authorId="0" shapeId="0" xr:uid="{57399044-0FD9-4CAE-8A54-4C951773E36E}">
      <text>
        <r>
          <rPr>
            <sz val="9"/>
            <color indexed="81"/>
            <rFont val="Segoe UI"/>
            <family val="2"/>
          </rPr>
          <t>18:57:21 26.03.2025_x000D_
Sandner, Felix (RC-DE DI CS SD1 5 4)</t>
        </r>
      </text>
    </comment>
    <comment ref="AE227" authorId="0" shapeId="0" xr:uid="{DB4EDB70-1476-4AD9-AFE0-7F557D89D2C0}">
      <text>
        <r>
          <rPr>
            <sz val="9"/>
            <color indexed="81"/>
            <rFont val="Segoe UI"/>
            <family val="2"/>
          </rPr>
          <t>18:57:21 26.03.2025_x000D_
Sandner, Felix (RC-DE DI CS SD1 5 4)</t>
        </r>
      </text>
    </comment>
    <comment ref="AF227" authorId="0" shapeId="0" xr:uid="{ACEA358B-61F1-4DCD-A1F9-F0466B710DAD}">
      <text>
        <r>
          <rPr>
            <sz val="9"/>
            <color indexed="81"/>
            <rFont val="Segoe UI"/>
            <family val="2"/>
          </rPr>
          <t>18:57:21 26.03.2025_x000D_
Sandner, Felix (RC-DE DI CS SD1 5 4)</t>
        </r>
      </text>
    </comment>
    <comment ref="AG227" authorId="0" shapeId="0" xr:uid="{3083D646-4FCB-4641-A6BC-7A06251EEAD2}">
      <text>
        <r>
          <rPr>
            <sz val="9"/>
            <color indexed="81"/>
            <rFont val="Segoe UI"/>
            <family val="2"/>
          </rPr>
          <t>18:57:22 26.03.2025_x000D_
Sandner, Felix (RC-DE DI CS SD1 5 4)</t>
        </r>
      </text>
    </comment>
    <comment ref="AH227" authorId="0" shapeId="0" xr:uid="{09291682-7C6F-4CDD-92FC-EDFF0D2E9180}">
      <text>
        <r>
          <rPr>
            <sz val="9"/>
            <color indexed="81"/>
            <rFont val="Segoe UI"/>
            <family val="2"/>
          </rPr>
          <t>18:57:22 26.03.2025_x000D_
Sandner, Felix (RC-DE DI CS SD1 5 4)</t>
        </r>
      </text>
    </comment>
    <comment ref="AI227" authorId="0" shapeId="0" xr:uid="{19C731C3-51C8-4093-B3F7-97EDA6A07F66}">
      <text>
        <r>
          <rPr>
            <sz val="9"/>
            <color indexed="81"/>
            <rFont val="Segoe UI"/>
            <family val="2"/>
          </rPr>
          <t>18:57:22 26.03.2025_x000D_
Sandner, Felix (RC-DE DI CS SD1 5 4)</t>
        </r>
      </text>
    </comment>
    <comment ref="AJ227" authorId="0" shapeId="0" xr:uid="{6F396D68-DB97-466C-A4D4-86E5F18265D2}">
      <text>
        <r>
          <rPr>
            <sz val="9"/>
            <color indexed="81"/>
            <rFont val="Segoe UI"/>
            <family val="2"/>
          </rPr>
          <t>18:57:22 26.03.2025_x000D_
Sandner, Felix (RC-DE DI CS SD1 5 4)</t>
        </r>
      </text>
    </comment>
    <comment ref="AK227" authorId="0" shapeId="0" xr:uid="{149359A4-5AE2-4F1A-A8E0-8ADEA8E8D9A7}">
      <text>
        <r>
          <rPr>
            <sz val="9"/>
            <color indexed="81"/>
            <rFont val="Segoe UI"/>
            <family val="2"/>
          </rPr>
          <t>18:57:22 26.03.2025_x000D_
Sandner, Felix (RC-DE DI CS SD1 5 4)</t>
        </r>
      </text>
    </comment>
    <comment ref="AL227" authorId="0" shapeId="0" xr:uid="{13331567-71E6-4689-B369-726F278EDD2A}">
      <text>
        <r>
          <rPr>
            <sz val="9"/>
            <color indexed="81"/>
            <rFont val="Segoe UI"/>
            <family val="2"/>
          </rPr>
          <t>18:57:23 26.03.2025_x000D_
Sandner, Felix (RC-DE DI CS SD1 5 4)</t>
        </r>
      </text>
    </comment>
    <comment ref="AM227" authorId="0" shapeId="0" xr:uid="{9F800420-4C80-4A0E-8BF4-A74FC4AE2736}">
      <text>
        <r>
          <rPr>
            <sz val="9"/>
            <color indexed="81"/>
            <rFont val="Segoe UI"/>
            <family val="2"/>
          </rPr>
          <t>18:57:23 26.03.2025_x000D_
Sandner, Felix (RC-DE DI CS SD1 5 4)</t>
        </r>
      </text>
    </comment>
    <comment ref="AN227" authorId="0" shapeId="0" xr:uid="{BAD8094E-52DD-4BE9-8555-609C0DD43410}">
      <text>
        <r>
          <rPr>
            <sz val="9"/>
            <color indexed="81"/>
            <rFont val="Segoe UI"/>
            <family val="2"/>
          </rPr>
          <t>18:57:23 26.03.2025_x000D_
Sandner, Felix (RC-DE DI CS SD1 5 4)</t>
        </r>
      </text>
    </comment>
    <comment ref="AO227" authorId="0" shapeId="0" xr:uid="{840A219A-D212-42EA-8A1C-A25D47C5447B}">
      <text>
        <r>
          <rPr>
            <sz val="9"/>
            <color indexed="81"/>
            <rFont val="Segoe UI"/>
            <family val="2"/>
          </rPr>
          <t>18:57:23 26.03.2025_x000D_
Sandner, Felix (RC-DE DI CS SD1 5 4)</t>
        </r>
      </text>
    </comment>
    <comment ref="AP227" authorId="0" shapeId="0" xr:uid="{0C3AE3A3-F7D2-4470-A2E7-A59451C8A0BD}">
      <text>
        <r>
          <rPr>
            <sz val="9"/>
            <color indexed="81"/>
            <rFont val="Segoe UI"/>
            <family val="2"/>
          </rPr>
          <t>18:57:23 26.03.2025_x000D_
Sandner, Felix (RC-DE DI CS SD1 5 4)</t>
        </r>
      </text>
    </comment>
    <comment ref="AQ227" authorId="0" shapeId="0" xr:uid="{8D402B72-A344-4BB5-BF74-FCA2560D36E6}">
      <text>
        <r>
          <rPr>
            <sz val="9"/>
            <color indexed="81"/>
            <rFont val="Segoe UI"/>
            <family val="2"/>
          </rPr>
          <t>10:33:36 28.03.2025_x000D_
Sandner, Felix (RC-DE DI CS SD1 5 4)</t>
        </r>
      </text>
    </comment>
    <comment ref="AS227" authorId="1" shapeId="0" xr:uid="{25FC32BD-9352-49D0-8077-128864407677}">
      <text>
        <r>
          <rPr>
            <sz val="9"/>
            <color indexed="81"/>
            <rFont val="Segoe UI"/>
            <family val="2"/>
          </rPr>
          <t>12:27:10 11.12.2025_x000D_
Sandner, Felix (RC-DE DI CS RM P 2)</t>
        </r>
      </text>
    </comment>
    <comment ref="BA227" authorId="0" shapeId="0" xr:uid="{9D4A4B67-37CD-449B-80D7-992BE89AA1F5}">
      <text>
        <r>
          <rPr>
            <sz val="9"/>
            <color indexed="81"/>
            <rFont val="Segoe UI"/>
            <family val="2"/>
          </rPr>
          <t>18:28:58 15.04.2025_x000D_
Sandner, Felix (RC-DE DI CS SD1 5 4)</t>
        </r>
      </text>
    </comment>
    <comment ref="BE227" authorId="0" shapeId="0" xr:uid="{3ED935E9-BC88-47DC-9670-6B09F7BF23F6}">
      <text>
        <r>
          <rPr>
            <sz val="9"/>
            <color indexed="81"/>
            <rFont val="Segoe UI"/>
            <family val="2"/>
          </rPr>
          <t>18:57:29 26.03.2025_x000D_
Sandner, Felix (RC-DE DI CS SD1 5 4)</t>
        </r>
      </text>
    </comment>
    <comment ref="BF227" authorId="1" shapeId="0" xr:uid="{5B856A0A-C8C4-4FBC-9595-437357B18F3B}">
      <text>
        <r>
          <rPr>
            <sz val="9"/>
            <color indexed="81"/>
            <rFont val="Segoe UI"/>
            <family val="2"/>
          </rPr>
          <t>14:12:07 20.06.2025_x000D_
Sandner, Felix (RC-DE DI CS RM P 2)</t>
        </r>
      </text>
    </comment>
    <comment ref="BG227" authorId="1" shapeId="0" xr:uid="{2AC2F1FC-EF6A-4EE0-83C1-7D8B9DA81CF1}">
      <text>
        <r>
          <rPr>
            <sz val="9"/>
            <color indexed="81"/>
            <rFont val="Segoe UI"/>
            <family val="2"/>
          </rPr>
          <t>14:12:08 20.06.2025_x000D_
Sandner, Felix (RC-DE DI CS RM P 2)</t>
        </r>
      </text>
    </comment>
    <comment ref="BH227" authorId="1" shapeId="0" xr:uid="{426071F8-4FC3-41F0-AB66-5C02E88BFC71}">
      <text>
        <r>
          <rPr>
            <sz val="9"/>
            <color indexed="81"/>
            <rFont val="Segoe UI"/>
            <family val="2"/>
          </rPr>
          <t>14:12:13 20.06.2025_x000D_
Sandner, Felix (RC-DE DI CS RM P 2)</t>
        </r>
      </text>
    </comment>
    <comment ref="BU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G228" authorId="0" shapeId="0" xr:uid="{D07F7818-9297-4D3D-A706-4B08509521F7}">
      <text>
        <r>
          <rPr>
            <sz val="9"/>
            <color indexed="81"/>
            <rFont val="Segoe UI"/>
            <family val="2"/>
          </rPr>
          <t>17:00:17 13.03.2025_x000D_
Sandner, Felix (RC-DE DI CS SD1 5 4)</t>
        </r>
      </text>
    </comment>
    <comment ref="I228" authorId="0" shapeId="0" xr:uid="{4CCDEDE9-2E81-4F41-A985-C7B504155276}">
      <text>
        <r>
          <rPr>
            <sz val="9"/>
            <color indexed="81"/>
            <rFont val="Segoe UI"/>
            <family val="2"/>
          </rPr>
          <t>17:00:17 13.03.2025_x000D_
Sandner, Felix (RC-DE DI CS SD1 5 4)</t>
        </r>
      </text>
    </comment>
    <comment ref="J228" authorId="0" shapeId="0" xr:uid="{25FFA51A-804A-4EB7-A209-F088E44B40C4}">
      <text>
        <r>
          <rPr>
            <sz val="9"/>
            <color indexed="81"/>
            <rFont val="Segoe UI"/>
            <family val="2"/>
          </rPr>
          <t>17:00:17 13.03.2025_x000D_
Sandner, Felix (RC-DE DI CS SD1 5 4)</t>
        </r>
      </text>
    </comment>
    <comment ref="K228" authorId="0" shapeId="0" xr:uid="{6CA574D1-2768-4287-87A9-9A688E2D4FEF}">
      <text>
        <r>
          <rPr>
            <sz val="9"/>
            <color indexed="81"/>
            <rFont val="Segoe UI"/>
            <family val="2"/>
          </rPr>
          <t>17:00:17 13.03.2025_x000D_
Sandner, Felix (RC-DE DI CS SD1 5 4)</t>
        </r>
      </text>
    </comment>
    <comment ref="M228" authorId="0" shapeId="0" xr:uid="{C52B5F9C-866F-4534-B8EB-25D7FB617E9D}">
      <text>
        <r>
          <rPr>
            <sz val="9"/>
            <color indexed="81"/>
            <rFont val="Segoe UI"/>
            <family val="2"/>
          </rPr>
          <t>17:00:17 13.03.2025_x000D_
Sandner, Felix (RC-DE DI CS SD1 5 4)</t>
        </r>
      </text>
    </comment>
    <comment ref="N228" authorId="0" shapeId="0" xr:uid="{68785056-8193-4143-B9CA-1CFA40427744}">
      <text>
        <r>
          <rPr>
            <sz val="9"/>
            <color indexed="81"/>
            <rFont val="Segoe UI"/>
            <family val="2"/>
          </rPr>
          <t>17:00:17 13.03.2025_x000D_
Sandner, Felix (RC-DE DI CS SD1 5 4)</t>
        </r>
      </text>
    </comment>
    <comment ref="O228" authorId="0" shapeId="0" xr:uid="{842098A5-C270-44E0-80AD-3C491F7152E3}">
      <text>
        <r>
          <rPr>
            <sz val="9"/>
            <color indexed="81"/>
            <rFont val="Segoe UI"/>
            <family val="2"/>
          </rPr>
          <t>17:00:17 13.03.2025_x000D_
Sandner, Felix (RC-DE DI CS SD1 5 4)</t>
        </r>
      </text>
    </comment>
    <comment ref="P228" authorId="0" shapeId="0" xr:uid="{147D3EF9-7BAB-414E-A8ED-B498A5476BCF}">
      <text>
        <r>
          <rPr>
            <sz val="9"/>
            <color indexed="81"/>
            <rFont val="Segoe UI"/>
            <family val="2"/>
          </rPr>
          <t>17:00:17 13.03.2025_x000D_
Sandner, Felix (RC-DE DI CS SD1 5 4)</t>
        </r>
      </text>
    </comment>
    <comment ref="Q228" authorId="0" shapeId="0" xr:uid="{6A948B6A-49DB-485B-A017-F686CBA8C94B}">
      <text>
        <r>
          <rPr>
            <sz val="9"/>
            <color indexed="81"/>
            <rFont val="Segoe UI"/>
            <family val="2"/>
          </rPr>
          <t>17:00:17 13.03.2025_x000D_
Sandner, Felix (RC-DE DI CS SD1 5 4)</t>
        </r>
      </text>
    </comment>
    <comment ref="R228" authorId="0" shapeId="0" xr:uid="{AE76D87C-9C45-4C40-9C2F-20DCEC6E8C7C}">
      <text>
        <r>
          <rPr>
            <sz val="9"/>
            <color indexed="81"/>
            <rFont val="Segoe UI"/>
            <family val="2"/>
          </rPr>
          <t>17:00:17 13.03.2025_x000D_
Sandner, Felix (RC-DE DI CS SD1 5 4)</t>
        </r>
      </text>
    </comment>
    <comment ref="S228" authorId="0" shapeId="0" xr:uid="{5B3AF5CE-9E45-4C34-B834-7ED8B7FFFE31}">
      <text>
        <r>
          <rPr>
            <sz val="9"/>
            <color indexed="81"/>
            <rFont val="Segoe UI"/>
            <family val="2"/>
          </rPr>
          <t>17:00:17 13.03.2025_x000D_
Sandner, Felix (RC-DE DI CS SD1 5 4)</t>
        </r>
      </text>
    </comment>
    <comment ref="T228" authorId="0" shapeId="0" xr:uid="{8B24D726-5B98-4CCA-8F3F-04B0C30B4B39}">
      <text>
        <r>
          <rPr>
            <sz val="9"/>
            <color indexed="81"/>
            <rFont val="Segoe UI"/>
            <family val="2"/>
          </rPr>
          <t>17:00:17 13.03.2025_x000D_
Sandner, Felix (RC-DE DI CS SD1 5 4)</t>
        </r>
      </text>
    </comment>
    <comment ref="V228" authorId="0" shapeId="0" xr:uid="{E4E8CF07-DD59-41C0-A9BB-8BB2BA8237BB}">
      <text>
        <r>
          <rPr>
            <sz val="9"/>
            <color indexed="81"/>
            <rFont val="Segoe UI"/>
            <family val="2"/>
          </rPr>
          <t>17:00:17 13.03.2025_x000D_
Sandner, Felix (RC-DE DI CS SD1 5 4)</t>
        </r>
      </text>
    </comment>
    <comment ref="X228" authorId="0" shapeId="0" xr:uid="{B3D92225-B6E3-4AF5-8D23-7493BB1BCF8F}">
      <text>
        <r>
          <rPr>
            <sz val="9"/>
            <color indexed="81"/>
            <rFont val="Segoe UI"/>
            <family val="2"/>
          </rPr>
          <t>17:00:17 13.03.2025_x000D_
Sandner, Felix (RC-DE DI CS SD1 5 4)</t>
        </r>
      </text>
    </comment>
    <comment ref="Y228" authorId="0" shapeId="0" xr:uid="{BCF7424C-BADC-4E3F-A83F-D291CB0045EE}">
      <text>
        <r>
          <rPr>
            <sz val="9"/>
            <color indexed="81"/>
            <rFont val="Segoe UI"/>
            <family val="2"/>
          </rPr>
          <t>17:00:17 13.03.2025_x000D_
Sandner, Felix (RC-DE DI CS SD1 5 4)</t>
        </r>
      </text>
    </comment>
    <comment ref="Z228" authorId="0" shapeId="0" xr:uid="{618A5EE6-A887-4E8A-97C6-1903D9C5B104}">
      <text>
        <r>
          <rPr>
            <sz val="9"/>
            <color indexed="81"/>
            <rFont val="Segoe UI"/>
            <family val="2"/>
          </rPr>
          <t>17:00:17 13.03.2025_x000D_
Sandner, Felix (RC-DE DI CS SD1 5 4)</t>
        </r>
      </text>
    </comment>
    <comment ref="AA228" authorId="0" shapeId="0" xr:uid="{E7DD6BAD-3BF4-4732-A3C8-0BD9DDA06678}">
      <text>
        <r>
          <rPr>
            <sz val="9"/>
            <color indexed="81"/>
            <rFont val="Segoe UI"/>
            <family val="2"/>
          </rPr>
          <t>17:00:17 13.03.2025_x000D_
Sandner, Felix (RC-DE DI CS SD1 5 4)</t>
        </r>
      </text>
    </comment>
    <comment ref="AB228" authorId="0" shapeId="0" xr:uid="{B0C16481-D2FC-4A97-999E-BFE6CA1ABAA6}">
      <text>
        <r>
          <rPr>
            <sz val="9"/>
            <color indexed="81"/>
            <rFont val="Segoe UI"/>
            <family val="2"/>
          </rPr>
          <t>17:00:17 13.03.2025_x000D_
Sandner, Felix (RC-DE DI CS SD1 5 4)</t>
        </r>
      </text>
    </comment>
    <comment ref="AC228" authorId="0" shapeId="0" xr:uid="{DD17F879-A537-46B7-8EEE-97E1E1A92B2D}">
      <text>
        <r>
          <rPr>
            <sz val="9"/>
            <color indexed="81"/>
            <rFont val="Segoe UI"/>
            <family val="2"/>
          </rPr>
          <t>17:00:17 13.03.2025_x000D_
Sandner, Felix (RC-DE DI CS SD1 5 4)</t>
        </r>
      </text>
    </comment>
    <comment ref="AD228" authorId="0" shapeId="0" xr:uid="{CF3E9207-A8CF-4396-82D3-9B3D6DB974D9}">
      <text>
        <r>
          <rPr>
            <sz val="9"/>
            <color indexed="81"/>
            <rFont val="Segoe UI"/>
            <family val="2"/>
          </rPr>
          <t>17:00:17 13.03.2025_x000D_
Sandner, Felix (RC-DE DI CS SD1 5 4)</t>
        </r>
      </text>
    </comment>
    <comment ref="AE228" authorId="0" shapeId="0" xr:uid="{3B13349C-9358-4F94-A787-5BAC20E5BD19}">
      <text>
        <r>
          <rPr>
            <sz val="9"/>
            <color indexed="81"/>
            <rFont val="Segoe UI"/>
            <family val="2"/>
          </rPr>
          <t>17:00:17 13.03.2025_x000D_
Sandner, Felix (RC-DE DI CS SD1 5 4)</t>
        </r>
      </text>
    </comment>
    <comment ref="AF228" authorId="0" shapeId="0" xr:uid="{4CAF9C71-F34E-486C-8F8B-F3D98EA57CEA}">
      <text>
        <r>
          <rPr>
            <sz val="9"/>
            <color indexed="81"/>
            <rFont val="Segoe UI"/>
            <family val="2"/>
          </rPr>
          <t>17:00:17 13.03.2025_x000D_
Sandner, Felix (RC-DE DI CS SD1 5 4)</t>
        </r>
      </text>
    </comment>
    <comment ref="AG228" authorId="0" shapeId="0" xr:uid="{1FE54932-365D-46E4-95E5-A1882E904097}">
      <text>
        <r>
          <rPr>
            <sz val="9"/>
            <color indexed="81"/>
            <rFont val="Segoe UI"/>
            <family val="2"/>
          </rPr>
          <t>17:00:17 13.03.2025_x000D_
Sandner, Felix (RC-DE DI CS SD1 5 4)</t>
        </r>
      </text>
    </comment>
    <comment ref="AH228" authorId="0" shapeId="0" xr:uid="{DA6C792C-1CAF-4241-9951-421BA462BAF2}">
      <text>
        <r>
          <rPr>
            <sz val="9"/>
            <color indexed="81"/>
            <rFont val="Segoe UI"/>
            <family val="2"/>
          </rPr>
          <t>17:00:17 13.03.2025_x000D_
Sandner, Felix (RC-DE DI CS SD1 5 4)</t>
        </r>
      </text>
    </comment>
    <comment ref="AI228" authorId="0" shapeId="0" xr:uid="{78615CF6-507A-4B77-89AE-DC350A5FEEBE}">
      <text>
        <r>
          <rPr>
            <sz val="9"/>
            <color indexed="81"/>
            <rFont val="Segoe UI"/>
            <family val="2"/>
          </rPr>
          <t>17:00:17 13.03.2025_x000D_
Sandner, Felix (RC-DE DI CS SD1 5 4)</t>
        </r>
      </text>
    </comment>
    <comment ref="AJ228" authorId="0" shapeId="0" xr:uid="{D5B3FE0F-223F-4092-82CA-BCCAC9C92CD5}">
      <text>
        <r>
          <rPr>
            <sz val="9"/>
            <color indexed="81"/>
            <rFont val="Segoe UI"/>
            <family val="2"/>
          </rPr>
          <t>17:00:17 13.03.2025_x000D_
Sandner, Felix (RC-DE DI CS SD1 5 4)</t>
        </r>
      </text>
    </comment>
    <comment ref="AK228" authorId="0" shapeId="0" xr:uid="{3983F5A5-1037-40D1-9D37-520F1CA37577}">
      <text>
        <r>
          <rPr>
            <sz val="9"/>
            <color indexed="81"/>
            <rFont val="Segoe UI"/>
            <family val="2"/>
          </rPr>
          <t>17:00:17 13.03.2025_x000D_
Sandner, Felix (RC-DE DI CS SD1 5 4)</t>
        </r>
      </text>
    </comment>
    <comment ref="AL228" authorId="0" shapeId="0" xr:uid="{6F89B5B9-07CD-4176-8531-8B2C6CE357B0}">
      <text>
        <r>
          <rPr>
            <sz val="9"/>
            <color indexed="81"/>
            <rFont val="Segoe UI"/>
            <family val="2"/>
          </rPr>
          <t>17:00:17 13.03.2025_x000D_
Sandner, Felix (RC-DE DI CS SD1 5 4)</t>
        </r>
      </text>
    </comment>
    <comment ref="AM228" authorId="0" shapeId="0" xr:uid="{527F76A1-31FD-4DB5-B7B9-DA993CBD6ADB}">
      <text>
        <r>
          <rPr>
            <sz val="9"/>
            <color indexed="81"/>
            <rFont val="Segoe UI"/>
            <family val="2"/>
          </rPr>
          <t>17:00:17 13.03.2025_x000D_
Sandner, Felix (RC-DE DI CS SD1 5 4)</t>
        </r>
      </text>
    </comment>
    <comment ref="AN228" authorId="0" shapeId="0" xr:uid="{CF025421-AE11-4883-8323-6237959ACDA7}">
      <text>
        <r>
          <rPr>
            <sz val="9"/>
            <color indexed="81"/>
            <rFont val="Segoe UI"/>
            <family val="2"/>
          </rPr>
          <t>17:00:17 13.03.2025_x000D_
Sandner, Felix (RC-DE DI CS SD1 5 4)</t>
        </r>
      </text>
    </comment>
    <comment ref="AO228" authorId="0" shapeId="0" xr:uid="{0F53438C-262F-49A3-82E9-5EC63E31B5CF}">
      <text>
        <r>
          <rPr>
            <sz val="9"/>
            <color indexed="81"/>
            <rFont val="Segoe UI"/>
            <family val="2"/>
          </rPr>
          <t>17:00:17 13.03.2025_x000D_
Sandner, Felix (RC-DE DI CS SD1 5 4)</t>
        </r>
      </text>
    </comment>
    <comment ref="AP228" authorId="0" shapeId="0" xr:uid="{6D45DAC1-61C7-45C3-A5C3-55683091E920}">
      <text>
        <r>
          <rPr>
            <sz val="9"/>
            <color indexed="81"/>
            <rFont val="Segoe UI"/>
            <family val="2"/>
          </rPr>
          <t>17:00:17 13.03.2025_x000D_
Sandner, Felix (RC-DE DI CS SD1 5 4)</t>
        </r>
      </text>
    </comment>
    <comment ref="AQ228" authorId="0" shapeId="0" xr:uid="{C2C50BE5-6FE7-4EB5-9C71-0FA8286D3EC4}">
      <text>
        <r>
          <rPr>
            <sz val="9"/>
            <color indexed="81"/>
            <rFont val="Segoe UI"/>
            <family val="2"/>
          </rPr>
          <t>17:00:17 13.03.2025_x000D_
Sandner, Felix (RC-DE DI CS SD1 5 4)</t>
        </r>
      </text>
    </comment>
    <comment ref="AS228" authorId="1" shapeId="0" xr:uid="{375B7162-8AC3-4B22-BFE7-5A3B6B927ACE}">
      <text>
        <r>
          <rPr>
            <sz val="9"/>
            <color indexed="81"/>
            <rFont val="Segoe UI"/>
            <family val="2"/>
          </rPr>
          <t>11:47:59 11.12.2025_x000D_
Sandner, Felix (RC-DE DI CS RM P 2)</t>
        </r>
      </text>
    </comment>
    <comment ref="AT228" authorId="0" shapeId="0" xr:uid="{B1182967-1EE4-4A7C-A503-0CEF915DB8B8}">
      <text>
        <r>
          <rPr>
            <sz val="9"/>
            <color indexed="81"/>
            <rFont val="Segoe UI"/>
            <family val="2"/>
          </rPr>
          <t>17:00:17 13.03.2025_x000D_
Sandner, Felix (RC-DE DI CS SD1 5 4)</t>
        </r>
      </text>
    </comment>
    <comment ref="AU228" authorId="0" shapeId="0" xr:uid="{792511BC-F902-4EF2-90FE-8C5D47CF8EB7}">
      <text>
        <r>
          <rPr>
            <sz val="9"/>
            <color indexed="81"/>
            <rFont val="Segoe UI"/>
            <family val="2"/>
          </rPr>
          <t>17:00:17 13.03.2025_x000D_
Sandner, Felix (RC-DE DI CS SD1 5 4)</t>
        </r>
      </text>
    </comment>
    <comment ref="AW228" authorId="0" shapeId="0" xr:uid="{2D5335C5-DC5D-4551-9F17-D351C5DED386}">
      <text>
        <r>
          <rPr>
            <sz val="9"/>
            <color indexed="81"/>
            <rFont val="Segoe UI"/>
            <family val="2"/>
          </rPr>
          <t>17:00:17 13.03.2025_x000D_
Sandner, Felix (RC-DE DI CS SD1 5 4)</t>
        </r>
      </text>
    </comment>
    <comment ref="AY228" authorId="0" shapeId="0" xr:uid="{6A87E5C5-A925-4F83-B12C-B192572DBED7}">
      <text>
        <r>
          <rPr>
            <sz val="9"/>
            <color indexed="81"/>
            <rFont val="Segoe UI"/>
            <family val="2"/>
          </rPr>
          <t>17:00:17 13.03.2025_x000D_
Sandner, Felix (RC-DE DI CS SD1 5 4)</t>
        </r>
      </text>
    </comment>
    <comment ref="BA228" authorId="0" shapeId="0" xr:uid="{101F15B5-F51C-41B6-A7B0-C04F0A1A30D7}">
      <text>
        <r>
          <rPr>
            <sz val="9"/>
            <color indexed="81"/>
            <rFont val="Segoe UI"/>
            <family val="2"/>
          </rPr>
          <t>18:28:58 15.04.2025_x000D_
Sandner, Felix (RC-DE DI CS SD1 5 4)</t>
        </r>
      </text>
    </comment>
    <comment ref="BC228" authorId="0" shapeId="0" xr:uid="{4ACAF3F3-F515-4A5C-8180-359D80E179CB}">
      <text>
        <r>
          <rPr>
            <sz val="9"/>
            <color indexed="81"/>
            <rFont val="Segoe UI"/>
            <family val="2"/>
          </rPr>
          <t>17:00:17 13.03.2025_x000D_
Sandner, Felix (RC-DE DI CS SD1 5 4)</t>
        </r>
      </text>
    </comment>
    <comment ref="BE228" authorId="1" shapeId="0" xr:uid="{EC860257-7F0A-437B-9723-EC7AFB922160}">
      <text>
        <r>
          <rPr>
            <sz val="9"/>
            <color indexed="81"/>
            <rFont val="Segoe UI"/>
            <family val="2"/>
          </rPr>
          <t>14:12:26 20.06.2025_x000D_
Sandner, Felix (RC-DE DI CS RM P 2)</t>
        </r>
      </text>
    </comment>
    <comment ref="BF228" authorId="1" shapeId="0" xr:uid="{B997AA44-641E-4696-9915-B9DD66FB5BD7}">
      <text>
        <r>
          <rPr>
            <sz val="9"/>
            <color indexed="81"/>
            <rFont val="Segoe UI"/>
            <family val="2"/>
          </rPr>
          <t>14:12:26 20.06.2025_x000D_
Sandner, Felix (RC-DE DI CS RM P 2)</t>
        </r>
      </text>
    </comment>
    <comment ref="BG228" authorId="1" shapeId="0" xr:uid="{88BC370A-F748-4FED-AEE4-BD81E40404A2}">
      <text>
        <r>
          <rPr>
            <sz val="9"/>
            <color indexed="81"/>
            <rFont val="Segoe UI"/>
            <family val="2"/>
          </rPr>
          <t>14:12:26 20.06.2025_x000D_
Sandner, Felix (RC-DE DI CS RM P 2)</t>
        </r>
      </text>
    </comment>
    <comment ref="BH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G229" authorId="0" shapeId="0" xr:uid="{40B9E94B-E57A-489A-979E-79EEEC7E6C37}">
      <text>
        <r>
          <rPr>
            <sz val="9"/>
            <color indexed="81"/>
            <rFont val="Segoe UI"/>
            <family val="2"/>
          </rPr>
          <t>17:00:17 13.03.2025_x000D_
Sandner, Felix (RC-DE DI CS SD1 5 4)</t>
        </r>
      </text>
    </comment>
    <comment ref="AS229" authorId="1" shapeId="0" xr:uid="{77A07A00-6376-41BE-84BF-76309E2D708D}">
      <text>
        <r>
          <rPr>
            <sz val="9"/>
            <color indexed="81"/>
            <rFont val="Segoe UI"/>
            <family val="2"/>
          </rPr>
          <t>12:27:13 11.12.2025_x000D_
Sandner, Felix (RC-DE DI CS RM P 2)</t>
        </r>
      </text>
    </comment>
    <comment ref="BA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G230" authorId="0" shapeId="0" xr:uid="{4692A3FF-6B5A-4E7C-A53B-5F70C0586369}">
      <text>
        <r>
          <rPr>
            <sz val="9"/>
            <color indexed="81"/>
            <rFont val="Segoe UI"/>
            <family val="2"/>
          </rPr>
          <t>19:38:10 26.03.2025_x000D_
Sandner, Felix (RC-DE DI CS SD1 5 4)</t>
        </r>
      </text>
    </comment>
    <comment ref="I230" authorId="0" shapeId="0" xr:uid="{30C3C829-0ED8-49AD-B761-E58DFEDDC616}">
      <text>
        <r>
          <rPr>
            <sz val="9"/>
            <color indexed="81"/>
            <rFont val="Segoe UI"/>
            <family val="2"/>
          </rPr>
          <t>18:21:10 08.04.2025_x000D_
Sandner, Felix (RC-DE DI CS SD1 5 4)</t>
        </r>
      </text>
    </comment>
    <comment ref="J230" authorId="0" shapeId="0" xr:uid="{31F9A65F-72A3-4329-9282-427E76278114}">
      <text>
        <r>
          <rPr>
            <sz val="9"/>
            <color indexed="81"/>
            <rFont val="Segoe UI"/>
            <family val="2"/>
          </rPr>
          <t>19:50:36 26.03.2025_x000D_
Sandner, Felix (RC-DE DI CS SD1 5 4)</t>
        </r>
      </text>
    </comment>
    <comment ref="K230" authorId="0" shapeId="0" xr:uid="{3BE33CD6-9249-4C72-BC92-5A9C1723ECCB}">
      <text>
        <r>
          <rPr>
            <sz val="9"/>
            <color indexed="81"/>
            <rFont val="Segoe UI"/>
            <family val="2"/>
          </rPr>
          <t>18:21:10 08.04.2025_x000D_
Sandner, Felix (RC-DE DI CS SD1 5 4)</t>
        </r>
      </text>
    </comment>
    <comment ref="M230" authorId="0" shapeId="0" xr:uid="{755C6D02-C48A-4E69-AA80-85C3859F924A}">
      <text>
        <r>
          <rPr>
            <sz val="9"/>
            <color indexed="81"/>
            <rFont val="Segoe UI"/>
            <family val="2"/>
          </rPr>
          <t>20:14:15 26.03.2025_x000D_
Sandner, Felix (RC-DE DI CS SD1 5 4)</t>
        </r>
      </text>
    </comment>
    <comment ref="N230" authorId="0" shapeId="0" xr:uid="{FE7068E0-E58D-423B-91B6-2FFE787437EB}">
      <text>
        <r>
          <rPr>
            <sz val="9"/>
            <color indexed="81"/>
            <rFont val="Segoe UI"/>
            <family val="2"/>
          </rPr>
          <t>20:15:07 26.03.2025_x000D_
Sandner, Felix (RC-DE DI CS SD1 5 4)</t>
        </r>
      </text>
    </comment>
    <comment ref="O230" authorId="0" shapeId="0" xr:uid="{5D16FC02-4378-4596-B1A3-7774AC9E9016}">
      <text>
        <r>
          <rPr>
            <sz val="9"/>
            <color indexed="81"/>
            <rFont val="Segoe UI"/>
            <family val="2"/>
          </rPr>
          <t>20:15:55 26.03.2025_x000D_
Sandner, Felix (RC-DE DI CS SD1 5 4)</t>
        </r>
      </text>
    </comment>
    <comment ref="P230" authorId="0" shapeId="0" xr:uid="{433FE9A7-51E6-46CD-80EC-E2F4D970FF7A}">
      <text>
        <r>
          <rPr>
            <sz val="9"/>
            <color indexed="81"/>
            <rFont val="Segoe UI"/>
            <family val="2"/>
          </rPr>
          <t>20:16:51 26.03.2025_x000D_
Sandner, Felix (RC-DE DI CS SD1 5 4)</t>
        </r>
      </text>
    </comment>
    <comment ref="Q230" authorId="0" shapeId="0" xr:uid="{10EA4753-D8E0-42D3-B561-C82570600E3A}">
      <text>
        <r>
          <rPr>
            <sz val="9"/>
            <color indexed="81"/>
            <rFont val="Segoe UI"/>
            <family val="2"/>
          </rPr>
          <t>20:17:56 26.03.2025_x000D_
Sandner, Felix (RC-DE DI CS SD1 5 4)</t>
        </r>
      </text>
    </comment>
    <comment ref="R230" authorId="0" shapeId="0" xr:uid="{DDBA6064-6946-4CBA-9FD6-E567046A50E8}">
      <text>
        <r>
          <rPr>
            <sz val="9"/>
            <color indexed="81"/>
            <rFont val="Segoe UI"/>
            <family val="2"/>
          </rPr>
          <t>20:18:56 26.03.2025_x000D_
Sandner, Felix (RC-DE DI CS SD1 5 4)</t>
        </r>
      </text>
    </comment>
    <comment ref="S230" authorId="0" shapeId="0" xr:uid="{FF4604D1-6844-4C6E-BA49-CC9C7D42DE05}">
      <text>
        <r>
          <rPr>
            <sz val="9"/>
            <color indexed="81"/>
            <rFont val="Segoe UI"/>
            <family val="2"/>
          </rPr>
          <t>20:19:53 26.03.2025_x000D_
Sandner, Felix (RC-DE DI CS SD1 5 4)</t>
        </r>
      </text>
    </comment>
    <comment ref="T230" authorId="0" shapeId="0" xr:uid="{A7910BC1-4AF7-4950-9B7E-7B919A7E51FF}">
      <text>
        <r>
          <rPr>
            <sz val="9"/>
            <color indexed="81"/>
            <rFont val="Segoe UI"/>
            <family val="2"/>
          </rPr>
          <t>20:21:26 26.03.2025_x000D_
Sandner, Felix (RC-DE DI CS SD1 5 4)</t>
        </r>
      </text>
    </comment>
    <comment ref="V230" authorId="0" shapeId="0" xr:uid="{64E695F2-BEC9-4501-A888-40FADE27ADBE}">
      <text>
        <r>
          <rPr>
            <sz val="9"/>
            <color indexed="81"/>
            <rFont val="Segoe UI"/>
            <family val="2"/>
          </rPr>
          <t>20:22:52 26.03.2025_x000D_
Sandner, Felix (RC-DE DI CS SD1 5 4)</t>
        </r>
      </text>
    </comment>
    <comment ref="X230" authorId="0" shapeId="0" xr:uid="{A41BDC33-AF7E-44C2-B603-F84C631DF28C}">
      <text>
        <r>
          <rPr>
            <sz val="9"/>
            <color indexed="81"/>
            <rFont val="Segoe UI"/>
            <family val="2"/>
          </rPr>
          <t>10:17:41 28.03.2025_x000D_
Sandner, Felix (RC-DE DI CS SD1 5 4)</t>
        </r>
      </text>
    </comment>
    <comment ref="Y230" authorId="0" shapeId="0" xr:uid="{42BC6035-DF54-4544-8F60-1E3FFABB2D21}">
      <text>
        <r>
          <rPr>
            <sz val="9"/>
            <color indexed="81"/>
            <rFont val="Segoe UI"/>
            <family val="2"/>
          </rPr>
          <t>10:18:39 28.03.2025_x000D_
Sandner, Felix (RC-DE DI CS SD1 5 4)</t>
        </r>
      </text>
    </comment>
    <comment ref="Z230" authorId="0" shapeId="0" xr:uid="{1F939E2E-291A-47AF-808E-3216E220097B}">
      <text>
        <r>
          <rPr>
            <sz val="9"/>
            <color indexed="81"/>
            <rFont val="Segoe UI"/>
            <family val="2"/>
          </rPr>
          <t>10:20:17 28.03.2025_x000D_
Sandner, Felix (RC-DE DI CS SD1 5 4)</t>
        </r>
      </text>
    </comment>
    <comment ref="AA230" authorId="0" shapeId="0" xr:uid="{CD39D9F8-BC67-49F4-8063-4A18D9656C11}">
      <text>
        <r>
          <rPr>
            <sz val="9"/>
            <color indexed="81"/>
            <rFont val="Segoe UI"/>
            <family val="2"/>
          </rPr>
          <t>10:21:01 28.03.2025_x000D_
Sandner, Felix (RC-DE DI CS SD1 5 4)</t>
        </r>
      </text>
    </comment>
    <comment ref="AB230" authorId="0" shapeId="0" xr:uid="{72C4DF01-B81A-4DE0-B863-4F1AA48C8088}">
      <text>
        <r>
          <rPr>
            <sz val="9"/>
            <color indexed="81"/>
            <rFont val="Segoe UI"/>
            <family val="2"/>
          </rPr>
          <t>10:22:00 28.03.2025_x000D_
Sandner, Felix (RC-DE DI CS SD1 5 4)</t>
        </r>
      </text>
    </comment>
    <comment ref="AC230" authorId="0" shapeId="0" xr:uid="{03C83DBD-20B0-4D35-BF32-347CF7D2566F}">
      <text>
        <r>
          <rPr>
            <sz val="9"/>
            <color indexed="81"/>
            <rFont val="Segoe UI"/>
            <family val="2"/>
          </rPr>
          <t>10:23:35 28.03.2025_x000D_
Sandner, Felix (RC-DE DI CS SD1 5 4)</t>
        </r>
      </text>
    </comment>
    <comment ref="AD230" authorId="0" shapeId="0" xr:uid="{004C338E-9C07-4F04-8782-AA9373162F5B}">
      <text>
        <r>
          <rPr>
            <sz val="9"/>
            <color indexed="81"/>
            <rFont val="Segoe UI"/>
            <family val="2"/>
          </rPr>
          <t>10:24:09 28.03.2025_x000D_
Sandner, Felix (RC-DE DI CS SD1 5 4)</t>
        </r>
      </text>
    </comment>
    <comment ref="AE230" authorId="0" shapeId="0" xr:uid="{367B9EAC-D85E-470D-BDCC-942492B2E9E8}">
      <text>
        <r>
          <rPr>
            <sz val="9"/>
            <color indexed="81"/>
            <rFont val="Segoe UI"/>
            <family val="2"/>
          </rPr>
          <t>10:25:22 28.03.2025_x000D_
Sandner, Felix (RC-DE DI CS SD1 5 4)</t>
        </r>
      </text>
    </comment>
    <comment ref="AF230" authorId="0" shapeId="0" xr:uid="{B735AD3D-6C0C-4FB4-87E7-24901B898902}">
      <text>
        <r>
          <rPr>
            <sz val="9"/>
            <color indexed="81"/>
            <rFont val="Segoe UI"/>
            <family val="2"/>
          </rPr>
          <t>10:26:09 28.03.2025_x000D_
Sandner, Felix (RC-DE DI CS SD1 5 4)</t>
        </r>
      </text>
    </comment>
    <comment ref="AG230" authorId="0" shapeId="0" xr:uid="{F04F4DA0-FB98-412D-A9EB-DA77ADE689DE}">
      <text>
        <r>
          <rPr>
            <sz val="9"/>
            <color indexed="81"/>
            <rFont val="Segoe UI"/>
            <family val="2"/>
          </rPr>
          <t>10:27:00 28.03.2025_x000D_
Sandner, Felix (RC-DE DI CS SD1 5 4)</t>
        </r>
      </text>
    </comment>
    <comment ref="AH230" authorId="0" shapeId="0" xr:uid="{420A02EE-7448-4D61-9E1E-DF1B21A23961}">
      <text>
        <r>
          <rPr>
            <sz val="9"/>
            <color indexed="81"/>
            <rFont val="Segoe UI"/>
            <family val="2"/>
          </rPr>
          <t>10:27:56 28.03.2025_x000D_
Sandner, Felix (RC-DE DI CS SD1 5 4)</t>
        </r>
      </text>
    </comment>
    <comment ref="AI230" authorId="0" shapeId="0" xr:uid="{0F5C4EC1-84E7-423B-8E83-4E5EED0ADBD8}">
      <text>
        <r>
          <rPr>
            <sz val="9"/>
            <color indexed="81"/>
            <rFont val="Segoe UI"/>
            <family val="2"/>
          </rPr>
          <t>10:29:22 28.03.2025_x000D_
Sandner, Felix (RC-DE DI CS SD1 5 4)</t>
        </r>
      </text>
    </comment>
    <comment ref="AJ230" authorId="0" shapeId="0" xr:uid="{BC8AD327-FB6B-494B-960D-6414DED916EE}">
      <text>
        <r>
          <rPr>
            <sz val="9"/>
            <color indexed="81"/>
            <rFont val="Segoe UI"/>
            <family val="2"/>
          </rPr>
          <t>10:29:53 28.03.2025_x000D_
Sandner, Felix (RC-DE DI CS SD1 5 4)</t>
        </r>
      </text>
    </comment>
    <comment ref="AK230" authorId="0" shapeId="0" xr:uid="{BE59A685-502F-4C56-83D2-C50B017A965F}">
      <text>
        <r>
          <rPr>
            <sz val="9"/>
            <color indexed="81"/>
            <rFont val="Segoe UI"/>
            <family val="2"/>
          </rPr>
          <t>10:30:25 28.03.2025_x000D_
Sandner, Felix (RC-DE DI CS SD1 5 4)</t>
        </r>
      </text>
    </comment>
    <comment ref="AL230" authorId="0" shapeId="0" xr:uid="{42CEA2E9-CD2F-4DFC-891C-E45DF3C62233}">
      <text>
        <r>
          <rPr>
            <sz val="9"/>
            <color indexed="81"/>
            <rFont val="Segoe UI"/>
            <family val="2"/>
          </rPr>
          <t>10:31:08 28.03.2025_x000D_
Sandner, Felix (RC-DE DI CS SD1 5 4)</t>
        </r>
      </text>
    </comment>
    <comment ref="AM230" authorId="0" shapeId="0" xr:uid="{2F41C6EE-B8DF-421A-9E3E-03383B62161F}">
      <text>
        <r>
          <rPr>
            <sz val="9"/>
            <color indexed="81"/>
            <rFont val="Segoe UI"/>
            <family val="2"/>
          </rPr>
          <t>10:31:52 28.03.2025_x000D_
Sandner, Felix (RC-DE DI CS SD1 5 4)</t>
        </r>
      </text>
    </comment>
    <comment ref="AN230" authorId="0" shapeId="0" xr:uid="{E8B3B308-6E6F-4BC9-B073-B2B2EC659059}">
      <text>
        <r>
          <rPr>
            <sz val="9"/>
            <color indexed="81"/>
            <rFont val="Segoe UI"/>
            <family val="2"/>
          </rPr>
          <t>10:32:52 28.03.2025_x000D_
Sandner, Felix (RC-DE DI CS SD1 5 4)</t>
        </r>
      </text>
    </comment>
    <comment ref="AO230" authorId="0" shapeId="0" xr:uid="{7362E654-081B-4830-9A7A-46C1AADDACC7}">
      <text>
        <r>
          <rPr>
            <sz val="9"/>
            <color indexed="81"/>
            <rFont val="Segoe UI"/>
            <family val="2"/>
          </rPr>
          <t>10:33:26 28.03.2025_x000D_
Sandner, Felix (RC-DE DI CS SD1 5 4)</t>
        </r>
      </text>
    </comment>
    <comment ref="AP230" authorId="0" shapeId="0" xr:uid="{C84973CA-5759-480A-904C-C565718D289C}">
      <text>
        <r>
          <rPr>
            <sz val="9"/>
            <color indexed="81"/>
            <rFont val="Segoe UI"/>
            <family val="2"/>
          </rPr>
          <t>10:34:12 28.03.2025_x000D_
Sandner, Felix (RC-DE DI CS SD1 5 4)</t>
        </r>
      </text>
    </comment>
    <comment ref="AQ230" authorId="0" shapeId="0" xr:uid="{4BCC2043-7C87-43A1-B7BF-1D0D5DF7B48C}">
      <text>
        <r>
          <rPr>
            <sz val="9"/>
            <color indexed="81"/>
            <rFont val="Segoe UI"/>
            <family val="2"/>
          </rPr>
          <t>10:35:09 28.03.2025_x000D_
Sandner, Felix (RC-DE DI CS SD1 5 4)</t>
        </r>
      </text>
    </comment>
    <comment ref="AS230" authorId="1" shapeId="0" xr:uid="{001E43E5-922B-4130-BEDE-7FE448550E94}">
      <text>
        <r>
          <rPr>
            <sz val="9"/>
            <color indexed="81"/>
            <rFont val="Segoe UI"/>
            <family val="2"/>
          </rPr>
          <t>12:27:18 11.12.2025_x000D_
Sandner, Felix (RC-DE DI CS RM P 2)</t>
        </r>
      </text>
    </comment>
    <comment ref="BA230" authorId="0" shapeId="0" xr:uid="{3920CBA8-4589-4D81-A195-30B10EF0504C}">
      <text>
        <r>
          <rPr>
            <sz val="9"/>
            <color indexed="81"/>
            <rFont val="Segoe UI"/>
            <family val="2"/>
          </rPr>
          <t>18:28:58 15.04.2025_x000D_
Sandner, Felix (RC-DE DI CS SD1 5 4)</t>
        </r>
      </text>
    </comment>
    <comment ref="BE230" authorId="0" shapeId="0" xr:uid="{5E8B7ED4-DBBC-44A3-BB56-E352DCB4FCD8}">
      <text>
        <r>
          <rPr>
            <sz val="9"/>
            <color indexed="81"/>
            <rFont val="Segoe UI"/>
            <family val="2"/>
          </rPr>
          <t>10:36:26 28.03.2025_x000D_
Sandner, Felix (RC-DE DI CS SD1 5 4)</t>
        </r>
      </text>
    </comment>
    <comment ref="BF230" authorId="1" shapeId="0" xr:uid="{F5F19A3B-BFA4-4EC5-904D-149067A925F3}">
      <text>
        <r>
          <rPr>
            <sz val="9"/>
            <color indexed="81"/>
            <rFont val="Segoe UI"/>
            <family val="2"/>
          </rPr>
          <t>14:14:03 20.06.2025_x000D_
Sandner, Felix (RC-DE DI CS RM P 2)</t>
        </r>
      </text>
    </comment>
    <comment ref="BG230" authorId="1" shapeId="0" xr:uid="{7D928CD1-C275-4842-BD1F-A8837EA28CA9}">
      <text>
        <r>
          <rPr>
            <sz val="9"/>
            <color indexed="81"/>
            <rFont val="Segoe UI"/>
            <family val="2"/>
          </rPr>
          <t>14:14:03 20.06.2025_x000D_
Sandner, Felix (RC-DE DI CS RM P 2)</t>
        </r>
      </text>
    </comment>
    <comment ref="BH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G231" authorId="0" shapeId="0" xr:uid="{747B9BB9-15AE-4350-BFD9-E2E3DDA390D1}">
      <text>
        <r>
          <rPr>
            <sz val="9"/>
            <color indexed="81"/>
            <rFont val="Segoe UI"/>
            <family val="2"/>
          </rPr>
          <t>16:07:18 01.04.2025_x000D_
Sandner, Felix (RC-DE DI CS SD1 5 4)</t>
        </r>
      </text>
    </comment>
    <comment ref="I231" authorId="0" shapeId="0" xr:uid="{69D7A4E9-FCA5-4A25-A6AC-45E0781C05A9}">
      <text>
        <r>
          <rPr>
            <sz val="9"/>
            <color indexed="81"/>
            <rFont val="Segoe UI"/>
            <family val="2"/>
          </rPr>
          <t>18:22:09 08.04.2025_x000D_
Sandner, Felix (RC-DE DI CS SD1 5 4)</t>
        </r>
      </text>
    </comment>
    <comment ref="J231" authorId="0" shapeId="0" xr:uid="{0FF5A460-7429-44FE-B819-22A4DF437903}">
      <text>
        <r>
          <rPr>
            <sz val="9"/>
            <color indexed="81"/>
            <rFont val="Segoe UI"/>
            <family val="2"/>
          </rPr>
          <t>16:01:16 01.04.2025_x000D_
Sandner, Felix (RC-DE DI CS SD1 5 4)</t>
        </r>
      </text>
    </comment>
    <comment ref="K231" authorId="0" shapeId="0" xr:uid="{70399877-F856-4905-A6DD-26C55A8EE397}">
      <text>
        <r>
          <rPr>
            <sz val="9"/>
            <color indexed="81"/>
            <rFont val="Segoe UI"/>
            <family val="2"/>
          </rPr>
          <t>18:22:11 08.04.2025_x000D_
Sandner, Felix (RC-DE DI CS SD1 5 4)</t>
        </r>
      </text>
    </comment>
    <comment ref="M231" authorId="0" shapeId="0" xr:uid="{C385EA69-09AC-4CBB-9414-67E3FB5B1389}">
      <text>
        <r>
          <rPr>
            <sz val="9"/>
            <color indexed="81"/>
            <rFont val="Segoe UI"/>
            <family val="2"/>
          </rPr>
          <t>15:47:54 01.04.2025_x000D_
Sandner, Felix (RC-DE DI CS SD1 5 4)</t>
        </r>
      </text>
    </comment>
    <comment ref="N231" authorId="0" shapeId="0" xr:uid="{D8EDB8BD-D9A6-48D4-AD92-79A660706D4B}">
      <text>
        <r>
          <rPr>
            <sz val="9"/>
            <color indexed="81"/>
            <rFont val="Segoe UI"/>
            <family val="2"/>
          </rPr>
          <t>15:49:47 01.04.2025_x000D_
Sandner, Felix (RC-DE DI CS SD1 5 4)</t>
        </r>
      </text>
    </comment>
    <comment ref="O231" authorId="0" shapeId="0" xr:uid="{C8DFE25C-EE85-4505-B5E0-AC5B0BA76DBC}">
      <text>
        <r>
          <rPr>
            <sz val="9"/>
            <color indexed="81"/>
            <rFont val="Segoe UI"/>
            <family val="2"/>
          </rPr>
          <t>15:52:08 01.04.2025_x000D_
Sandner, Felix (RC-DE DI CS SD1 5 4)</t>
        </r>
      </text>
    </comment>
    <comment ref="P231" authorId="0" shapeId="0" xr:uid="{52A3A2FC-D135-4327-B350-7746C50F4078}">
      <text>
        <r>
          <rPr>
            <sz val="9"/>
            <color indexed="81"/>
            <rFont val="Segoe UI"/>
            <family val="2"/>
          </rPr>
          <t>16:00:08 01.04.2025_x000D_
Sandner, Felix (RC-DE DI CS SD1 5 4)</t>
        </r>
      </text>
    </comment>
    <comment ref="Q231" authorId="0" shapeId="0" xr:uid="{B61C3D5E-A986-4358-AD98-AAE165AD1D3E}">
      <text>
        <r>
          <rPr>
            <sz val="9"/>
            <color indexed="81"/>
            <rFont val="Segoe UI"/>
            <family val="2"/>
          </rPr>
          <t>16:02:21 01.04.2025_x000D_
Sandner, Felix (RC-DE DI CS SD1 5 4)</t>
        </r>
      </text>
    </comment>
    <comment ref="R231" authorId="0" shapeId="0" xr:uid="{0D5C2D3A-4C16-4DB1-A8C6-323CF3FCFDEC}">
      <text>
        <r>
          <rPr>
            <sz val="9"/>
            <color indexed="81"/>
            <rFont val="Segoe UI"/>
            <family val="2"/>
          </rPr>
          <t>16:03:17 01.04.2025_x000D_
Sandner, Felix (RC-DE DI CS SD1 5 4)</t>
        </r>
      </text>
    </comment>
    <comment ref="S231" authorId="0" shapeId="0" xr:uid="{70E1971B-933D-4AB1-9218-CB869662DF98}">
      <text>
        <r>
          <rPr>
            <sz val="9"/>
            <color indexed="81"/>
            <rFont val="Segoe UI"/>
            <family val="2"/>
          </rPr>
          <t>16:04:56 01.04.2025_x000D_
Sandner, Felix (RC-DE DI CS SD1 5 4)</t>
        </r>
      </text>
    </comment>
    <comment ref="T231" authorId="0" shapeId="0" xr:uid="{C8C45CD3-C9A4-4BDD-A75A-F39AD53EB9FA}">
      <text>
        <r>
          <rPr>
            <sz val="9"/>
            <color indexed="81"/>
            <rFont val="Segoe UI"/>
            <family val="2"/>
          </rPr>
          <t>16:06:18 01.04.2025_x000D_
Sandner, Felix (RC-DE DI CS SD1 5 4)</t>
        </r>
      </text>
    </comment>
    <comment ref="V231" authorId="0" shapeId="0" xr:uid="{AE5415DF-1ED2-409F-9BEA-FD633318045B}">
      <text>
        <r>
          <rPr>
            <sz val="9"/>
            <color indexed="81"/>
            <rFont val="Segoe UI"/>
            <family val="2"/>
          </rPr>
          <t>15:37:42 01.04.2025_x000D_
Sandner, Felix (RC-DE DI CS SD1 5 4)</t>
        </r>
      </text>
    </comment>
    <comment ref="X231" authorId="0" shapeId="0" xr:uid="{FF03E5EE-B90A-44C2-810E-1FD535491DEA}">
      <text>
        <r>
          <rPr>
            <sz val="9"/>
            <color indexed="81"/>
            <rFont val="Segoe UI"/>
            <family val="2"/>
          </rPr>
          <t>14:47:55 01.04.2025_x000D_
Sandner, Felix (RC-DE DI CS SD1 5 4)</t>
        </r>
      </text>
    </comment>
    <comment ref="Y231" authorId="0" shapeId="0" xr:uid="{F1B0BE99-0767-4958-BAA3-8F4AC9CD5539}">
      <text>
        <r>
          <rPr>
            <sz val="9"/>
            <color indexed="81"/>
            <rFont val="Segoe UI"/>
            <family val="2"/>
          </rPr>
          <t>14:56:20 01.04.2025_x000D_
Sandner, Felix (RC-DE DI CS SD1 5 4)</t>
        </r>
      </text>
    </comment>
    <comment ref="Z231" authorId="0" shapeId="0" xr:uid="{DC538D00-EFBF-4B8D-A322-6C6E92D0C819}">
      <text>
        <r>
          <rPr>
            <sz val="9"/>
            <color indexed="81"/>
            <rFont val="Segoe UI"/>
            <family val="2"/>
          </rPr>
          <t>15:00:03 01.04.2025_x000D_
Sandner, Felix (RC-DE DI CS SD1 5 4)</t>
        </r>
      </text>
    </comment>
    <comment ref="AA231" authorId="0" shapeId="0" xr:uid="{ED8AF6EE-7D4C-4D5F-959C-2C4CCD0638B9}">
      <text>
        <r>
          <rPr>
            <sz val="9"/>
            <color indexed="81"/>
            <rFont val="Segoe UI"/>
            <family val="2"/>
          </rPr>
          <t>15:01:27 01.04.2025_x000D_
Sandner, Felix (RC-DE DI CS SD1 5 4)</t>
        </r>
      </text>
    </comment>
    <comment ref="AB231" authorId="0" shapeId="0" xr:uid="{5A447FE2-62F5-41AB-9002-03CF20E65EBD}">
      <text>
        <r>
          <rPr>
            <sz val="9"/>
            <color indexed="81"/>
            <rFont val="Segoe UI"/>
            <family val="2"/>
          </rPr>
          <t>15:04:38 01.04.2025_x000D_
Sandner, Felix (RC-DE DI CS SD1 5 4)</t>
        </r>
      </text>
    </comment>
    <comment ref="AC231" authorId="0" shapeId="0" xr:uid="{DA456295-FDB2-4811-8FD2-1B05E1F7A3E8}">
      <text>
        <r>
          <rPr>
            <sz val="9"/>
            <color indexed="81"/>
            <rFont val="Segoe UI"/>
            <family val="2"/>
          </rPr>
          <t>15:05:53 01.04.2025_x000D_
Sandner, Felix (RC-DE DI CS SD1 5 4)</t>
        </r>
      </text>
    </comment>
    <comment ref="AD231" authorId="0" shapeId="0" xr:uid="{71D808B9-5CEE-4191-AC1A-3EAB192D06A4}">
      <text>
        <r>
          <rPr>
            <sz val="9"/>
            <color indexed="81"/>
            <rFont val="Segoe UI"/>
            <family val="2"/>
          </rPr>
          <t>15:09:02 01.04.2025_x000D_
Sandner, Felix (RC-DE DI CS SD1 5 4)</t>
        </r>
      </text>
    </comment>
    <comment ref="AE231" authorId="0" shapeId="0" xr:uid="{B7D264F7-03B8-4326-860F-747EA8499BD9}">
      <text>
        <r>
          <rPr>
            <sz val="9"/>
            <color indexed="81"/>
            <rFont val="Segoe UI"/>
            <family val="2"/>
          </rPr>
          <t>15:12:57 01.04.2025_x000D_
Sandner, Felix (RC-DE DI CS SD1 5 4)</t>
        </r>
      </text>
    </comment>
    <comment ref="AF231" authorId="0" shapeId="0" xr:uid="{84D2CFE4-1406-4DBB-BB74-A4A9D333CE02}">
      <text>
        <r>
          <rPr>
            <sz val="9"/>
            <color indexed="81"/>
            <rFont val="Segoe UI"/>
            <family val="2"/>
          </rPr>
          <t>15:17:12 01.04.2025_x000D_
Sandner, Felix (RC-DE DI CS SD1 5 4)</t>
        </r>
      </text>
    </comment>
    <comment ref="AG231" authorId="0" shapeId="0" xr:uid="{B0DB8E3C-A67C-404D-A121-0B9B969A13D2}">
      <text>
        <r>
          <rPr>
            <sz val="9"/>
            <color indexed="81"/>
            <rFont val="Segoe UI"/>
            <family val="2"/>
          </rPr>
          <t>15:18:14 01.04.2025_x000D_
Sandner, Felix (RC-DE DI CS SD1 5 4)</t>
        </r>
      </text>
    </comment>
    <comment ref="AH231" authorId="0" shapeId="0" xr:uid="{3D2434EC-1AE4-46BB-8929-EC22467B1D7C}">
      <text>
        <r>
          <rPr>
            <sz val="9"/>
            <color indexed="81"/>
            <rFont val="Segoe UI"/>
            <family val="2"/>
          </rPr>
          <t>15:19:11 01.04.2025_x000D_
Sandner, Felix (RC-DE DI CS SD1 5 4)</t>
        </r>
      </text>
    </comment>
    <comment ref="AI231" authorId="0" shapeId="0" xr:uid="{F94C544D-C39C-4400-A22B-2A762515681E}">
      <text>
        <r>
          <rPr>
            <sz val="9"/>
            <color indexed="81"/>
            <rFont val="Segoe UI"/>
            <family val="2"/>
          </rPr>
          <t>15:20:15 01.04.2025_x000D_
Sandner, Felix (RC-DE DI CS SD1 5 4)</t>
        </r>
      </text>
    </comment>
    <comment ref="AJ231" authorId="0" shapeId="0" xr:uid="{2361E3D1-7861-4EA3-9CDC-F8A8A4C6E43F}">
      <text>
        <r>
          <rPr>
            <sz val="9"/>
            <color indexed="81"/>
            <rFont val="Segoe UI"/>
            <family val="2"/>
          </rPr>
          <t>15:31:28 01.04.2025_x000D_
Sandner, Felix (RC-DE DI CS SD1 5 4)</t>
        </r>
      </text>
    </comment>
    <comment ref="AK231" authorId="0" shapeId="0" xr:uid="{365E4D7F-951C-430E-97E9-DF929F21EB49}">
      <text>
        <r>
          <rPr>
            <sz val="9"/>
            <color indexed="81"/>
            <rFont val="Segoe UI"/>
            <family val="2"/>
          </rPr>
          <t>15:32:29 01.04.2025_x000D_
Sandner, Felix (RC-DE DI CS SD1 5 4)</t>
        </r>
      </text>
    </comment>
    <comment ref="AL231" authorId="0" shapeId="0" xr:uid="{569DBBD4-B6EA-423D-88D7-3DF255073929}">
      <text>
        <r>
          <rPr>
            <sz val="9"/>
            <color indexed="81"/>
            <rFont val="Segoe UI"/>
            <family val="2"/>
          </rPr>
          <t>15:33:19 01.04.2025_x000D_
Sandner, Felix (RC-DE DI CS SD1 5 4)</t>
        </r>
      </text>
    </comment>
    <comment ref="AM231" authorId="0" shapeId="0" xr:uid="{5B45D7A9-299A-4398-B7E3-A2CF1E378614}">
      <text>
        <r>
          <rPr>
            <sz val="9"/>
            <color indexed="81"/>
            <rFont val="Segoe UI"/>
            <family val="2"/>
          </rPr>
          <t>15:34:09 01.04.2025_x000D_
Sandner, Felix (RC-DE DI CS SD1 5 4)</t>
        </r>
      </text>
    </comment>
    <comment ref="AN231" authorId="0" shapeId="0" xr:uid="{00CBCFDA-BCD4-487C-9499-8F4A10644C15}">
      <text>
        <r>
          <rPr>
            <sz val="9"/>
            <color indexed="81"/>
            <rFont val="Segoe UI"/>
            <family val="2"/>
          </rPr>
          <t>15:35:03 01.04.2025_x000D_
Sandner, Felix (RC-DE DI CS SD1 5 4)</t>
        </r>
      </text>
    </comment>
    <comment ref="AO231" authorId="0" shapeId="0" xr:uid="{0DCC461B-029C-43EC-8177-765A55975CE4}">
      <text>
        <r>
          <rPr>
            <sz val="9"/>
            <color indexed="81"/>
            <rFont val="Segoe UI"/>
            <family val="2"/>
          </rPr>
          <t>15:35:52 01.04.2025_x000D_
Sandner, Felix (RC-DE DI CS SD1 5 4)</t>
        </r>
      </text>
    </comment>
    <comment ref="AP231" authorId="0" shapeId="0" xr:uid="{02FE6886-359C-40D4-BEEC-4AEDF631352B}">
      <text>
        <r>
          <rPr>
            <sz val="9"/>
            <color indexed="81"/>
            <rFont val="Segoe UI"/>
            <family val="2"/>
          </rPr>
          <t>15:36:37 01.04.2025_x000D_
Sandner, Felix (RC-DE DI CS SD1 5 4)</t>
        </r>
      </text>
    </comment>
    <comment ref="AQ231" authorId="0" shapeId="0" xr:uid="{193B4E9E-A774-41E9-8650-5E9EAE8CA9F5}">
      <text>
        <r>
          <rPr>
            <sz val="9"/>
            <color indexed="81"/>
            <rFont val="Segoe UI"/>
            <family val="2"/>
          </rPr>
          <t>16:13:18 01.04.2025_x000D_
Sandner, Felix (RC-DE DI CS SD1 5 4)</t>
        </r>
      </text>
    </comment>
    <comment ref="AS231" authorId="1" shapeId="0" xr:uid="{F40F0F4E-0782-4057-AC59-27957342A5A1}">
      <text>
        <r>
          <rPr>
            <sz val="9"/>
            <color indexed="81"/>
            <rFont val="Segoe UI"/>
            <family val="2"/>
          </rPr>
          <t>11:48:05 11.12.2025_x000D_
Sandner, Felix (RC-DE DI CS RM P 2)</t>
        </r>
      </text>
    </comment>
    <comment ref="AT231" authorId="0" shapeId="0" xr:uid="{7D4D5F8E-AA5D-4FA7-81A9-4EFDCD6482B2}">
      <text>
        <r>
          <rPr>
            <sz val="9"/>
            <color indexed="81"/>
            <rFont val="Segoe UI"/>
            <family val="2"/>
          </rPr>
          <t>16:15:05 01.04.2025_x000D_
Sandner, Felix (RC-DE DI CS SD1 5 4)</t>
        </r>
      </text>
    </comment>
    <comment ref="AU231" authorId="0" shapeId="0" xr:uid="{BEF1F505-F70D-4113-9054-BCDE751DFD93}">
      <text>
        <r>
          <rPr>
            <sz val="9"/>
            <color indexed="81"/>
            <rFont val="Segoe UI"/>
            <family val="2"/>
          </rPr>
          <t>16:15:05 01.04.2025_x000D_
Sandner, Felix (RC-DE DI CS SD1 5 4)</t>
        </r>
      </text>
    </comment>
    <comment ref="BA231" authorId="0" shapeId="0" xr:uid="{ABFD0AE7-3AB9-433D-BF8F-63335A183696}">
      <text>
        <r>
          <rPr>
            <sz val="9"/>
            <color indexed="81"/>
            <rFont val="Segoe UI"/>
            <family val="2"/>
          </rPr>
          <t>18:28:58 15.04.2025_x000D_
Sandner, Felix (RC-DE DI CS SD1 5 4)</t>
        </r>
      </text>
    </comment>
    <comment ref="BC231" authorId="0" shapeId="0" xr:uid="{83506AD3-7581-46F6-8734-B82CE75D27F7}">
      <text>
        <r>
          <rPr>
            <sz val="9"/>
            <color indexed="81"/>
            <rFont val="Segoe UI"/>
            <family val="2"/>
          </rPr>
          <t>16:15:05 01.04.2025_x000D_
Sandner, Felix (RC-DE DI CS SD1 5 4)</t>
        </r>
      </text>
    </comment>
    <comment ref="BE231" authorId="0" shapeId="0" xr:uid="{B8741FC4-7E1B-4E7E-8CCC-8D44EB3D044A}">
      <text>
        <r>
          <rPr>
            <sz val="9"/>
            <color indexed="81"/>
            <rFont val="Segoe UI"/>
            <family val="2"/>
          </rPr>
          <t>16:15:05 01.04.2025_x000D_
Sandner, Felix (RC-DE DI CS SD1 5 4)</t>
        </r>
      </text>
    </comment>
    <comment ref="BF231" authorId="0" shapeId="0" xr:uid="{9E040D41-0E6F-44A0-8300-04E6350E9A8F}">
      <text>
        <r>
          <rPr>
            <sz val="9"/>
            <color indexed="81"/>
            <rFont val="Segoe UI"/>
            <family val="2"/>
          </rPr>
          <t>16:15:05 01.04.2025_x000D_
Sandner, Felix (RC-DE DI CS SD1 5 4)</t>
        </r>
      </text>
    </comment>
    <comment ref="BG231" authorId="0" shapeId="0" xr:uid="{DA00D37F-6B9B-4129-9B56-4A91109F867C}">
      <text>
        <r>
          <rPr>
            <sz val="9"/>
            <color indexed="81"/>
            <rFont val="Segoe UI"/>
            <family val="2"/>
          </rPr>
          <t>16:15:05 01.04.2025_x000D_
Sandner, Felix (RC-DE DI CS SD1 5 4)</t>
        </r>
      </text>
    </comment>
    <comment ref="BH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G232" authorId="0" shapeId="0" xr:uid="{6D277400-D619-4D1A-B22C-1413705C6BF5}">
      <text>
        <r>
          <rPr>
            <sz val="9"/>
            <color indexed="81"/>
            <rFont val="Segoe UI"/>
            <family val="2"/>
          </rPr>
          <t>16:07:19 01.04.2025_x000D_
Sandner, Felix (RC-DE DI CS SD1 5 4)</t>
        </r>
      </text>
    </comment>
    <comment ref="I232" authorId="0" shapeId="0" xr:uid="{689D2E27-17BE-4AB2-AC6A-986CB2237A1E}">
      <text>
        <r>
          <rPr>
            <sz val="9"/>
            <color indexed="81"/>
            <rFont val="Segoe UI"/>
            <family val="2"/>
          </rPr>
          <t>18:22:09 08.04.2025_x000D_
Sandner, Felix (RC-DE DI CS SD1 5 4)</t>
        </r>
      </text>
    </comment>
    <comment ref="J232" authorId="0" shapeId="0" xr:uid="{B9CEF20F-46E9-4630-ADBB-5A937441D557}">
      <text>
        <r>
          <rPr>
            <sz val="9"/>
            <color indexed="81"/>
            <rFont val="Segoe UI"/>
            <family val="2"/>
          </rPr>
          <t>16:01:17 01.04.2025_x000D_
Sandner, Felix (RC-DE DI CS SD1 5 4)</t>
        </r>
      </text>
    </comment>
    <comment ref="K232" authorId="0" shapeId="0" xr:uid="{FB0C1ED5-1B25-4C16-A6D2-49B75626107E}">
      <text>
        <r>
          <rPr>
            <sz val="9"/>
            <color indexed="81"/>
            <rFont val="Segoe UI"/>
            <family val="2"/>
          </rPr>
          <t>18:22:12 08.04.2025_x000D_
Sandner, Felix (RC-DE DI CS SD1 5 4)</t>
        </r>
      </text>
    </comment>
    <comment ref="M232" authorId="0" shapeId="0" xr:uid="{FB4FD7CC-280E-4BF2-9B3C-BB14562F2FB9}">
      <text>
        <r>
          <rPr>
            <sz val="9"/>
            <color indexed="81"/>
            <rFont val="Segoe UI"/>
            <family val="2"/>
          </rPr>
          <t>15:47:54 01.04.2025_x000D_
Sandner, Felix (RC-DE DI CS SD1 5 4)</t>
        </r>
      </text>
    </comment>
    <comment ref="N232" authorId="0" shapeId="0" xr:uid="{BDCE2885-8550-4341-93E5-3088F4734BA1}">
      <text>
        <r>
          <rPr>
            <sz val="9"/>
            <color indexed="81"/>
            <rFont val="Segoe UI"/>
            <family val="2"/>
          </rPr>
          <t>15:49:47 01.04.2025_x000D_
Sandner, Felix (RC-DE DI CS SD1 5 4)</t>
        </r>
      </text>
    </comment>
    <comment ref="O232" authorId="0" shapeId="0" xr:uid="{FCF12750-8744-4B14-A05D-E7135EDDDF3A}">
      <text>
        <r>
          <rPr>
            <sz val="9"/>
            <color indexed="81"/>
            <rFont val="Segoe UI"/>
            <family val="2"/>
          </rPr>
          <t>15:52:10 01.04.2025_x000D_
Sandner, Felix (RC-DE DI CS SD1 5 4)</t>
        </r>
      </text>
    </comment>
    <comment ref="P232" authorId="0" shapeId="0" xr:uid="{21B14D16-4CAD-40FC-8E45-90C00B75325D}">
      <text>
        <r>
          <rPr>
            <sz val="9"/>
            <color indexed="81"/>
            <rFont val="Segoe UI"/>
            <family val="2"/>
          </rPr>
          <t>16:00:08 01.04.2025_x000D_
Sandner, Felix (RC-DE DI CS SD1 5 4)</t>
        </r>
      </text>
    </comment>
    <comment ref="Q232" authorId="0" shapeId="0" xr:uid="{B520CC8F-A7E1-4641-8E4C-96074F6B35C5}">
      <text>
        <r>
          <rPr>
            <sz val="9"/>
            <color indexed="81"/>
            <rFont val="Segoe UI"/>
            <family val="2"/>
          </rPr>
          <t>16:02:22 01.04.2025_x000D_
Sandner, Felix (RC-DE DI CS SD1 5 4)</t>
        </r>
      </text>
    </comment>
    <comment ref="R232" authorId="0" shapeId="0" xr:uid="{DDDCC4A5-5A6F-44FB-AA76-FB376255DF5D}">
      <text>
        <r>
          <rPr>
            <sz val="9"/>
            <color indexed="81"/>
            <rFont val="Segoe UI"/>
            <family val="2"/>
          </rPr>
          <t>16:03:17 01.04.2025_x000D_
Sandner, Felix (RC-DE DI CS SD1 5 4)</t>
        </r>
      </text>
    </comment>
    <comment ref="S232" authorId="0" shapeId="0" xr:uid="{260106B0-5A68-4E8A-8420-23C51D043CDD}">
      <text>
        <r>
          <rPr>
            <sz val="9"/>
            <color indexed="81"/>
            <rFont val="Segoe UI"/>
            <family val="2"/>
          </rPr>
          <t>16:04:57 01.04.2025_x000D_
Sandner, Felix (RC-DE DI CS SD1 5 4)</t>
        </r>
      </text>
    </comment>
    <comment ref="T232" authorId="0" shapeId="0" xr:uid="{A743CE39-126E-4135-84CE-7F4C84FE4A20}">
      <text>
        <r>
          <rPr>
            <sz val="9"/>
            <color indexed="81"/>
            <rFont val="Segoe UI"/>
            <family val="2"/>
          </rPr>
          <t>16:06:19 01.04.2025_x000D_
Sandner, Felix (RC-DE DI CS SD1 5 4)</t>
        </r>
      </text>
    </comment>
    <comment ref="V232" authorId="0" shapeId="0" xr:uid="{A80DFF1F-9018-47C8-B527-0B396AC5BED5}">
      <text>
        <r>
          <rPr>
            <sz val="9"/>
            <color indexed="81"/>
            <rFont val="Segoe UI"/>
            <family val="2"/>
          </rPr>
          <t>15:37:43 01.04.2025_x000D_
Sandner, Felix (RC-DE DI CS SD1 5 4)</t>
        </r>
      </text>
    </comment>
    <comment ref="X232" authorId="0" shapeId="0" xr:uid="{C6230914-033D-4138-880D-5A7C0AA2EA64}">
      <text>
        <r>
          <rPr>
            <sz val="9"/>
            <color indexed="81"/>
            <rFont val="Segoe UI"/>
            <family val="2"/>
          </rPr>
          <t>14:43:19 01.04.2025_x000D_
Sandner, Felix (RC-DE DI CS SD1 5 4)</t>
        </r>
      </text>
    </comment>
    <comment ref="Y232" authorId="0" shapeId="0" xr:uid="{153DB031-8A24-4E3E-97DD-D61647648304}">
      <text>
        <r>
          <rPr>
            <sz val="9"/>
            <color indexed="81"/>
            <rFont val="Segoe UI"/>
            <family val="2"/>
          </rPr>
          <t>14:57:16 01.04.2025_x000D_
Sandner, Felix (RC-DE DI CS SD1 5 4)</t>
        </r>
      </text>
    </comment>
    <comment ref="Z232" authorId="0" shapeId="0" xr:uid="{C49FC669-5F14-4E33-9FAA-BA95462145DE}">
      <text>
        <r>
          <rPr>
            <sz val="9"/>
            <color indexed="81"/>
            <rFont val="Segoe UI"/>
            <family val="2"/>
          </rPr>
          <t>15:00:04 01.04.2025_x000D_
Sandner, Felix (RC-DE DI CS SD1 5 4)</t>
        </r>
      </text>
    </comment>
    <comment ref="AA232" authorId="0" shapeId="0" xr:uid="{15062C46-A6B0-4330-A613-B430967DCF6D}">
      <text>
        <r>
          <rPr>
            <sz val="9"/>
            <color indexed="81"/>
            <rFont val="Segoe UI"/>
            <family val="2"/>
          </rPr>
          <t>15:01:27 01.04.2025_x000D_
Sandner, Felix (RC-DE DI CS SD1 5 4)</t>
        </r>
      </text>
    </comment>
    <comment ref="AB232" authorId="0" shapeId="0" xr:uid="{7E78E7FB-6ED3-4DA1-A31A-BFF4775C8BDD}">
      <text>
        <r>
          <rPr>
            <sz val="9"/>
            <color indexed="81"/>
            <rFont val="Segoe UI"/>
            <family val="2"/>
          </rPr>
          <t>15:04:39 01.04.2025_x000D_
Sandner, Felix (RC-DE DI CS SD1 5 4)</t>
        </r>
      </text>
    </comment>
    <comment ref="AC232" authorId="0" shapeId="0" xr:uid="{BBECD0A4-6F62-4169-99F1-E7C578633E8D}">
      <text>
        <r>
          <rPr>
            <sz val="9"/>
            <color indexed="81"/>
            <rFont val="Segoe UI"/>
            <family val="2"/>
          </rPr>
          <t>15:05:55 01.04.2025_x000D_
Sandner, Felix (RC-DE DI CS SD1 5 4)</t>
        </r>
      </text>
    </comment>
    <comment ref="AD232" authorId="0" shapeId="0" xr:uid="{27F5A2FD-849A-44BB-A1FA-246B95B03576}">
      <text>
        <r>
          <rPr>
            <sz val="9"/>
            <color indexed="81"/>
            <rFont val="Segoe UI"/>
            <family val="2"/>
          </rPr>
          <t>15:09:03 01.04.2025_x000D_
Sandner, Felix (RC-DE DI CS SD1 5 4)</t>
        </r>
      </text>
    </comment>
    <comment ref="AE232" authorId="0" shapeId="0" xr:uid="{BCD63CF7-CF91-4C17-A60F-2E12598110A2}">
      <text>
        <r>
          <rPr>
            <sz val="9"/>
            <color indexed="81"/>
            <rFont val="Segoe UI"/>
            <family val="2"/>
          </rPr>
          <t>15:12:57 01.04.2025_x000D_
Sandner, Felix (RC-DE DI CS SD1 5 4)</t>
        </r>
      </text>
    </comment>
    <comment ref="AF232" authorId="0" shapeId="0" xr:uid="{A0D21B50-BAE3-4264-B1E3-955F4D380EB3}">
      <text>
        <r>
          <rPr>
            <sz val="9"/>
            <color indexed="81"/>
            <rFont val="Segoe UI"/>
            <family val="2"/>
          </rPr>
          <t>15:17:12 01.04.2025_x000D_
Sandner, Felix (RC-DE DI CS SD1 5 4)</t>
        </r>
      </text>
    </comment>
    <comment ref="AG232" authorId="0" shapeId="0" xr:uid="{401FE0D3-CA1B-491F-9652-80E9DF33B259}">
      <text>
        <r>
          <rPr>
            <sz val="9"/>
            <color indexed="81"/>
            <rFont val="Segoe UI"/>
            <family val="2"/>
          </rPr>
          <t>15:18:15 01.04.2025_x000D_
Sandner, Felix (RC-DE DI CS SD1 5 4)</t>
        </r>
      </text>
    </comment>
    <comment ref="AH232" authorId="0" shapeId="0" xr:uid="{BBFDBCBE-AAF7-469A-8D70-43E3344C2947}">
      <text>
        <r>
          <rPr>
            <sz val="9"/>
            <color indexed="81"/>
            <rFont val="Segoe UI"/>
            <family val="2"/>
          </rPr>
          <t>15:19:11 01.04.2025_x000D_
Sandner, Felix (RC-DE DI CS SD1 5 4)</t>
        </r>
      </text>
    </comment>
    <comment ref="AI232" authorId="0" shapeId="0" xr:uid="{AD4D1286-E5CC-4EC2-9B27-81E712172552}">
      <text>
        <r>
          <rPr>
            <sz val="9"/>
            <color indexed="81"/>
            <rFont val="Segoe UI"/>
            <family val="2"/>
          </rPr>
          <t>15:20:16 01.04.2025_x000D_
Sandner, Felix (RC-DE DI CS SD1 5 4)</t>
        </r>
      </text>
    </comment>
    <comment ref="AJ232" authorId="0" shapeId="0" xr:uid="{681CD676-F328-4EB5-8D2A-0F9645590DED}">
      <text>
        <r>
          <rPr>
            <sz val="9"/>
            <color indexed="81"/>
            <rFont val="Segoe UI"/>
            <family val="2"/>
          </rPr>
          <t>15:31:28 01.04.2025_x000D_
Sandner, Felix (RC-DE DI CS SD1 5 4)</t>
        </r>
      </text>
    </comment>
    <comment ref="AK232" authorId="0" shapeId="0" xr:uid="{1381FDB9-A58F-4F58-AFCA-DE69D1B076B6}">
      <text>
        <r>
          <rPr>
            <sz val="9"/>
            <color indexed="81"/>
            <rFont val="Segoe UI"/>
            <family val="2"/>
          </rPr>
          <t>15:32:29 01.04.2025_x000D_
Sandner, Felix (RC-DE DI CS SD1 5 4)</t>
        </r>
      </text>
    </comment>
    <comment ref="AL232" authorId="0" shapeId="0" xr:uid="{3EA151A0-DD55-45EA-8B84-7623EE07179F}">
      <text>
        <r>
          <rPr>
            <sz val="9"/>
            <color indexed="81"/>
            <rFont val="Segoe UI"/>
            <family val="2"/>
          </rPr>
          <t>15:33:20 01.04.2025_x000D_
Sandner, Felix (RC-DE DI CS SD1 5 4)</t>
        </r>
      </text>
    </comment>
    <comment ref="AM232" authorId="0" shapeId="0" xr:uid="{4D878E06-64C7-46EA-B8C9-4C5B8ADE6E12}">
      <text>
        <r>
          <rPr>
            <sz val="9"/>
            <color indexed="81"/>
            <rFont val="Segoe UI"/>
            <family val="2"/>
          </rPr>
          <t>15:34:12 01.04.2025_x000D_
Sandner, Felix (RC-DE DI CS SD1 5 4)</t>
        </r>
      </text>
    </comment>
    <comment ref="AN232" authorId="0" shapeId="0" xr:uid="{F6545789-D23E-42FC-A945-22D907E57CA8}">
      <text>
        <r>
          <rPr>
            <sz val="9"/>
            <color indexed="81"/>
            <rFont val="Segoe UI"/>
            <family val="2"/>
          </rPr>
          <t>15:35:04 01.04.2025_x000D_
Sandner, Felix (RC-DE DI CS SD1 5 4)</t>
        </r>
      </text>
    </comment>
    <comment ref="AO232" authorId="0" shapeId="0" xr:uid="{B3471AAF-B124-491B-A857-25E3076BFA0F}">
      <text>
        <r>
          <rPr>
            <sz val="9"/>
            <color indexed="81"/>
            <rFont val="Segoe UI"/>
            <family val="2"/>
          </rPr>
          <t>15:35:52 01.04.2025_x000D_
Sandner, Felix (RC-DE DI CS SD1 5 4)</t>
        </r>
      </text>
    </comment>
    <comment ref="AP232" authorId="0" shapeId="0" xr:uid="{9A92F830-6B7F-4F62-89A2-9978D1F4FC42}">
      <text>
        <r>
          <rPr>
            <sz val="9"/>
            <color indexed="81"/>
            <rFont val="Segoe UI"/>
            <family val="2"/>
          </rPr>
          <t>15:36:38 01.04.2025_x000D_
Sandner, Felix (RC-DE DI CS SD1 5 4)</t>
        </r>
      </text>
    </comment>
    <comment ref="AQ232" authorId="0" shapeId="0" xr:uid="{C79A240A-69AB-4AC3-97E7-E5DB08B48DCD}">
      <text>
        <r>
          <rPr>
            <sz val="9"/>
            <color indexed="81"/>
            <rFont val="Segoe UI"/>
            <family val="2"/>
          </rPr>
          <t>16:13:19 01.04.2025_x000D_
Sandner, Felix (RC-DE DI CS SD1 5 4)</t>
        </r>
      </text>
    </comment>
    <comment ref="AS232" authorId="1" shapeId="0" xr:uid="{C1FDE524-F725-4F27-8651-1B55CB2C3233}">
      <text>
        <r>
          <rPr>
            <sz val="9"/>
            <color indexed="81"/>
            <rFont val="Segoe UI"/>
            <family val="2"/>
          </rPr>
          <t>11:48:07 11.12.2025_x000D_
Sandner, Felix (RC-DE DI CS RM P 2)</t>
        </r>
      </text>
    </comment>
    <comment ref="AT232" authorId="0" shapeId="0" xr:uid="{6FCD2175-A437-467F-A8A9-3D823DF2224D}">
      <text>
        <r>
          <rPr>
            <sz val="9"/>
            <color indexed="81"/>
            <rFont val="Segoe UI"/>
            <family val="2"/>
          </rPr>
          <t>16:13:22 01.04.2025_x000D_
Sandner, Felix (RC-DE DI CS SD1 5 4)</t>
        </r>
      </text>
    </comment>
    <comment ref="AU232" authorId="0" shapeId="0" xr:uid="{844C68B8-1ED4-463C-9137-94861D3D7101}">
      <text>
        <r>
          <rPr>
            <sz val="9"/>
            <color indexed="81"/>
            <rFont val="Segoe UI"/>
            <family val="2"/>
          </rPr>
          <t>16:13:22 01.04.2025_x000D_
Sandner, Felix (RC-DE DI CS SD1 5 4)</t>
        </r>
      </text>
    </comment>
    <comment ref="BA232" authorId="0" shapeId="0" xr:uid="{A1FD1455-376F-4623-A327-F37090E3965D}">
      <text>
        <r>
          <rPr>
            <sz val="9"/>
            <color indexed="81"/>
            <rFont val="Segoe UI"/>
            <family val="2"/>
          </rPr>
          <t>18:28:58 15.04.2025_x000D_
Sandner, Felix (RC-DE DI CS SD1 5 4)</t>
        </r>
      </text>
    </comment>
    <comment ref="BC232" authorId="0" shapeId="0" xr:uid="{D97FC81C-E5BA-40C1-AA7B-B7A86E805087}">
      <text>
        <r>
          <rPr>
            <sz val="9"/>
            <color indexed="81"/>
            <rFont val="Segoe UI"/>
            <family val="2"/>
          </rPr>
          <t>16:13:22 01.04.2025_x000D_
Sandner, Felix (RC-DE DI CS SD1 5 4)</t>
        </r>
      </text>
    </comment>
    <comment ref="BE232" authorId="0" shapeId="0" xr:uid="{AC1F9428-EFA9-4AB1-B42B-BE90F4B36590}">
      <text>
        <r>
          <rPr>
            <sz val="9"/>
            <color indexed="81"/>
            <rFont val="Segoe UI"/>
            <family val="2"/>
          </rPr>
          <t>16:13:22 01.04.2025_x000D_
Sandner, Felix (RC-DE DI CS SD1 5 4)</t>
        </r>
      </text>
    </comment>
    <comment ref="BF232" authorId="0" shapeId="0" xr:uid="{A83F7C97-B706-40AB-B229-E94A9EF71621}">
      <text>
        <r>
          <rPr>
            <sz val="9"/>
            <color indexed="81"/>
            <rFont val="Segoe UI"/>
            <family val="2"/>
          </rPr>
          <t>16:13:22 01.04.2025_x000D_
Sandner, Felix (RC-DE DI CS SD1 5 4)</t>
        </r>
      </text>
    </comment>
    <comment ref="BG232" authorId="0" shapeId="0" xr:uid="{1168A270-E737-4E37-9B9E-BC6BB9B48C1B}">
      <text>
        <r>
          <rPr>
            <sz val="9"/>
            <color indexed="81"/>
            <rFont val="Segoe UI"/>
            <family val="2"/>
          </rPr>
          <t>16:13:22 01.04.2025_x000D_
Sandner, Felix (RC-DE DI CS SD1 5 4)</t>
        </r>
      </text>
    </comment>
    <comment ref="BH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G233" authorId="0" shapeId="0" xr:uid="{4057A3D6-70F5-489D-A2C6-351B23B47650}">
      <text>
        <r>
          <rPr>
            <sz val="9"/>
            <color indexed="81"/>
            <rFont val="Segoe UI"/>
            <family val="2"/>
          </rPr>
          <t>10:45:28 28.03.2025_x000D_
Sandner, Felix (RC-DE DI CS SD1 5 4)</t>
        </r>
      </text>
    </comment>
    <comment ref="I233" authorId="0" shapeId="0" xr:uid="{695ADC06-24DB-463A-AC67-2F78A2397ACD}">
      <text>
        <r>
          <rPr>
            <sz val="9"/>
            <color indexed="81"/>
            <rFont val="Segoe UI"/>
            <family val="2"/>
          </rPr>
          <t>18:22:16 08.04.2025_x000D_
Sandner, Felix (RC-DE DI CS SD1 5 4)</t>
        </r>
      </text>
    </comment>
    <comment ref="J233" authorId="0" shapeId="0" xr:uid="{62F7A828-6E29-459A-99E3-BFB5044239B7}">
      <text>
        <r>
          <rPr>
            <sz val="9"/>
            <color indexed="81"/>
            <rFont val="Segoe UI"/>
            <family val="2"/>
          </rPr>
          <t>10:46:17 28.03.2025_x000D_
Sandner, Felix (RC-DE DI CS SD1 5 4)</t>
        </r>
      </text>
    </comment>
    <comment ref="K233" authorId="0" shapeId="0" xr:uid="{A1B08192-94D4-4D2E-84FC-16CD66F2C12E}">
      <text>
        <r>
          <rPr>
            <sz val="9"/>
            <color indexed="81"/>
            <rFont val="Segoe UI"/>
            <family val="2"/>
          </rPr>
          <t>18:22:18 08.04.2025_x000D_
Sandner, Felix (RC-DE DI CS SD1 5 4)</t>
        </r>
      </text>
    </comment>
    <comment ref="M233" authorId="0" shapeId="0" xr:uid="{BE9F7061-5712-4734-A14C-E40C42E21CFE}">
      <text>
        <r>
          <rPr>
            <sz val="9"/>
            <color indexed="81"/>
            <rFont val="Segoe UI"/>
            <family val="2"/>
          </rPr>
          <t>11:06:39 28.03.2025_x000D_
Sandner, Felix (RC-DE DI CS SD1 5 4)</t>
        </r>
      </text>
    </comment>
    <comment ref="N233" authorId="0" shapeId="0" xr:uid="{AE49C237-0380-4BB8-A3C5-90438BFDC55F}">
      <text>
        <r>
          <rPr>
            <sz val="9"/>
            <color indexed="81"/>
            <rFont val="Segoe UI"/>
            <family val="2"/>
          </rPr>
          <t>11:09:11 28.03.2025_x000D_
Sandner, Felix (RC-DE DI CS SD1 5 4)</t>
        </r>
      </text>
    </comment>
    <comment ref="O233" authorId="0" shapeId="0" xr:uid="{03A4DD9B-CA39-481F-BC87-5CBF69B631A5}">
      <text>
        <r>
          <rPr>
            <sz val="9"/>
            <color indexed="81"/>
            <rFont val="Segoe UI"/>
            <family val="2"/>
          </rPr>
          <t>11:10:36 28.03.2025_x000D_
Sandner, Felix (RC-DE DI CS SD1 5 4)</t>
        </r>
      </text>
    </comment>
    <comment ref="P233" authorId="0" shapeId="0" xr:uid="{5A88E968-ABFF-4E82-91CB-5944509A95AC}">
      <text>
        <r>
          <rPr>
            <sz val="9"/>
            <color indexed="81"/>
            <rFont val="Segoe UI"/>
            <family val="2"/>
          </rPr>
          <t>11:11:22 28.03.2025_x000D_
Sandner, Felix (RC-DE DI CS SD1 5 4)</t>
        </r>
      </text>
    </comment>
    <comment ref="Q233" authorId="0" shapeId="0" xr:uid="{F18361FA-001A-4684-8D84-69631082D043}">
      <text>
        <r>
          <rPr>
            <sz val="9"/>
            <color indexed="81"/>
            <rFont val="Segoe UI"/>
            <family val="2"/>
          </rPr>
          <t>11:23:52 28.03.2025_x000D_
Sandner, Felix (RC-DE DI CS SD1 5 4)</t>
        </r>
      </text>
    </comment>
    <comment ref="R233" authorId="0" shapeId="0" xr:uid="{DB54B187-6DF3-47C3-B1FF-8A01163B7A21}">
      <text>
        <r>
          <rPr>
            <sz val="9"/>
            <color indexed="81"/>
            <rFont val="Segoe UI"/>
            <family val="2"/>
          </rPr>
          <t>11:24:53 28.03.2025_x000D_
Sandner, Felix (RC-DE DI CS SD1 5 4)</t>
        </r>
      </text>
    </comment>
    <comment ref="S233" authorId="0" shapeId="0" xr:uid="{7D129721-53B6-4D05-8591-C5B09B682154}">
      <text>
        <r>
          <rPr>
            <sz val="9"/>
            <color indexed="81"/>
            <rFont val="Segoe UI"/>
            <family val="2"/>
          </rPr>
          <t>11:26:23 28.03.2025_x000D_
Sandner, Felix (RC-DE DI CS SD1 5 4)</t>
        </r>
      </text>
    </comment>
    <comment ref="T233" authorId="0" shapeId="0" xr:uid="{04BE99EF-239A-41B1-962D-6C95D4645BF1}">
      <text>
        <r>
          <rPr>
            <sz val="9"/>
            <color indexed="81"/>
            <rFont val="Segoe UI"/>
            <family val="2"/>
          </rPr>
          <t>11:27:04 28.03.2025_x000D_
Sandner, Felix (RC-DE DI CS SD1 5 4)</t>
        </r>
      </text>
    </comment>
    <comment ref="V233" authorId="0" shapeId="0" xr:uid="{51B1DCEA-2B87-4B53-A75A-0CD7A58602E1}">
      <text>
        <r>
          <rPr>
            <sz val="9"/>
            <color indexed="81"/>
            <rFont val="Segoe UI"/>
            <family val="2"/>
          </rPr>
          <t>11:28:38 28.03.2025_x000D_
Sandner, Felix (RC-DE DI CS SD1 5 4)</t>
        </r>
      </text>
    </comment>
    <comment ref="X233" authorId="0" shapeId="0" xr:uid="{E6CDD5AC-47DC-47A5-9225-A74A5AA7914C}">
      <text>
        <r>
          <rPr>
            <sz val="9"/>
            <color indexed="81"/>
            <rFont val="Segoe UI"/>
            <family val="2"/>
          </rPr>
          <t>11:29:11 28.03.2025_x000D_
Sandner, Felix (RC-DE DI CS SD1 5 4)</t>
        </r>
      </text>
    </comment>
    <comment ref="Y233" authorId="0" shapeId="0" xr:uid="{596CFF20-5761-4A9B-BFDE-C488842D0741}">
      <text>
        <r>
          <rPr>
            <sz val="9"/>
            <color indexed="81"/>
            <rFont val="Segoe UI"/>
            <family val="2"/>
          </rPr>
          <t>11:29:39 28.03.2025_x000D_
Sandner, Felix (RC-DE DI CS SD1 5 4)</t>
        </r>
      </text>
    </comment>
    <comment ref="Z233" authorId="0" shapeId="0" xr:uid="{FA0F3401-B3C0-4E4E-85B6-BFCD7735A34D}">
      <text>
        <r>
          <rPr>
            <sz val="9"/>
            <color indexed="81"/>
            <rFont val="Segoe UI"/>
            <family val="2"/>
          </rPr>
          <t>11:30:16 28.03.2025_x000D_
Sandner, Felix (RC-DE DI CS SD1 5 4)</t>
        </r>
      </text>
    </comment>
    <comment ref="AA233" authorId="0" shapeId="0" xr:uid="{EBE47F2B-3C9E-41D3-8A19-6B4DA140CDB2}">
      <text>
        <r>
          <rPr>
            <sz val="9"/>
            <color indexed="81"/>
            <rFont val="Segoe UI"/>
            <family val="2"/>
          </rPr>
          <t>11:31:02 28.03.2025_x000D_
Sandner, Felix (RC-DE DI CS SD1 5 4)</t>
        </r>
      </text>
    </comment>
    <comment ref="AB233" authorId="0" shapeId="0" xr:uid="{5575DA31-DC77-4609-A93F-DA0BC990690D}">
      <text>
        <r>
          <rPr>
            <sz val="9"/>
            <color indexed="81"/>
            <rFont val="Segoe UI"/>
            <family val="2"/>
          </rPr>
          <t>11:31:36 28.03.2025_x000D_
Sandner, Felix (RC-DE DI CS SD1 5 4)</t>
        </r>
      </text>
    </comment>
    <comment ref="AC233" authorId="0" shapeId="0" xr:uid="{55C770E7-BDEA-48C5-B70A-4E26F1BE9EF5}">
      <text>
        <r>
          <rPr>
            <sz val="9"/>
            <color indexed="81"/>
            <rFont val="Segoe UI"/>
            <family val="2"/>
          </rPr>
          <t>11:32:10 28.03.2025_x000D_
Sandner, Felix (RC-DE DI CS SD1 5 4)</t>
        </r>
      </text>
    </comment>
    <comment ref="AD233" authorId="0" shapeId="0" xr:uid="{A2AA8486-25A9-44E1-90E9-2CFC5EE68FA3}">
      <text>
        <r>
          <rPr>
            <sz val="9"/>
            <color indexed="81"/>
            <rFont val="Segoe UI"/>
            <family val="2"/>
          </rPr>
          <t>11:32:43 28.03.2025_x000D_
Sandner, Felix (RC-DE DI CS SD1 5 4)</t>
        </r>
      </text>
    </comment>
    <comment ref="AE233" authorId="0" shapeId="0" xr:uid="{81941D64-C390-47F3-8868-C7017EEB68AD}">
      <text>
        <r>
          <rPr>
            <sz val="9"/>
            <color indexed="81"/>
            <rFont val="Segoe UI"/>
            <family val="2"/>
          </rPr>
          <t>11:33:12 28.03.2025_x000D_
Sandner, Felix (RC-DE DI CS SD1 5 4)</t>
        </r>
      </text>
    </comment>
    <comment ref="AF233" authorId="0" shapeId="0" xr:uid="{EF195567-F7FC-4B88-85B7-5DD6BFD11CB0}">
      <text>
        <r>
          <rPr>
            <sz val="9"/>
            <color indexed="81"/>
            <rFont val="Segoe UI"/>
            <family val="2"/>
          </rPr>
          <t>11:33:43 28.03.2025_x000D_
Sandner, Felix (RC-DE DI CS SD1 5 4)</t>
        </r>
      </text>
    </comment>
    <comment ref="AG233" authorId="0" shapeId="0" xr:uid="{6860762F-1082-450E-AA7F-C6F83BFC5F4F}">
      <text>
        <r>
          <rPr>
            <sz val="9"/>
            <color indexed="81"/>
            <rFont val="Segoe UI"/>
            <family val="2"/>
          </rPr>
          <t>11:34:15 28.03.2025_x000D_
Sandner, Felix (RC-DE DI CS SD1 5 4)</t>
        </r>
      </text>
    </comment>
    <comment ref="AH233" authorId="0" shapeId="0" xr:uid="{7BAB5BBF-A977-4FDE-85A0-A592E9AACE8D}">
      <text>
        <r>
          <rPr>
            <sz val="9"/>
            <color indexed="81"/>
            <rFont val="Segoe UI"/>
            <family val="2"/>
          </rPr>
          <t>11:34:41 28.03.2025_x000D_
Sandner, Felix (RC-DE DI CS SD1 5 4)</t>
        </r>
      </text>
    </comment>
    <comment ref="AI233" authorId="0" shapeId="0" xr:uid="{29D1E79B-7992-4725-9CEA-F3EA058EFD08}">
      <text>
        <r>
          <rPr>
            <sz val="9"/>
            <color indexed="81"/>
            <rFont val="Segoe UI"/>
            <family val="2"/>
          </rPr>
          <t>11:35:08 28.03.2025_x000D_
Sandner, Felix (RC-DE DI CS SD1 5 4)</t>
        </r>
      </text>
    </comment>
    <comment ref="AJ233" authorId="0" shapeId="0" xr:uid="{A999B0B3-C1CF-4B2D-80CE-8F48D479948F}">
      <text>
        <r>
          <rPr>
            <sz val="9"/>
            <color indexed="81"/>
            <rFont val="Segoe UI"/>
            <family val="2"/>
          </rPr>
          <t>11:35:37 28.03.2025_x000D_
Sandner, Felix (RC-DE DI CS SD1 5 4)</t>
        </r>
      </text>
    </comment>
    <comment ref="AK233" authorId="0" shapeId="0" xr:uid="{C10AB151-0E99-4B15-B6C2-B4BF107A4EB1}">
      <text>
        <r>
          <rPr>
            <sz val="9"/>
            <color indexed="81"/>
            <rFont val="Segoe UI"/>
            <family val="2"/>
          </rPr>
          <t>11:36:07 28.03.2025_x000D_
Sandner, Felix (RC-DE DI CS SD1 5 4)</t>
        </r>
      </text>
    </comment>
    <comment ref="AL233" authorId="0" shapeId="0" xr:uid="{BB31435E-211B-44DC-8802-15747312D8FD}">
      <text>
        <r>
          <rPr>
            <sz val="9"/>
            <color indexed="81"/>
            <rFont val="Segoe UI"/>
            <family val="2"/>
          </rPr>
          <t>11:36:38 28.03.2025_x000D_
Sandner, Felix (RC-DE DI CS SD1 5 4)</t>
        </r>
      </text>
    </comment>
    <comment ref="AM233" authorId="0" shapeId="0" xr:uid="{7B9E23DF-8C9C-468E-917F-A0942D5EF2FC}">
      <text>
        <r>
          <rPr>
            <sz val="9"/>
            <color indexed="81"/>
            <rFont val="Segoe UI"/>
            <family val="2"/>
          </rPr>
          <t>11:42:13 28.03.2025_x000D_
Sandner, Felix (RC-DE DI CS SD1 5 4)</t>
        </r>
      </text>
    </comment>
    <comment ref="AN233" authorId="0" shapeId="0" xr:uid="{5F20C47C-4430-4E5F-966A-1115B0613C9D}">
      <text>
        <r>
          <rPr>
            <sz val="9"/>
            <color indexed="81"/>
            <rFont val="Segoe UI"/>
            <family val="2"/>
          </rPr>
          <t>11:42:41 28.03.2025_x000D_
Sandner, Felix (RC-DE DI CS SD1 5 4)</t>
        </r>
      </text>
    </comment>
    <comment ref="AO233" authorId="0" shapeId="0" xr:uid="{45A50707-089F-4FAC-A104-FBDA6BC76B04}">
      <text>
        <r>
          <rPr>
            <sz val="9"/>
            <color indexed="81"/>
            <rFont val="Segoe UI"/>
            <family val="2"/>
          </rPr>
          <t>11:43:06 28.03.2025_x000D_
Sandner, Felix (RC-DE DI CS SD1 5 4)</t>
        </r>
      </text>
    </comment>
    <comment ref="AP233" authorId="0" shapeId="0" xr:uid="{C8F7A150-7AC3-4737-817E-9733C2AF52EF}">
      <text>
        <r>
          <rPr>
            <sz val="9"/>
            <color indexed="81"/>
            <rFont val="Segoe UI"/>
            <family val="2"/>
          </rPr>
          <t>11:43:34 28.03.2025_x000D_
Sandner, Felix (RC-DE DI CS SD1 5 4)</t>
        </r>
      </text>
    </comment>
    <comment ref="AQ233" authorId="0" shapeId="0" xr:uid="{160BFF49-FC26-45B0-9685-E2B04847D0EA}">
      <text>
        <r>
          <rPr>
            <sz val="9"/>
            <color indexed="81"/>
            <rFont val="Segoe UI"/>
            <family val="2"/>
          </rPr>
          <t>11:27:57 28.03.2025_x000D_
Sandner, Felix (RC-DE DI CS SD1 5 4)</t>
        </r>
      </text>
    </comment>
    <comment ref="AS233" authorId="1" shapeId="0" xr:uid="{268735E8-3CCE-4D7E-A2E6-6E72C1478A69}">
      <text>
        <r>
          <rPr>
            <sz val="9"/>
            <color indexed="81"/>
            <rFont val="Segoe UI"/>
            <family val="2"/>
          </rPr>
          <t>11:48:08 11.12.2025_x000D_
Sandner, Felix (RC-DE DI CS RM P 2)</t>
        </r>
      </text>
    </comment>
    <comment ref="AT233" authorId="0" shapeId="0" xr:uid="{91BB022D-EA37-4FDD-AF2E-6FD4AB499801}">
      <text>
        <r>
          <rPr>
            <sz val="9"/>
            <color indexed="81"/>
            <rFont val="Segoe UI"/>
            <family val="2"/>
          </rPr>
          <t>10:44:07 28.03.2025_x000D_
Sandner, Felix (RC-DE DI CS SD1 5 4)</t>
        </r>
      </text>
    </comment>
    <comment ref="AU233" authorId="0" shapeId="0" xr:uid="{046A4866-FC84-4449-A8BC-79248DC9B217}">
      <text>
        <r>
          <rPr>
            <sz val="9"/>
            <color indexed="81"/>
            <rFont val="Segoe UI"/>
            <family val="2"/>
          </rPr>
          <t>10:44:05 28.03.2025_x000D_
Sandner, Felix (RC-DE DI CS SD1 5 4)</t>
        </r>
      </text>
    </comment>
    <comment ref="BA233" authorId="0" shapeId="0" xr:uid="{E3A3F889-57C7-42DB-989A-21CAB0350ACA}">
      <text>
        <r>
          <rPr>
            <sz val="9"/>
            <color indexed="81"/>
            <rFont val="Segoe UI"/>
            <family val="2"/>
          </rPr>
          <t>18:28:58 15.04.2025_x000D_
Sandner, Felix (RC-DE DI CS SD1 5 4)</t>
        </r>
      </text>
    </comment>
    <comment ref="BC233" authorId="0" shapeId="0" xr:uid="{60C46536-0022-4081-B483-19BA9EFBE92B}">
      <text>
        <r>
          <rPr>
            <sz val="9"/>
            <color indexed="81"/>
            <rFont val="Segoe UI"/>
            <family val="2"/>
          </rPr>
          <t>10:44:01 28.03.2025_x000D_
Sandner, Felix (RC-DE DI CS SD1 5 4)</t>
        </r>
      </text>
    </comment>
    <comment ref="BE233" authorId="0" shapeId="0" xr:uid="{F40E6E2E-F321-43F1-B78F-082E611BFFC3}">
      <text>
        <r>
          <rPr>
            <sz val="9"/>
            <color indexed="81"/>
            <rFont val="Segoe UI"/>
            <family val="2"/>
          </rPr>
          <t>10:43:50 28.03.2025_x000D_
Sandner, Felix (RC-DE DI CS SD1 5 4)</t>
        </r>
      </text>
    </comment>
    <comment ref="BF233" authorId="0" shapeId="0" xr:uid="{D1CAF246-D982-4F96-81F9-C5551F047B37}">
      <text>
        <r>
          <rPr>
            <sz val="9"/>
            <color indexed="81"/>
            <rFont val="Segoe UI"/>
            <family val="2"/>
          </rPr>
          <t>10:43:51 28.03.2025_x000D_
Sandner, Felix (RC-DE DI CS SD1 5 4)</t>
        </r>
      </text>
    </comment>
    <comment ref="BG233" authorId="0" shapeId="0" xr:uid="{B58B9838-1BD6-4A29-A967-3F5E55846173}">
      <text>
        <r>
          <rPr>
            <sz val="9"/>
            <color indexed="81"/>
            <rFont val="Segoe UI"/>
            <family val="2"/>
          </rPr>
          <t>10:43:52 28.03.2025_x000D_
Sandner, Felix (RC-DE DI CS SD1 5 4)</t>
        </r>
      </text>
    </comment>
    <comment ref="BH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G234" authorId="0" shapeId="0" xr:uid="{97F413B7-FB53-44A1-B238-203B8EA9FA64}">
      <text>
        <r>
          <rPr>
            <sz val="9"/>
            <color indexed="81"/>
            <rFont val="Segoe UI"/>
            <family val="2"/>
          </rPr>
          <t>11:07:43 28.03.2025_x000D_
Sandner, Felix (RC-DE DI CS SD1 5 4)</t>
        </r>
      </text>
    </comment>
    <comment ref="I234" authorId="0" shapeId="0" xr:uid="{F1B5CE0B-0C76-493C-9AF1-C8B6C9FD16E1}">
      <text>
        <r>
          <rPr>
            <sz val="9"/>
            <color indexed="81"/>
            <rFont val="Segoe UI"/>
            <family val="2"/>
          </rPr>
          <t>11:07:43 28.03.2025_x000D_
Sandner, Felix (RC-DE DI CS SD1 5 4)</t>
        </r>
      </text>
    </comment>
    <comment ref="J234" authorId="0" shapeId="0" xr:uid="{520964B4-E018-479B-BE19-2AC34299BF9F}">
      <text>
        <r>
          <rPr>
            <sz val="9"/>
            <color indexed="81"/>
            <rFont val="Segoe UI"/>
            <family val="2"/>
          </rPr>
          <t>11:08:22 28.03.2025_x000D_
Sandner, Felix (RC-DE DI CS SD1 5 4)</t>
        </r>
      </text>
    </comment>
    <comment ref="K234" authorId="0" shapeId="0" xr:uid="{B24BF8A4-B972-44A3-9076-4C5CAFD3B7CE}">
      <text>
        <r>
          <rPr>
            <sz val="9"/>
            <color indexed="81"/>
            <rFont val="Segoe UI"/>
            <family val="2"/>
          </rPr>
          <t>11:08:22 28.03.2025_x000D_
Sandner, Felix (RC-DE DI CS SD1 5 4)</t>
        </r>
      </text>
    </comment>
    <comment ref="M234" authorId="0" shapeId="0" xr:uid="{D39440E9-A1A7-427F-927A-E7C085ABC196}">
      <text>
        <r>
          <rPr>
            <sz val="9"/>
            <color indexed="81"/>
            <rFont val="Segoe UI"/>
            <family val="2"/>
          </rPr>
          <t>11:06:39 28.03.2025_x000D_
Sandner, Felix (RC-DE DI CS SD1 5 4)</t>
        </r>
      </text>
    </comment>
    <comment ref="N234" authorId="0" shapeId="0" xr:uid="{0281B356-3824-4EB6-9470-AA3995B56333}">
      <text>
        <r>
          <rPr>
            <sz val="9"/>
            <color indexed="81"/>
            <rFont val="Segoe UI"/>
            <family val="2"/>
          </rPr>
          <t>11:09:11 28.03.2025_x000D_
Sandner, Felix (RC-DE DI CS SD1 5 4)</t>
        </r>
      </text>
    </comment>
    <comment ref="O234" authorId="0" shapeId="0" xr:uid="{32668DA9-98BB-455B-90C9-4EE82BC04BA8}">
      <text>
        <r>
          <rPr>
            <sz val="9"/>
            <color indexed="81"/>
            <rFont val="Segoe UI"/>
            <family val="2"/>
          </rPr>
          <t>11:10:37 28.03.2025_x000D_
Sandner, Felix (RC-DE DI CS SD1 5 4)</t>
        </r>
      </text>
    </comment>
    <comment ref="P234" authorId="0" shapeId="0" xr:uid="{5C36BC4A-9720-4E3A-A60C-47F5A3BB3A32}">
      <text>
        <r>
          <rPr>
            <sz val="9"/>
            <color indexed="81"/>
            <rFont val="Segoe UI"/>
            <family val="2"/>
          </rPr>
          <t>11:11:23 28.03.2025_x000D_
Sandner, Felix (RC-DE DI CS SD1 5 4)</t>
        </r>
      </text>
    </comment>
    <comment ref="Q234" authorId="0" shapeId="0" xr:uid="{0A352965-E94A-46CE-93D3-DB5CDCD16F34}">
      <text>
        <r>
          <rPr>
            <sz val="9"/>
            <color indexed="81"/>
            <rFont val="Segoe UI"/>
            <family val="2"/>
          </rPr>
          <t>11:23:52 28.03.2025_x000D_
Sandner, Felix (RC-DE DI CS SD1 5 4)</t>
        </r>
      </text>
    </comment>
    <comment ref="R234" authorId="0" shapeId="0" xr:uid="{31CEB387-641D-4080-A825-4DD73FAB5CDE}">
      <text>
        <r>
          <rPr>
            <sz val="9"/>
            <color indexed="81"/>
            <rFont val="Segoe UI"/>
            <family val="2"/>
          </rPr>
          <t>11:24:54 28.03.2025_x000D_
Sandner, Felix (RC-DE DI CS SD1 5 4)</t>
        </r>
      </text>
    </comment>
    <comment ref="S234" authorId="0" shapeId="0" xr:uid="{2E15C7B7-5F27-4CC7-9A75-45D195FC0EB6}">
      <text>
        <r>
          <rPr>
            <sz val="9"/>
            <color indexed="81"/>
            <rFont val="Segoe UI"/>
            <family val="2"/>
          </rPr>
          <t>11:26:23 28.03.2025_x000D_
Sandner, Felix (RC-DE DI CS SD1 5 4)</t>
        </r>
      </text>
    </comment>
    <comment ref="T234" authorId="0" shapeId="0" xr:uid="{4C76EEB1-C794-4BE3-B90A-359A7D87B48D}">
      <text>
        <r>
          <rPr>
            <sz val="9"/>
            <color indexed="81"/>
            <rFont val="Segoe UI"/>
            <family val="2"/>
          </rPr>
          <t>11:27:05 28.03.2025_x000D_
Sandner, Felix (RC-DE DI CS SD1 5 4)</t>
        </r>
      </text>
    </comment>
    <comment ref="V234" authorId="0" shapeId="0" xr:uid="{52B9DC80-952F-4F75-A0A4-AC2B2D510E25}">
      <text>
        <r>
          <rPr>
            <sz val="9"/>
            <color indexed="81"/>
            <rFont val="Segoe UI"/>
            <family val="2"/>
          </rPr>
          <t>11:28:39 28.03.2025_x000D_
Sandner, Felix (RC-DE DI CS SD1 5 4)</t>
        </r>
      </text>
    </comment>
    <comment ref="X234" authorId="0" shapeId="0" xr:uid="{C448A39C-5B9A-4495-AB9D-56353B301580}">
      <text>
        <r>
          <rPr>
            <sz val="9"/>
            <color indexed="81"/>
            <rFont val="Segoe UI"/>
            <family val="2"/>
          </rPr>
          <t>11:29:12 28.03.2025_x000D_
Sandner, Felix (RC-DE DI CS SD1 5 4)</t>
        </r>
      </text>
    </comment>
    <comment ref="Y234" authorId="0" shapeId="0" xr:uid="{D169E7FA-97D8-4E3E-B95D-DD1E9F8E7967}">
      <text>
        <r>
          <rPr>
            <sz val="9"/>
            <color indexed="81"/>
            <rFont val="Segoe UI"/>
            <family val="2"/>
          </rPr>
          <t>11:29:39 28.03.2025_x000D_
Sandner, Felix (RC-DE DI CS SD1 5 4)</t>
        </r>
      </text>
    </comment>
    <comment ref="Z234" authorId="0" shapeId="0" xr:uid="{6B43C3D8-5AC0-4AFF-ADAB-934AB2275174}">
      <text>
        <r>
          <rPr>
            <sz val="9"/>
            <color indexed="81"/>
            <rFont val="Segoe UI"/>
            <family val="2"/>
          </rPr>
          <t>11:30:17 28.03.2025_x000D_
Sandner, Felix (RC-DE DI CS SD1 5 4)</t>
        </r>
      </text>
    </comment>
    <comment ref="AA234" authorId="0" shapeId="0" xr:uid="{AD2C9A54-C54A-4E16-B4EE-C94FD7A6DB74}">
      <text>
        <r>
          <rPr>
            <sz val="9"/>
            <color indexed="81"/>
            <rFont val="Segoe UI"/>
            <family val="2"/>
          </rPr>
          <t>11:31:02 28.03.2025_x000D_
Sandner, Felix (RC-DE DI CS SD1 5 4)</t>
        </r>
      </text>
    </comment>
    <comment ref="AB234" authorId="0" shapeId="0" xr:uid="{62D12932-EFC3-4C02-B28F-6979DE914D62}">
      <text>
        <r>
          <rPr>
            <sz val="9"/>
            <color indexed="81"/>
            <rFont val="Segoe UI"/>
            <family val="2"/>
          </rPr>
          <t>11:31:37 28.03.2025_x000D_
Sandner, Felix (RC-DE DI CS SD1 5 4)</t>
        </r>
      </text>
    </comment>
    <comment ref="AC234" authorId="0" shapeId="0" xr:uid="{661C3247-A63C-43A2-BD2D-D0E5AEC8B492}">
      <text>
        <r>
          <rPr>
            <sz val="9"/>
            <color indexed="81"/>
            <rFont val="Segoe UI"/>
            <family val="2"/>
          </rPr>
          <t>11:32:11 28.03.2025_x000D_
Sandner, Felix (RC-DE DI CS SD1 5 4)</t>
        </r>
      </text>
    </comment>
    <comment ref="AD234" authorId="0" shapeId="0" xr:uid="{88713E27-1C2B-4492-9837-788F28AABE53}">
      <text>
        <r>
          <rPr>
            <sz val="9"/>
            <color indexed="81"/>
            <rFont val="Segoe UI"/>
            <family val="2"/>
          </rPr>
          <t>11:32:44 28.03.2025_x000D_
Sandner, Felix (RC-DE DI CS SD1 5 4)</t>
        </r>
      </text>
    </comment>
    <comment ref="AE234" authorId="0" shapeId="0" xr:uid="{1DFC8127-2DF1-4D86-A79D-D3BAE031CF1A}">
      <text>
        <r>
          <rPr>
            <sz val="9"/>
            <color indexed="81"/>
            <rFont val="Segoe UI"/>
            <family val="2"/>
          </rPr>
          <t>11:33:12 28.03.2025_x000D_
Sandner, Felix (RC-DE DI CS SD1 5 4)</t>
        </r>
      </text>
    </comment>
    <comment ref="AF234" authorId="0" shapeId="0" xr:uid="{A3EAF8F7-B737-4545-9870-004EFBC81E20}">
      <text>
        <r>
          <rPr>
            <sz val="9"/>
            <color indexed="81"/>
            <rFont val="Segoe UI"/>
            <family val="2"/>
          </rPr>
          <t>11:33:43 28.03.2025_x000D_
Sandner, Felix (RC-DE DI CS SD1 5 4)</t>
        </r>
      </text>
    </comment>
    <comment ref="AG234" authorId="0" shapeId="0" xr:uid="{3DAE3BA9-0B12-4D23-A2F8-715D088FF2BB}">
      <text>
        <r>
          <rPr>
            <sz val="9"/>
            <color indexed="81"/>
            <rFont val="Segoe UI"/>
            <family val="2"/>
          </rPr>
          <t>11:34:15 28.03.2025_x000D_
Sandner, Felix (RC-DE DI CS SD1 5 4)</t>
        </r>
      </text>
    </comment>
    <comment ref="AH234" authorId="0" shapeId="0" xr:uid="{B41940E3-712C-4905-A4DD-5D6EF0B3D4D2}">
      <text>
        <r>
          <rPr>
            <sz val="9"/>
            <color indexed="81"/>
            <rFont val="Segoe UI"/>
            <family val="2"/>
          </rPr>
          <t>11:34:42 28.03.2025_x000D_
Sandner, Felix (RC-DE DI CS SD1 5 4)</t>
        </r>
      </text>
    </comment>
    <comment ref="AI234" authorId="0" shapeId="0" xr:uid="{97E89A70-0382-46C7-8D08-EE51AAC43943}">
      <text>
        <r>
          <rPr>
            <sz val="9"/>
            <color indexed="81"/>
            <rFont val="Segoe UI"/>
            <family val="2"/>
          </rPr>
          <t>11:35:09 28.03.2025_x000D_
Sandner, Felix (RC-DE DI CS SD1 5 4)</t>
        </r>
      </text>
    </comment>
    <comment ref="AJ234" authorId="0" shapeId="0" xr:uid="{2BF413AC-0547-4E77-B3EB-9549E0273667}">
      <text>
        <r>
          <rPr>
            <sz val="9"/>
            <color indexed="81"/>
            <rFont val="Segoe UI"/>
            <family val="2"/>
          </rPr>
          <t>11:35:38 28.03.2025_x000D_
Sandner, Felix (RC-DE DI CS SD1 5 4)</t>
        </r>
      </text>
    </comment>
    <comment ref="AK234" authorId="0" shapeId="0" xr:uid="{818EF521-9D99-46EC-B549-C0F837CB50B3}">
      <text>
        <r>
          <rPr>
            <sz val="9"/>
            <color indexed="81"/>
            <rFont val="Segoe UI"/>
            <family val="2"/>
          </rPr>
          <t>11:36:07 28.03.2025_x000D_
Sandner, Felix (RC-DE DI CS SD1 5 4)</t>
        </r>
      </text>
    </comment>
    <comment ref="AL234" authorId="0" shapeId="0" xr:uid="{5D5186BE-5C0A-4FAF-ACB2-9817EF65DADE}">
      <text>
        <r>
          <rPr>
            <sz val="9"/>
            <color indexed="81"/>
            <rFont val="Segoe UI"/>
            <family val="2"/>
          </rPr>
          <t>11:36:39 28.03.2025_x000D_
Sandner, Felix (RC-DE DI CS SD1 5 4)</t>
        </r>
      </text>
    </comment>
    <comment ref="AM234" authorId="0" shapeId="0" xr:uid="{29221590-6F2A-4F16-85F9-F4B89235D7DB}">
      <text>
        <r>
          <rPr>
            <sz val="9"/>
            <color indexed="81"/>
            <rFont val="Segoe UI"/>
            <family val="2"/>
          </rPr>
          <t>11:42:13 28.03.2025_x000D_
Sandner, Felix (RC-DE DI CS SD1 5 4)</t>
        </r>
      </text>
    </comment>
    <comment ref="AN234" authorId="0" shapeId="0" xr:uid="{D22FC822-7AC1-4C92-B623-4A3DB2089F05}">
      <text>
        <r>
          <rPr>
            <sz val="9"/>
            <color indexed="81"/>
            <rFont val="Segoe UI"/>
            <family val="2"/>
          </rPr>
          <t>11:42:41 28.03.2025_x000D_
Sandner, Felix (RC-DE DI CS SD1 5 4)</t>
        </r>
      </text>
    </comment>
    <comment ref="AO234" authorId="0" shapeId="0" xr:uid="{F046A8F0-779F-4D4E-AFF7-CEC51FA39B28}">
      <text>
        <r>
          <rPr>
            <sz val="9"/>
            <color indexed="81"/>
            <rFont val="Segoe UI"/>
            <family val="2"/>
          </rPr>
          <t>11:43:06 28.03.2025_x000D_
Sandner, Felix (RC-DE DI CS SD1 5 4)</t>
        </r>
      </text>
    </comment>
    <comment ref="AP234" authorId="0" shapeId="0" xr:uid="{BD211056-E4F1-4AD2-A505-787F786D53E1}">
      <text>
        <r>
          <rPr>
            <sz val="9"/>
            <color indexed="81"/>
            <rFont val="Segoe UI"/>
            <family val="2"/>
          </rPr>
          <t>11:43:35 28.03.2025_x000D_
Sandner, Felix (RC-DE DI CS SD1 5 4)</t>
        </r>
      </text>
    </comment>
    <comment ref="AQ234" authorId="0" shapeId="0" xr:uid="{D78C6906-1D86-4468-B5B3-FD79D4407A0F}">
      <text>
        <r>
          <rPr>
            <sz val="9"/>
            <color indexed="81"/>
            <rFont val="Segoe UI"/>
            <family val="2"/>
          </rPr>
          <t>11:27:58 28.03.2025_x000D_
Sandner, Felix (RC-DE DI CS SD1 5 4)</t>
        </r>
      </text>
    </comment>
    <comment ref="AS234" authorId="1" shapeId="0" xr:uid="{23954C55-7501-4441-BBB8-0B5721BB8F25}">
      <text>
        <r>
          <rPr>
            <sz val="9"/>
            <color indexed="81"/>
            <rFont val="Segoe UI"/>
            <family val="2"/>
          </rPr>
          <t>11:48:09 11.12.2025_x000D_
Sandner, Felix (RC-DE DI CS RM P 2)</t>
        </r>
      </text>
    </comment>
    <comment ref="AT234" authorId="0" shapeId="0" xr:uid="{FDB48906-43BE-4695-8AAF-1F4A72D991C8}">
      <text>
        <r>
          <rPr>
            <sz val="9"/>
            <color indexed="81"/>
            <rFont val="Segoe UI"/>
            <family val="2"/>
          </rPr>
          <t>11:43:39 28.03.2025_x000D_
Sandner, Felix (RC-DE DI CS SD1 5 4)</t>
        </r>
      </text>
    </comment>
    <comment ref="AU234" authorId="0" shapeId="0" xr:uid="{166D3B43-FE56-456C-8B28-AAAA19F8066A}">
      <text>
        <r>
          <rPr>
            <sz val="9"/>
            <color indexed="81"/>
            <rFont val="Segoe UI"/>
            <family val="2"/>
          </rPr>
          <t>11:43:40 28.03.2025_x000D_
Sandner, Felix (RC-DE DI CS SD1 5 4)</t>
        </r>
      </text>
    </comment>
    <comment ref="BA234" authorId="0" shapeId="0" xr:uid="{5AA76044-2B35-4EF9-84C8-9869E297864C}">
      <text>
        <r>
          <rPr>
            <sz val="9"/>
            <color indexed="81"/>
            <rFont val="Segoe UI"/>
            <family val="2"/>
          </rPr>
          <t>18:28:58 15.04.2025_x000D_
Sandner, Felix (RC-DE DI CS SD1 5 4)</t>
        </r>
      </text>
    </comment>
    <comment ref="BC234" authorId="0" shapeId="0" xr:uid="{010C7BF4-1A76-4FFF-964B-EFCCCA5882EB}">
      <text>
        <r>
          <rPr>
            <sz val="9"/>
            <color indexed="81"/>
            <rFont val="Segoe UI"/>
            <family val="2"/>
          </rPr>
          <t>11:43:43 28.03.2025_x000D_
Sandner, Felix (RC-DE DI CS SD1 5 4)</t>
        </r>
      </text>
    </comment>
    <comment ref="BE234" authorId="0" shapeId="0" xr:uid="{72889FEA-49E7-403C-8DB7-635BAFB1AA02}">
      <text>
        <r>
          <rPr>
            <sz val="9"/>
            <color indexed="81"/>
            <rFont val="Segoe UI"/>
            <family val="2"/>
          </rPr>
          <t>11:43:44 28.03.2025_x000D_
Sandner, Felix (RC-DE DI CS SD1 5 4)</t>
        </r>
      </text>
    </comment>
    <comment ref="BF234" authorId="0" shapeId="0" xr:uid="{333715C8-48A8-4361-9DC7-444B2C3000F1}">
      <text>
        <r>
          <rPr>
            <sz val="9"/>
            <color indexed="81"/>
            <rFont val="Segoe UI"/>
            <family val="2"/>
          </rPr>
          <t>11:43:44 28.03.2025_x000D_
Sandner, Felix (RC-DE DI CS SD1 5 4)</t>
        </r>
      </text>
    </comment>
    <comment ref="BG234" authorId="0" shapeId="0" xr:uid="{5FA814E3-12AD-4EF6-8180-7C8AB2A18905}">
      <text>
        <r>
          <rPr>
            <sz val="9"/>
            <color indexed="81"/>
            <rFont val="Segoe UI"/>
            <family val="2"/>
          </rPr>
          <t>11:43:44 28.03.2025_x000D_
Sandner, Felix (RC-DE DI CS SD1 5 4)</t>
        </r>
      </text>
    </comment>
    <comment ref="BH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A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G236" authorId="0" shapeId="0" xr:uid="{5324BC79-026E-4CAB-9E6F-E114601AC550}">
      <text>
        <r>
          <rPr>
            <sz val="9"/>
            <color indexed="81"/>
            <rFont val="Segoe UI"/>
            <family val="2"/>
          </rPr>
          <t>10:22:54 01.04.2025_x000D_
Sandner, Felix (RC-DE DI CS SD1 5 4)</t>
        </r>
      </text>
    </comment>
    <comment ref="I236" authorId="0" shapeId="0" xr:uid="{B31034BC-4F22-4391-9C1E-16C4F331AFAE}">
      <text>
        <r>
          <rPr>
            <sz val="9"/>
            <color indexed="81"/>
            <rFont val="Segoe UI"/>
            <family val="2"/>
          </rPr>
          <t>18:34:37 08.04.2025_x000D_
Sandner, Felix (RC-DE DI CS SD1 5 4)</t>
        </r>
      </text>
    </comment>
    <comment ref="J236" authorId="0" shapeId="0" xr:uid="{FCFA905D-A080-41C0-8915-74A238E86ED4}">
      <text>
        <r>
          <rPr>
            <sz val="9"/>
            <color indexed="81"/>
            <rFont val="Segoe UI"/>
            <family val="2"/>
          </rPr>
          <t>10:26:10 01.04.2025_x000D_
Sandner, Felix (RC-DE DI CS SD1 5 4)</t>
        </r>
      </text>
    </comment>
    <comment ref="K236" authorId="0" shapeId="0" xr:uid="{A26F8D09-F8F9-40FA-A80E-F648F67758FE}">
      <text>
        <r>
          <rPr>
            <sz val="9"/>
            <color indexed="81"/>
            <rFont val="Segoe UI"/>
            <family val="2"/>
          </rPr>
          <t>18:34:37 08.04.2025_x000D_
Sandner, Felix (RC-DE DI CS SD1 5 4)</t>
        </r>
      </text>
    </comment>
    <comment ref="M236" authorId="0" shapeId="0" xr:uid="{068DC2C1-C696-437C-926E-B92A997825B2}">
      <text>
        <r>
          <rPr>
            <sz val="9"/>
            <color indexed="81"/>
            <rFont val="Segoe UI"/>
            <family val="2"/>
          </rPr>
          <t>10:30:15 01.04.2025_x000D_
Sandner, Felix (RC-DE DI CS SD1 5 4)</t>
        </r>
      </text>
    </comment>
    <comment ref="N236" authorId="0" shapeId="0" xr:uid="{7C64F374-9C5D-4541-8F37-9A7CAF79CE7B}">
      <text>
        <r>
          <rPr>
            <sz val="9"/>
            <color indexed="81"/>
            <rFont val="Segoe UI"/>
            <family val="2"/>
          </rPr>
          <t>10:33:58 01.04.2025_x000D_
Sandner, Felix (RC-DE DI CS SD1 5 4)</t>
        </r>
      </text>
    </comment>
    <comment ref="O236" authorId="0" shapeId="0" xr:uid="{A22729E4-AC7E-48A5-94CB-01549BCE8290}">
      <text>
        <r>
          <rPr>
            <sz val="9"/>
            <color indexed="81"/>
            <rFont val="Segoe UI"/>
            <family val="2"/>
          </rPr>
          <t>10:37:46 01.04.2025_x000D_
Sandner, Felix (RC-DE DI CS SD1 5 4)</t>
        </r>
      </text>
    </comment>
    <comment ref="P236" authorId="0" shapeId="0" xr:uid="{AACF8932-EB46-4E58-8505-62B1B01DB516}">
      <text>
        <r>
          <rPr>
            <sz val="9"/>
            <color indexed="81"/>
            <rFont val="Segoe UI"/>
            <family val="2"/>
          </rPr>
          <t>10:40:17 01.04.2025_x000D_
Sandner, Felix (RC-DE DI CS SD1 5 4)</t>
        </r>
      </text>
    </comment>
    <comment ref="Q236" authorId="0" shapeId="0" xr:uid="{2B11B43B-2839-41D5-AD4F-57B78AF30D8F}">
      <text>
        <r>
          <rPr>
            <sz val="9"/>
            <color indexed="81"/>
            <rFont val="Segoe UI"/>
            <family val="2"/>
          </rPr>
          <t>11:21:35 01.04.2025_x000D_
Sandner, Felix (RC-DE DI CS SD1 5 4)</t>
        </r>
      </text>
    </comment>
    <comment ref="R236" authorId="0" shapeId="0" xr:uid="{F01F3F6B-E15C-4983-8F3A-A24286858095}">
      <text>
        <r>
          <rPr>
            <sz val="9"/>
            <color indexed="81"/>
            <rFont val="Segoe UI"/>
            <family val="2"/>
          </rPr>
          <t>11:25:31 01.04.2025_x000D_
Sandner, Felix (RC-DE DI CS SD1 5 4)</t>
        </r>
      </text>
    </comment>
    <comment ref="S236" authorId="0" shapeId="0" xr:uid="{F1293EF3-01B5-42D9-A837-A2313C02EF02}">
      <text>
        <r>
          <rPr>
            <sz val="9"/>
            <color indexed="81"/>
            <rFont val="Segoe UI"/>
            <family val="2"/>
          </rPr>
          <t>11:27:16 01.04.2025_x000D_
Sandner, Felix (RC-DE DI CS SD1 5 4)</t>
        </r>
      </text>
    </comment>
    <comment ref="T236" authorId="0" shapeId="0" xr:uid="{1C8ADF38-B8D0-4506-BB5F-CD87C2B03CE1}">
      <text>
        <r>
          <rPr>
            <sz val="9"/>
            <color indexed="81"/>
            <rFont val="Segoe UI"/>
            <family val="2"/>
          </rPr>
          <t>11:28:56 01.04.2025_x000D_
Sandner, Felix (RC-DE DI CS SD1 5 4)</t>
        </r>
      </text>
    </comment>
    <comment ref="V236" authorId="0" shapeId="0" xr:uid="{3AF69530-CD1E-47DB-9872-73D0C348F722}">
      <text>
        <r>
          <rPr>
            <sz val="9"/>
            <color indexed="81"/>
            <rFont val="Segoe UI"/>
            <family val="2"/>
          </rPr>
          <t>11:31:04 01.04.2025_x000D_
Sandner, Felix (RC-DE DI CS SD1 5 4)</t>
        </r>
      </text>
    </comment>
    <comment ref="X236" authorId="0" shapeId="0" xr:uid="{07604FA1-6984-4F1F-8C1A-502890B9A019}">
      <text>
        <r>
          <rPr>
            <sz val="9"/>
            <color indexed="81"/>
            <rFont val="Segoe UI"/>
            <family val="2"/>
          </rPr>
          <t>11:33:05 01.04.2025_x000D_
Sandner, Felix (RC-DE DI CS SD1 5 4)</t>
        </r>
      </text>
    </comment>
    <comment ref="Y236" authorId="0" shapeId="0" xr:uid="{DEC83AAF-E791-4816-94C1-A44423BB9D05}">
      <text>
        <r>
          <rPr>
            <sz val="9"/>
            <color indexed="81"/>
            <rFont val="Segoe UI"/>
            <family val="2"/>
          </rPr>
          <t>11:48:21 01.04.2025_x000D_
Sandner, Felix (RC-DE DI CS SD1 5 4)</t>
        </r>
      </text>
    </comment>
    <comment ref="Z236" authorId="0" shapeId="0" xr:uid="{EC509779-4219-4478-957D-D6FFC1A85EF0}">
      <text>
        <r>
          <rPr>
            <sz val="9"/>
            <color indexed="81"/>
            <rFont val="Segoe UI"/>
            <family val="2"/>
          </rPr>
          <t>11:51:19 01.04.2025_x000D_
Sandner, Felix (RC-DE DI CS SD1 5 4)</t>
        </r>
      </text>
    </comment>
    <comment ref="AA236" authorId="0" shapeId="0" xr:uid="{F0E3AF0F-5C2F-45B6-8F1F-6AAEF61B8DCD}">
      <text>
        <r>
          <rPr>
            <sz val="9"/>
            <color indexed="81"/>
            <rFont val="Segoe UI"/>
            <family val="2"/>
          </rPr>
          <t>11:52:36 01.04.2025_x000D_
Sandner, Felix (RC-DE DI CS SD1 5 4)</t>
        </r>
      </text>
    </comment>
    <comment ref="AB236" authorId="0" shapeId="0" xr:uid="{77F3D1DD-3EEC-451A-8A75-E531671421E3}">
      <text>
        <r>
          <rPr>
            <sz val="9"/>
            <color indexed="81"/>
            <rFont val="Segoe UI"/>
            <family val="2"/>
          </rPr>
          <t>11:54:32 01.04.2025_x000D_
Sandner, Felix (RC-DE DI CS SD1 5 4)</t>
        </r>
      </text>
    </comment>
    <comment ref="AC236" authorId="0" shapeId="0" xr:uid="{856D30EC-08B3-49C1-BE6A-B3DFEF981B78}">
      <text>
        <r>
          <rPr>
            <sz val="9"/>
            <color indexed="81"/>
            <rFont val="Segoe UI"/>
            <family val="2"/>
          </rPr>
          <t>11:55:24 01.04.2025_x000D_
Sandner, Felix (RC-DE DI CS SD1 5 4)</t>
        </r>
      </text>
    </comment>
    <comment ref="AD236" authorId="0" shapeId="0" xr:uid="{67021328-7C57-4228-A4DA-1FA96F666625}">
      <text>
        <r>
          <rPr>
            <sz val="9"/>
            <color indexed="81"/>
            <rFont val="Segoe UI"/>
            <family val="2"/>
          </rPr>
          <t>11:56:58 01.04.2025_x000D_
Sandner, Felix (RC-DE DI CS SD1 5 4)</t>
        </r>
      </text>
    </comment>
    <comment ref="AE236" authorId="0" shapeId="0" xr:uid="{B620A5A5-8CB7-41AF-8C15-375F1F03EAE7}">
      <text>
        <r>
          <rPr>
            <sz val="9"/>
            <color indexed="81"/>
            <rFont val="Segoe UI"/>
            <family val="2"/>
          </rPr>
          <t>11:57:56 01.04.2025_x000D_
Sandner, Felix (RC-DE DI CS SD1 5 4)</t>
        </r>
      </text>
    </comment>
    <comment ref="AF236" authorId="0" shapeId="0" xr:uid="{0D41A961-32B7-40E9-AA94-275B7AB318D4}">
      <text>
        <r>
          <rPr>
            <sz val="9"/>
            <color indexed="81"/>
            <rFont val="Segoe UI"/>
            <family val="2"/>
          </rPr>
          <t>11:59:19 01.04.2025_x000D_
Sandner, Felix (RC-DE DI CS SD1 5 4)</t>
        </r>
      </text>
    </comment>
    <comment ref="AG236" authorId="0" shapeId="0" xr:uid="{5CB1F225-638D-46D6-8CA7-32F82A36256D}">
      <text>
        <r>
          <rPr>
            <sz val="9"/>
            <color indexed="81"/>
            <rFont val="Segoe UI"/>
            <family val="2"/>
          </rPr>
          <t>12:00:26 01.04.2025_x000D_
Sandner, Felix (RC-DE DI CS SD1 5 4)</t>
        </r>
      </text>
    </comment>
    <comment ref="AH236" authorId="0" shapeId="0" xr:uid="{06599A2F-4F7A-44CA-91CA-E4C9A2691AE4}">
      <text>
        <r>
          <rPr>
            <sz val="9"/>
            <color indexed="81"/>
            <rFont val="Segoe UI"/>
            <family val="2"/>
          </rPr>
          <t>12:01:46 01.04.2025_x000D_
Sandner, Felix (RC-DE DI CS SD1 5 4)</t>
        </r>
      </text>
    </comment>
    <comment ref="AI236" authorId="0" shapeId="0" xr:uid="{99358B8A-0AA3-4DE3-BE80-4EF63F058FF0}">
      <text>
        <r>
          <rPr>
            <sz val="9"/>
            <color indexed="81"/>
            <rFont val="Segoe UI"/>
            <family val="2"/>
          </rPr>
          <t>12:03:01 01.04.2025_x000D_
Sandner, Felix (RC-DE DI CS SD1 5 4)</t>
        </r>
      </text>
    </comment>
    <comment ref="AJ236" authorId="0" shapeId="0" xr:uid="{FB4FDDE7-9433-4478-BF55-D53CA72CAD6C}">
      <text>
        <r>
          <rPr>
            <sz val="9"/>
            <color indexed="81"/>
            <rFont val="Segoe UI"/>
            <family val="2"/>
          </rPr>
          <t>12:04:13 01.04.2025_x000D_
Sandner, Felix (RC-DE DI CS SD1 5 4)</t>
        </r>
      </text>
    </comment>
    <comment ref="AK236" authorId="0" shapeId="0" xr:uid="{40F9570B-D784-41B4-9C7B-FC1C3B4F5CC4}">
      <text>
        <r>
          <rPr>
            <sz val="9"/>
            <color indexed="81"/>
            <rFont val="Segoe UI"/>
            <family val="2"/>
          </rPr>
          <t>12:05:20 01.04.2025_x000D_
Sandner, Felix (RC-DE DI CS SD1 5 4)</t>
        </r>
      </text>
    </comment>
    <comment ref="AL236" authorId="0" shapeId="0" xr:uid="{C149516F-F148-431E-8430-2CC69EC5BA5D}">
      <text>
        <r>
          <rPr>
            <sz val="9"/>
            <color indexed="81"/>
            <rFont val="Segoe UI"/>
            <family val="2"/>
          </rPr>
          <t>12:06:30 01.04.2025_x000D_
Sandner, Felix (RC-DE DI CS SD1 5 4)</t>
        </r>
      </text>
    </comment>
    <comment ref="AM236" authorId="0" shapeId="0" xr:uid="{E60AE38B-9584-462B-A82A-6BA978781B07}">
      <text>
        <r>
          <rPr>
            <sz val="9"/>
            <color indexed="81"/>
            <rFont val="Segoe UI"/>
            <family val="2"/>
          </rPr>
          <t>12:07:50 01.04.2025_x000D_
Sandner, Felix (RC-DE DI CS SD1 5 4)</t>
        </r>
      </text>
    </comment>
    <comment ref="AN236" authorId="0" shapeId="0" xr:uid="{9D27D89C-204E-44D6-B5E4-F88567F685F8}">
      <text>
        <r>
          <rPr>
            <sz val="9"/>
            <color indexed="81"/>
            <rFont val="Segoe UI"/>
            <family val="2"/>
          </rPr>
          <t>12:08:49 01.04.2025_x000D_
Sandner, Felix (RC-DE DI CS SD1 5 4)</t>
        </r>
      </text>
    </comment>
    <comment ref="AO236" authorId="0" shapeId="0" xr:uid="{FF36A23D-204F-4CA5-AC5A-A92A8DF34FE2}">
      <text>
        <r>
          <rPr>
            <sz val="9"/>
            <color indexed="81"/>
            <rFont val="Segoe UI"/>
            <family val="2"/>
          </rPr>
          <t>12:10:15 01.04.2025_x000D_
Sandner, Felix (RC-DE DI CS SD1 5 4)</t>
        </r>
      </text>
    </comment>
    <comment ref="AP236" authorId="0" shapeId="0" xr:uid="{18116BD6-4825-45C6-9878-6F9CBA50C65C}">
      <text>
        <r>
          <rPr>
            <sz val="9"/>
            <color indexed="81"/>
            <rFont val="Segoe UI"/>
            <family val="2"/>
          </rPr>
          <t>12:11:39 01.04.2025_x000D_
Sandner, Felix (RC-DE DI CS SD1 5 4)</t>
        </r>
      </text>
    </comment>
    <comment ref="AQ236" authorId="0" shapeId="0" xr:uid="{1602395F-0626-4D86-8362-3DBD29BF1B4E}">
      <text>
        <r>
          <rPr>
            <sz val="9"/>
            <color indexed="81"/>
            <rFont val="Segoe UI"/>
            <family val="2"/>
          </rPr>
          <t>12:12:22 01.04.2025_x000D_
Sandner, Felix (RC-DE DI CS SD1 5 4)</t>
        </r>
      </text>
    </comment>
    <comment ref="AS236" authorId="1" shapeId="0" xr:uid="{A9507DE9-73A2-4AE6-8055-85ECD07D987C}">
      <text>
        <r>
          <rPr>
            <sz val="9"/>
            <color indexed="81"/>
            <rFont val="Segoe UI"/>
            <family val="2"/>
          </rPr>
          <t>11:48:12 11.12.2025_x000D_
Sandner, Felix (RC-DE DI CS RM P 2)</t>
        </r>
      </text>
    </comment>
    <comment ref="AT236" authorId="0" shapeId="0" xr:uid="{EBA2A1FF-5F88-4E72-9F89-58B7E08C769C}">
      <text>
        <r>
          <rPr>
            <sz val="9"/>
            <color indexed="81"/>
            <rFont val="Segoe UI"/>
            <family val="2"/>
          </rPr>
          <t>11:30:30 01.04.2025_x000D_
Sandner, Felix (RC-DE DI CS SD1 5 4)</t>
        </r>
      </text>
    </comment>
    <comment ref="AU236" authorId="0" shapeId="0" xr:uid="{877B7655-581D-4A9F-90FF-EDDCA30D6D1F}">
      <text>
        <r>
          <rPr>
            <sz val="9"/>
            <color indexed="81"/>
            <rFont val="Segoe UI"/>
            <family val="2"/>
          </rPr>
          <t>11:30:30 01.04.2025_x000D_
Sandner, Felix (RC-DE DI CS SD1 5 4)</t>
        </r>
      </text>
    </comment>
    <comment ref="AW236" authorId="0" shapeId="0" xr:uid="{D0D5B218-629B-4CC7-97AF-CE8AE6EF0558}">
      <text>
        <r>
          <rPr>
            <sz val="9"/>
            <color indexed="81"/>
            <rFont val="Segoe UI"/>
            <family val="2"/>
          </rPr>
          <t>11:30:30 01.04.2025_x000D_
Sandner, Felix (RC-DE DI CS SD1 5 4)</t>
        </r>
      </text>
    </comment>
    <comment ref="BA236" authorId="0" shapeId="0" xr:uid="{CC93DCE0-1DF5-46B8-B426-31C28D32AACA}">
      <text>
        <r>
          <rPr>
            <sz val="9"/>
            <color indexed="81"/>
            <rFont val="Segoe UI"/>
            <family val="2"/>
          </rPr>
          <t>18:28:58 15.04.2025_x000D_
Sandner, Felix (RC-DE DI CS SD1 5 4)</t>
        </r>
      </text>
    </comment>
    <comment ref="BC236" authorId="0" shapeId="0" xr:uid="{48396B66-08EF-4E2B-AE0D-526C6CC451E3}">
      <text>
        <r>
          <rPr>
            <sz val="9"/>
            <color indexed="81"/>
            <rFont val="Segoe UI"/>
            <family val="2"/>
          </rPr>
          <t>11:30:30 01.04.2025_x000D_
Sandner, Felix (RC-DE DI CS SD1 5 4)</t>
        </r>
      </text>
    </comment>
    <comment ref="BE236" authorId="0" shapeId="0" xr:uid="{236BF760-B35D-41A2-B587-43D7FA627ED6}">
      <text>
        <r>
          <rPr>
            <sz val="9"/>
            <color indexed="81"/>
            <rFont val="Segoe UI"/>
            <family val="2"/>
          </rPr>
          <t>11:30:30 01.04.2025_x000D_
Sandner, Felix (RC-DE DI CS SD1 5 4)</t>
        </r>
      </text>
    </comment>
    <comment ref="BF236" authorId="0" shapeId="0" xr:uid="{B7C218CC-AC77-4DF1-A0B5-2B01DAEF9F09}">
      <text>
        <r>
          <rPr>
            <sz val="9"/>
            <color indexed="81"/>
            <rFont val="Segoe UI"/>
            <family val="2"/>
          </rPr>
          <t>11:30:30 01.04.2025_x000D_
Sandner, Felix (RC-DE DI CS SD1 5 4)</t>
        </r>
      </text>
    </comment>
    <comment ref="BG236" authorId="0" shapeId="0" xr:uid="{865D39D8-244C-4F44-A6B4-A3A920CDA978}">
      <text>
        <r>
          <rPr>
            <sz val="9"/>
            <color indexed="81"/>
            <rFont val="Segoe UI"/>
            <family val="2"/>
          </rPr>
          <t>11:30:30 01.04.2025_x000D_
Sandner, Felix (RC-DE DI CS SD1 5 4)</t>
        </r>
      </text>
    </comment>
    <comment ref="BH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G237" authorId="0" shapeId="0" xr:uid="{E6D470A8-DE11-4FAA-AF55-769E2D6F761C}">
      <text>
        <r>
          <rPr>
            <sz val="9"/>
            <color indexed="81"/>
            <rFont val="Segoe UI"/>
            <family val="2"/>
          </rPr>
          <t>10:22:16 01.04.2025_x000D_
Sandner, Felix (RC-DE DI CS SD1 5 4)</t>
        </r>
      </text>
    </comment>
    <comment ref="I237" authorId="0" shapeId="0" xr:uid="{1C1BAEEB-174A-439F-A1BB-E86841FBCB1F}">
      <text>
        <r>
          <rPr>
            <sz val="9"/>
            <color indexed="81"/>
            <rFont val="Segoe UI"/>
            <family val="2"/>
          </rPr>
          <t>18:36:34 08.04.2025_x000D_
Sandner, Felix (RC-DE DI CS SD1 5 4)</t>
        </r>
      </text>
    </comment>
    <comment ref="J237" authorId="0" shapeId="0" xr:uid="{89DCB5F7-B5C9-4BEA-8784-F2F8215C3B19}">
      <text>
        <r>
          <rPr>
            <sz val="9"/>
            <color indexed="81"/>
            <rFont val="Segoe UI"/>
            <family val="2"/>
          </rPr>
          <t>10:26:17 01.04.2025_x000D_
Sandner, Felix (RC-DE DI CS SD1 5 4)</t>
        </r>
      </text>
    </comment>
    <comment ref="K237" authorId="0" shapeId="0" xr:uid="{D217017F-47B8-4A65-AEAF-A9D7DD10EAF1}">
      <text>
        <r>
          <rPr>
            <sz val="9"/>
            <color indexed="81"/>
            <rFont val="Segoe UI"/>
            <family val="2"/>
          </rPr>
          <t>18:36:34 08.04.2025_x000D_
Sandner, Felix (RC-DE DI CS SD1 5 4)</t>
        </r>
      </text>
    </comment>
    <comment ref="M237" authorId="0" shapeId="0" xr:uid="{75BCA88D-8ADA-4D2A-AC7F-3BE28328E362}">
      <text>
        <r>
          <rPr>
            <sz val="9"/>
            <color indexed="81"/>
            <rFont val="Segoe UI"/>
            <family val="2"/>
          </rPr>
          <t>10:29:41 01.04.2025_x000D_
Sandner, Felix (RC-DE DI CS SD1 5 4)</t>
        </r>
      </text>
    </comment>
    <comment ref="N237" authorId="0" shapeId="0" xr:uid="{177F9D2A-21B5-4969-B2F6-4A7385A244CE}">
      <text>
        <r>
          <rPr>
            <sz val="9"/>
            <color indexed="81"/>
            <rFont val="Segoe UI"/>
            <family val="2"/>
          </rPr>
          <t>10:33:30 01.04.2025_x000D_
Sandner, Felix (RC-DE DI CS SD1 5 4)</t>
        </r>
      </text>
    </comment>
    <comment ref="O237" authorId="0" shapeId="0" xr:uid="{075CC3FF-DAC7-40CA-97DD-BB94FA32E3CA}">
      <text>
        <r>
          <rPr>
            <sz val="9"/>
            <color indexed="81"/>
            <rFont val="Segoe UI"/>
            <family val="2"/>
          </rPr>
          <t>10:37:07 01.04.2025_x000D_
Sandner, Felix (RC-DE DI CS SD1 5 4)</t>
        </r>
      </text>
    </comment>
    <comment ref="P237" authorId="0" shapeId="0" xr:uid="{0D05DC1D-06CF-4E1B-BEBE-11A25F653EDE}">
      <text>
        <r>
          <rPr>
            <sz val="9"/>
            <color indexed="81"/>
            <rFont val="Segoe UI"/>
            <family val="2"/>
          </rPr>
          <t>10:39:43 01.04.2025_x000D_
Sandner, Felix (RC-DE DI CS SD1 5 4)</t>
        </r>
      </text>
    </comment>
    <comment ref="Q237" authorId="0" shapeId="0" xr:uid="{A5859E62-1F4C-4709-947D-6896DB3D1FF6}">
      <text>
        <r>
          <rPr>
            <sz val="9"/>
            <color indexed="81"/>
            <rFont val="Segoe UI"/>
            <family val="2"/>
          </rPr>
          <t>11:21:28 01.04.2025_x000D_
Sandner, Felix (RC-DE DI CS SD1 5 4)</t>
        </r>
      </text>
    </comment>
    <comment ref="R237" authorId="0" shapeId="0" xr:uid="{473009B4-4511-41FB-8A98-DB4B96041082}">
      <text>
        <r>
          <rPr>
            <sz val="9"/>
            <color indexed="81"/>
            <rFont val="Segoe UI"/>
            <family val="2"/>
          </rPr>
          <t>11:23:48 01.04.2025_x000D_
Sandner, Felix (RC-DE DI CS SD1 5 4)</t>
        </r>
      </text>
    </comment>
    <comment ref="S237" authorId="0" shapeId="0" xr:uid="{CBA4159B-CB75-4B38-8CD1-1A2F2A7347A0}">
      <text>
        <r>
          <rPr>
            <sz val="9"/>
            <color indexed="81"/>
            <rFont val="Segoe UI"/>
            <family val="2"/>
          </rPr>
          <t>11:25:32 01.04.2025_x000D_
Sandner, Felix (RC-DE DI CS SD1 5 4)</t>
        </r>
      </text>
    </comment>
    <comment ref="T237" authorId="0" shapeId="0" xr:uid="{9ABA1AF2-CCB7-40B8-8B6A-28F28108EDB6}">
      <text>
        <r>
          <rPr>
            <sz val="9"/>
            <color indexed="81"/>
            <rFont val="Segoe UI"/>
            <family val="2"/>
          </rPr>
          <t>11:26:40 01.04.2025_x000D_
Sandner, Felix (RC-DE DI CS SD1 5 4)</t>
        </r>
      </text>
    </comment>
    <comment ref="V237" authorId="0" shapeId="0" xr:uid="{BEDD7493-127C-42D2-B076-84339C0FAAAA}">
      <text>
        <r>
          <rPr>
            <sz val="9"/>
            <color indexed="81"/>
            <rFont val="Segoe UI"/>
            <family val="2"/>
          </rPr>
          <t>11:28:29 01.04.2025_x000D_
Sandner, Felix (RC-DE DI CS SD1 5 4)</t>
        </r>
      </text>
    </comment>
    <comment ref="X237" authorId="0" shapeId="0" xr:uid="{9E6B9AB5-36FA-48B0-A23F-6B818DBCB714}">
      <text>
        <r>
          <rPr>
            <sz val="9"/>
            <color indexed="81"/>
            <rFont val="Segoe UI"/>
            <family val="2"/>
          </rPr>
          <t>11:31:50 01.04.2025_x000D_
Sandner, Felix (RC-DE DI CS SD1 5 4)</t>
        </r>
      </text>
    </comment>
    <comment ref="Y237" authorId="0" shapeId="0" xr:uid="{5809CD02-672A-4758-8BFC-5460DFC3AE12}">
      <text>
        <r>
          <rPr>
            <sz val="9"/>
            <color indexed="81"/>
            <rFont val="Segoe UI"/>
            <family val="2"/>
          </rPr>
          <t>11:43:49 01.04.2025_x000D_
Sandner, Felix (RC-DE DI CS SD1 5 4)</t>
        </r>
      </text>
    </comment>
    <comment ref="Z237" authorId="0" shapeId="0" xr:uid="{97AB20D4-AEFD-4289-849A-0A614B48FCB6}">
      <text>
        <r>
          <rPr>
            <sz val="9"/>
            <color indexed="81"/>
            <rFont val="Segoe UI"/>
            <family val="2"/>
          </rPr>
          <t>11:49:25 01.04.2025_x000D_
Sandner, Felix (RC-DE DI CS SD1 5 4)</t>
        </r>
      </text>
    </comment>
    <comment ref="AA237" authorId="0" shapeId="0" xr:uid="{410CEB06-B97F-46F5-AB46-426B2AC4AA5D}">
      <text>
        <r>
          <rPr>
            <sz val="9"/>
            <color indexed="81"/>
            <rFont val="Segoe UI"/>
            <family val="2"/>
          </rPr>
          <t>11:50:42 01.04.2025_x000D_
Sandner, Felix (RC-DE DI CS SD1 5 4)</t>
        </r>
      </text>
    </comment>
    <comment ref="AB237" authorId="0" shapeId="0" xr:uid="{20E59E3E-3FBD-40C2-9FA6-0D15C5664834}">
      <text>
        <r>
          <rPr>
            <sz val="9"/>
            <color indexed="81"/>
            <rFont val="Segoe UI"/>
            <family val="2"/>
          </rPr>
          <t>11:52:10 01.04.2025_x000D_
Sandner, Felix (RC-DE DI CS SD1 5 4)</t>
        </r>
      </text>
    </comment>
    <comment ref="AC237" authorId="0" shapeId="0" xr:uid="{7CE28108-523D-4BBB-AFB7-3B8AF7C15D97}">
      <text>
        <r>
          <rPr>
            <sz val="9"/>
            <color indexed="81"/>
            <rFont val="Segoe UI"/>
            <family val="2"/>
          </rPr>
          <t>11:53:18 01.04.2025_x000D_
Sandner, Felix (RC-DE DI CS SD1 5 4)</t>
        </r>
      </text>
    </comment>
    <comment ref="AD237" authorId="0" shapeId="0" xr:uid="{F88F3394-4C8C-4921-8118-117A0E1453AF}">
      <text>
        <r>
          <rPr>
            <sz val="9"/>
            <color indexed="81"/>
            <rFont val="Segoe UI"/>
            <family val="2"/>
          </rPr>
          <t>11:55:08 01.04.2025_x000D_
Sandner, Felix (RC-DE DI CS SD1 5 4)</t>
        </r>
      </text>
    </comment>
    <comment ref="AE237" authorId="0" shapeId="0" xr:uid="{F8873B57-0DB8-46D6-8794-A69AE3A21B10}">
      <text>
        <r>
          <rPr>
            <sz val="9"/>
            <color indexed="81"/>
            <rFont val="Segoe UI"/>
            <family val="2"/>
          </rPr>
          <t>11:56:11 01.04.2025_x000D_
Sandner, Felix (RC-DE DI CS SD1 5 4)</t>
        </r>
      </text>
    </comment>
    <comment ref="AF237" authorId="0" shapeId="0" xr:uid="{A94D96B3-02F4-4950-ABF7-8C2907E5E8E6}">
      <text>
        <r>
          <rPr>
            <sz val="9"/>
            <color indexed="81"/>
            <rFont val="Segoe UI"/>
            <family val="2"/>
          </rPr>
          <t>11:57:34 01.04.2025_x000D_
Sandner, Felix (RC-DE DI CS SD1 5 4)</t>
        </r>
      </text>
    </comment>
    <comment ref="AG237" authorId="0" shapeId="0" xr:uid="{C513D647-8327-43D0-AEE6-A6B99E2C391E}">
      <text>
        <r>
          <rPr>
            <sz val="9"/>
            <color indexed="81"/>
            <rFont val="Segoe UI"/>
            <family val="2"/>
          </rPr>
          <t>11:58:36 01.04.2025_x000D_
Sandner, Felix (RC-DE DI CS SD1 5 4)</t>
        </r>
      </text>
    </comment>
    <comment ref="AH237" authorId="0" shapeId="0" xr:uid="{E2960E02-CE04-46D3-90D1-8E2A8BA29B2A}">
      <text>
        <r>
          <rPr>
            <sz val="9"/>
            <color indexed="81"/>
            <rFont val="Segoe UI"/>
            <family val="2"/>
          </rPr>
          <t>12:00:08 01.04.2025_x000D_
Sandner, Felix (RC-DE DI CS SD1 5 4)</t>
        </r>
      </text>
    </comment>
    <comment ref="AI237" authorId="0" shapeId="0" xr:uid="{7E9B0905-9D1E-463B-9E64-9B87269A5662}">
      <text>
        <r>
          <rPr>
            <sz val="9"/>
            <color indexed="81"/>
            <rFont val="Segoe UI"/>
            <family val="2"/>
          </rPr>
          <t>12:01:21 01.04.2025_x000D_
Sandner, Felix (RC-DE DI CS SD1 5 4)</t>
        </r>
      </text>
    </comment>
    <comment ref="AJ237" authorId="0" shapeId="0" xr:uid="{43B630CD-370C-4CA4-AE78-3943BF26C337}">
      <text>
        <r>
          <rPr>
            <sz val="9"/>
            <color indexed="81"/>
            <rFont val="Segoe UI"/>
            <family val="2"/>
          </rPr>
          <t>12:02:26 01.04.2025_x000D_
Sandner, Felix (RC-DE DI CS SD1 5 4)</t>
        </r>
      </text>
    </comment>
    <comment ref="AK237" authorId="0" shapeId="0" xr:uid="{67007CAC-8267-43BD-863B-ABFFAAFC7204}">
      <text>
        <r>
          <rPr>
            <sz val="9"/>
            <color indexed="81"/>
            <rFont val="Segoe UI"/>
            <family val="2"/>
          </rPr>
          <t>12:03:41 01.04.2025_x000D_
Sandner, Felix (RC-DE DI CS SD1 5 4)</t>
        </r>
      </text>
    </comment>
    <comment ref="AL237" authorId="0" shapeId="0" xr:uid="{2EEEC28D-F530-4E0C-BF36-AA7D87B94EB4}">
      <text>
        <r>
          <rPr>
            <sz val="9"/>
            <color indexed="81"/>
            <rFont val="Segoe UI"/>
            <family val="2"/>
          </rPr>
          <t>12:04:48 01.04.2025_x000D_
Sandner, Felix (RC-DE DI CS SD1 5 4)</t>
        </r>
      </text>
    </comment>
    <comment ref="AM237" authorId="0" shapeId="0" xr:uid="{81960AEE-E9AB-4F54-BEFD-9F0D7D57AD07}">
      <text>
        <r>
          <rPr>
            <sz val="9"/>
            <color indexed="81"/>
            <rFont val="Segoe UI"/>
            <family val="2"/>
          </rPr>
          <t>12:06:07 01.04.2025_x000D_
Sandner, Felix (RC-DE DI CS SD1 5 4)</t>
        </r>
      </text>
    </comment>
    <comment ref="AN237" authorId="0" shapeId="0" xr:uid="{7CEBE9BA-CDE8-44FD-99B9-D52D3D884D85}">
      <text>
        <r>
          <rPr>
            <sz val="9"/>
            <color indexed="81"/>
            <rFont val="Segoe UI"/>
            <family val="2"/>
          </rPr>
          <t>12:07:19 01.04.2025_x000D_
Sandner, Felix (RC-DE DI CS SD1 5 4)</t>
        </r>
      </text>
    </comment>
    <comment ref="AO237" authorId="0" shapeId="0" xr:uid="{55801F67-E058-47DD-A762-2BB7BEDDA69D}">
      <text>
        <r>
          <rPr>
            <sz val="9"/>
            <color indexed="81"/>
            <rFont val="Segoe UI"/>
            <family val="2"/>
          </rPr>
          <t>12:08:33 01.04.2025_x000D_
Sandner, Felix (RC-DE DI CS SD1 5 4)</t>
        </r>
      </text>
    </comment>
    <comment ref="AP237" authorId="0" shapeId="0" xr:uid="{624D95FB-DEFC-4ED6-BA13-C597A36E805C}">
      <text>
        <r>
          <rPr>
            <sz val="9"/>
            <color indexed="81"/>
            <rFont val="Segoe UI"/>
            <family val="2"/>
          </rPr>
          <t>12:09:28 01.04.2025_x000D_
Sandner, Felix (RC-DE DI CS SD1 5 4)</t>
        </r>
      </text>
    </comment>
    <comment ref="AQ237" authorId="0" shapeId="0" xr:uid="{06892F55-03B0-4F79-9C3C-0E8220639728}">
      <text>
        <r>
          <rPr>
            <sz val="9"/>
            <color indexed="81"/>
            <rFont val="Segoe UI"/>
            <family val="2"/>
          </rPr>
          <t>12:11:33 01.04.2025_x000D_
Sandner, Felix (RC-DE DI CS SD1 5 4)</t>
        </r>
      </text>
    </comment>
    <comment ref="AS237" authorId="1" shapeId="0" xr:uid="{0B166C86-F7B5-4F7F-A190-AF926DAE14ED}">
      <text>
        <r>
          <rPr>
            <sz val="9"/>
            <color indexed="81"/>
            <rFont val="Segoe UI"/>
            <family val="2"/>
          </rPr>
          <t>12:27:25 11.12.2025_x000D_
Sandner, Felix (RC-DE DI CS RM P 2)</t>
        </r>
      </text>
    </comment>
    <comment ref="BA237" authorId="0" shapeId="0" xr:uid="{4E00B469-A379-4C80-9636-BB2222B47438}">
      <text>
        <r>
          <rPr>
            <sz val="9"/>
            <color indexed="81"/>
            <rFont val="Segoe UI"/>
            <family val="2"/>
          </rPr>
          <t>18:28:58 15.04.2025_x000D_
Sandner, Felix (RC-DE DI CS SD1 5 4)</t>
        </r>
      </text>
    </comment>
    <comment ref="BC237" authorId="0" shapeId="0" xr:uid="{F1BB28C0-3F1E-4D1F-A445-ADEF5B52474F}">
      <text>
        <r>
          <rPr>
            <sz val="9"/>
            <color indexed="81"/>
            <rFont val="Segoe UI"/>
            <family val="2"/>
          </rPr>
          <t>13:16:15 28.03.2025_x000D_
Sandner, Felix (RC-DE DI CS SD1 5 4)</t>
        </r>
      </text>
    </comment>
    <comment ref="BE237" authorId="0" shapeId="0" xr:uid="{970A1E55-4ABA-4092-AB81-AD22B56FC5AB}">
      <text>
        <r>
          <rPr>
            <sz val="9"/>
            <color indexed="81"/>
            <rFont val="Segoe UI"/>
            <family val="2"/>
          </rPr>
          <t>12:13:41 01.04.2025_x000D_
Sandner, Felix (RC-DE DI CS SD1 5 4)</t>
        </r>
      </text>
    </comment>
    <comment ref="BF237" authorId="0" shapeId="0" xr:uid="{D4275514-0E9B-46D4-B650-BB77802D78CE}">
      <text>
        <r>
          <rPr>
            <sz val="9"/>
            <color indexed="81"/>
            <rFont val="Segoe UI"/>
            <family val="2"/>
          </rPr>
          <t>12:14:56 01.04.2025_x000D_
Sandner, Felix (RC-DE DI CS SD1 5 4)</t>
        </r>
      </text>
    </comment>
    <comment ref="BG237" authorId="0" shapeId="0" xr:uid="{671BEF63-ED28-4D6F-8951-E1CB5E0B441C}">
      <text>
        <r>
          <rPr>
            <sz val="9"/>
            <color indexed="81"/>
            <rFont val="Segoe UI"/>
            <family val="2"/>
          </rPr>
          <t>12:15:23 01.04.2025_x000D_
Sandner, Felix (RC-DE DI CS SD1 5 4)</t>
        </r>
      </text>
    </comment>
    <comment ref="BH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G238" authorId="0" shapeId="0" xr:uid="{7D114F11-1396-4726-9444-1A72123EB7C1}">
      <text>
        <r>
          <rPr>
            <sz val="9"/>
            <color indexed="81"/>
            <rFont val="Segoe UI"/>
            <family val="2"/>
          </rPr>
          <t>11:48:11 28.03.2025_x000D_
Sandner, Felix (RC-DE DI CS SD1 5 4)</t>
        </r>
      </text>
    </comment>
    <comment ref="I238" authorId="0" shapeId="0" xr:uid="{EC97BD03-FF01-4C90-B26E-A0711DAD05AD}">
      <text>
        <r>
          <rPr>
            <sz val="9"/>
            <color indexed="81"/>
            <rFont val="Segoe UI"/>
            <family val="2"/>
          </rPr>
          <t>18:39:27 08.04.2025_x000D_
Sandner, Felix (RC-DE DI CS SD1 5 4)</t>
        </r>
      </text>
    </comment>
    <comment ref="J238" authorId="0" shapeId="0" xr:uid="{EE93D332-26DF-4444-8777-6475508FAA7B}">
      <text>
        <r>
          <rPr>
            <sz val="9"/>
            <color indexed="81"/>
            <rFont val="Segoe UI"/>
            <family val="2"/>
          </rPr>
          <t>11:48:12 28.03.2025_x000D_
Sandner, Felix (RC-DE DI CS SD1 5 4)</t>
        </r>
      </text>
    </comment>
    <comment ref="K238" authorId="0" shapeId="0" xr:uid="{89BE39AF-6866-48CE-AB75-9F2FFC85D2C5}">
      <text>
        <r>
          <rPr>
            <sz val="9"/>
            <color indexed="81"/>
            <rFont val="Segoe UI"/>
            <family val="2"/>
          </rPr>
          <t>18:39:27 08.04.2025_x000D_
Sandner, Felix (RC-DE DI CS SD1 5 4)</t>
        </r>
      </text>
    </comment>
    <comment ref="M238" authorId="0" shapeId="0" xr:uid="{A8EE155B-1B8C-454E-ABF3-D2EF69034A71}">
      <text>
        <r>
          <rPr>
            <sz val="9"/>
            <color indexed="81"/>
            <rFont val="Segoe UI"/>
            <family val="2"/>
          </rPr>
          <t>11:48:44 28.03.2025_x000D_
Sandner, Felix (RC-DE DI CS SD1 5 4)</t>
        </r>
      </text>
    </comment>
    <comment ref="N238" authorId="0" shapeId="0" xr:uid="{38EAD183-E566-46A3-953A-80BF7369B958}">
      <text>
        <r>
          <rPr>
            <sz val="9"/>
            <color indexed="81"/>
            <rFont val="Segoe UI"/>
            <family val="2"/>
          </rPr>
          <t>12:09:34 28.03.2025_x000D_
Sandner, Felix (RC-DE DI CS SD1 5 4)</t>
        </r>
      </text>
    </comment>
    <comment ref="O238" authorId="0" shapeId="0" xr:uid="{233ECAC1-A1B7-42AB-B132-129DB1BAD2A2}">
      <text>
        <r>
          <rPr>
            <sz val="9"/>
            <color indexed="81"/>
            <rFont val="Segoe UI"/>
            <family val="2"/>
          </rPr>
          <t>11:48:45 28.03.2025_x000D_
Sandner, Felix (RC-DE DI CS SD1 5 4)</t>
        </r>
      </text>
    </comment>
    <comment ref="P238" authorId="0" shapeId="0" xr:uid="{EB99811B-EDB1-4CF0-97C5-D9ACCFC65073}">
      <text>
        <r>
          <rPr>
            <sz val="9"/>
            <color indexed="81"/>
            <rFont val="Segoe UI"/>
            <family val="2"/>
          </rPr>
          <t>12:09:34 28.03.2025_x000D_
Sandner, Felix (RC-DE DI CS SD1 5 4)</t>
        </r>
      </text>
    </comment>
    <comment ref="Q238" authorId="0" shapeId="0" xr:uid="{300CA6D9-803E-4E43-803C-68C8FF6E7636}">
      <text>
        <r>
          <rPr>
            <sz val="9"/>
            <color indexed="81"/>
            <rFont val="Segoe UI"/>
            <family val="2"/>
          </rPr>
          <t>11:48:45 28.03.2025_x000D_
Sandner, Felix (RC-DE DI CS SD1 5 4)</t>
        </r>
      </text>
    </comment>
    <comment ref="R238" authorId="0" shapeId="0" xr:uid="{645F2BE4-8AED-4AAE-8041-79BE28A51B35}">
      <text>
        <r>
          <rPr>
            <sz val="9"/>
            <color indexed="81"/>
            <rFont val="Segoe UI"/>
            <family val="2"/>
          </rPr>
          <t>12:09:35 28.03.2025_x000D_
Sandner, Felix (RC-DE DI CS SD1 5 4)</t>
        </r>
      </text>
    </comment>
    <comment ref="S238" authorId="0" shapeId="0" xr:uid="{EA9E5C16-658F-4649-B31A-0DFF55C5231A}">
      <text>
        <r>
          <rPr>
            <sz val="9"/>
            <color indexed="81"/>
            <rFont val="Segoe UI"/>
            <family val="2"/>
          </rPr>
          <t>11:48:46 28.03.2025_x000D_
Sandner, Felix (RC-DE DI CS SD1 5 4)</t>
        </r>
      </text>
    </comment>
    <comment ref="T238" authorId="0" shapeId="0" xr:uid="{90008278-4042-46A8-821E-E88768240137}">
      <text>
        <r>
          <rPr>
            <sz val="9"/>
            <color indexed="81"/>
            <rFont val="Segoe UI"/>
            <family val="2"/>
          </rPr>
          <t>12:09:36 28.03.2025_x000D_
Sandner, Felix (RC-DE DI CS SD1 5 4)</t>
        </r>
      </text>
    </comment>
    <comment ref="V238" authorId="0" shapeId="0" xr:uid="{A8C920FF-0832-4B5D-90FD-D0A04D8C19BD}">
      <text>
        <r>
          <rPr>
            <sz val="9"/>
            <color indexed="81"/>
            <rFont val="Segoe UI"/>
            <family val="2"/>
          </rPr>
          <t>11:48:47 28.03.2025_x000D_
Sandner, Felix (RC-DE DI CS SD1 5 4)</t>
        </r>
      </text>
    </comment>
    <comment ref="X238" authorId="0" shapeId="0" xr:uid="{458CAC05-26C7-4CA6-8053-E43314655CCB}">
      <text>
        <r>
          <rPr>
            <sz val="9"/>
            <color indexed="81"/>
            <rFont val="Segoe UI"/>
            <family val="2"/>
          </rPr>
          <t>11:56:50 28.03.2025_x000D_
Sandner, Felix (RC-DE DI CS SD1 5 4)</t>
        </r>
      </text>
    </comment>
    <comment ref="Y238" authorId="0" shapeId="0" xr:uid="{05BE2C68-4DB0-437B-8B92-F416F81CC161}">
      <text>
        <r>
          <rPr>
            <sz val="9"/>
            <color indexed="81"/>
            <rFont val="Segoe UI"/>
            <family val="2"/>
          </rPr>
          <t>12:19:26 28.03.2025_x000D_
Sandner, Felix (RC-DE DI CS SD1 5 4)</t>
        </r>
      </text>
    </comment>
    <comment ref="Z238" authorId="0" shapeId="0" xr:uid="{D46D9723-A113-4E19-9243-E18481413084}">
      <text>
        <r>
          <rPr>
            <sz val="9"/>
            <color indexed="81"/>
            <rFont val="Segoe UI"/>
            <family val="2"/>
          </rPr>
          <t>12:09:55 28.03.2025_x000D_
Sandner, Felix (RC-DE DI CS SD1 5 4)</t>
        </r>
      </text>
    </comment>
    <comment ref="AA238" authorId="0" shapeId="0" xr:uid="{B99DDA11-5025-4A51-A14F-D13C71F15707}">
      <text>
        <r>
          <rPr>
            <sz val="9"/>
            <color indexed="81"/>
            <rFont val="Segoe UI"/>
            <family val="2"/>
          </rPr>
          <t>11:56:57 28.03.2025_x000D_
Sandner, Felix (RC-DE DI CS SD1 5 4)</t>
        </r>
      </text>
    </comment>
    <comment ref="AB238" authorId="0" shapeId="0" xr:uid="{710C8FB5-DDB5-4A0E-9877-C9D277E3E718}">
      <text>
        <r>
          <rPr>
            <sz val="9"/>
            <color indexed="81"/>
            <rFont val="Segoe UI"/>
            <family val="2"/>
          </rPr>
          <t>12:51:07 28.03.2025_x000D_
Sandner, Felix (RC-DE DI CS SD1 5 4)</t>
        </r>
      </text>
    </comment>
    <comment ref="AC238" authorId="0" shapeId="0" xr:uid="{B81C0722-592B-464C-A16D-6F98FB33612C}">
      <text>
        <r>
          <rPr>
            <sz val="9"/>
            <color indexed="81"/>
            <rFont val="Segoe UI"/>
            <family val="2"/>
          </rPr>
          <t>12:01:46 28.03.2025_x000D_
Sandner, Felix (RC-DE DI CS SD1 5 4)</t>
        </r>
      </text>
    </comment>
    <comment ref="AD238" authorId="0" shapeId="0" xr:uid="{F27A8C14-2BED-4272-BDE4-EBC3A719F300}">
      <text>
        <r>
          <rPr>
            <sz val="9"/>
            <color indexed="81"/>
            <rFont val="Segoe UI"/>
            <family val="2"/>
          </rPr>
          <t>12:19:36 28.03.2025_x000D_
Sandner, Felix (RC-DE DI CS SD1 5 4)</t>
        </r>
      </text>
    </comment>
    <comment ref="AE238" authorId="0" shapeId="0" xr:uid="{F5505390-8B4F-4598-BEE4-6E3CA76D231D}">
      <text>
        <r>
          <rPr>
            <sz val="9"/>
            <color indexed="81"/>
            <rFont val="Segoe UI"/>
            <family val="2"/>
          </rPr>
          <t>12:01:45 28.03.2025_x000D_
Sandner, Felix (RC-DE DI CS SD1 5 4)</t>
        </r>
      </text>
    </comment>
    <comment ref="AF238" authorId="0" shapeId="0" xr:uid="{587378CC-9E4D-4FC1-A447-97728981E317}">
      <text>
        <r>
          <rPr>
            <sz val="9"/>
            <color indexed="81"/>
            <rFont val="Segoe UI"/>
            <family val="2"/>
          </rPr>
          <t>12:19:35 28.03.2025_x000D_
Sandner, Felix (RC-DE DI CS SD1 5 4)</t>
        </r>
      </text>
    </comment>
    <comment ref="AG238" authorId="0" shapeId="0" xr:uid="{B18EC328-6AAF-4CDE-BB7E-D44940737ABB}">
      <text>
        <r>
          <rPr>
            <sz val="9"/>
            <color indexed="81"/>
            <rFont val="Segoe UI"/>
            <family val="2"/>
          </rPr>
          <t>12:51:10 28.03.2025_x000D_
Sandner, Felix (RC-DE DI CS SD1 5 4)</t>
        </r>
      </text>
    </comment>
    <comment ref="AH238" authorId="0" shapeId="0" xr:uid="{6C81E5F5-95AA-4875-ADE6-127CEA276DD1}">
      <text>
        <r>
          <rPr>
            <sz val="9"/>
            <color indexed="81"/>
            <rFont val="Segoe UI"/>
            <family val="2"/>
          </rPr>
          <t>12:19:34 28.03.2025_x000D_
Sandner, Felix (RC-DE DI CS SD1 5 4)</t>
        </r>
      </text>
    </comment>
    <comment ref="AI238" authorId="0" shapeId="0" xr:uid="{9207EBE7-B67C-4D8C-9601-592588435ACA}">
      <text>
        <r>
          <rPr>
            <sz val="9"/>
            <color indexed="81"/>
            <rFont val="Segoe UI"/>
            <family val="2"/>
          </rPr>
          <t>11:56:54 28.03.2025_x000D_
Sandner, Felix (RC-DE DI CS SD1 5 4)</t>
        </r>
      </text>
    </comment>
    <comment ref="AJ238" authorId="0" shapeId="0" xr:uid="{CDAD5D28-6F1C-4F48-BD0A-27A9C8E29150}">
      <text>
        <r>
          <rPr>
            <sz val="9"/>
            <color indexed="81"/>
            <rFont val="Segoe UI"/>
            <family val="2"/>
          </rPr>
          <t>11:57:01 28.03.2025_x000D_
Sandner, Felix (RC-DE DI CS SD1 5 4)</t>
        </r>
      </text>
    </comment>
    <comment ref="AK238" authorId="0" shapeId="0" xr:uid="{1173B7DA-C9C2-4459-89AC-AD3F10B09F98}">
      <text>
        <r>
          <rPr>
            <sz val="9"/>
            <color indexed="81"/>
            <rFont val="Segoe UI"/>
            <family val="2"/>
          </rPr>
          <t>11:57:00 28.03.2025_x000D_
Sandner, Felix (RC-DE DI CS SD1 5 4)</t>
        </r>
      </text>
    </comment>
    <comment ref="AL238" authorId="0" shapeId="0" xr:uid="{0B45B1C5-C8E8-4D4E-8DA9-1352F9330803}">
      <text>
        <r>
          <rPr>
            <sz val="9"/>
            <color indexed="81"/>
            <rFont val="Segoe UI"/>
            <family val="2"/>
          </rPr>
          <t>12:51:14 28.03.2025_x000D_
Sandner, Felix (RC-DE DI CS SD1 5 4)</t>
        </r>
      </text>
    </comment>
    <comment ref="AM238" authorId="0" shapeId="0" xr:uid="{659A162C-BD55-44A2-AC91-21914FC61847}">
      <text>
        <r>
          <rPr>
            <sz val="9"/>
            <color indexed="81"/>
            <rFont val="Segoe UI"/>
            <family val="2"/>
          </rPr>
          <t>12:51:16 28.03.2025_x000D_
Sandner, Felix (RC-DE DI CS SD1 5 4)</t>
        </r>
      </text>
    </comment>
    <comment ref="AN238" authorId="0" shapeId="0" xr:uid="{2E9EFB84-B557-410E-AF88-527849BBA8BE}">
      <text>
        <r>
          <rPr>
            <sz val="9"/>
            <color indexed="81"/>
            <rFont val="Segoe UI"/>
            <family val="2"/>
          </rPr>
          <t>12:01:50 28.03.2025_x000D_
Sandner, Felix (RC-DE DI CS SD1 5 4)</t>
        </r>
      </text>
    </comment>
    <comment ref="AO238" authorId="0" shapeId="0" xr:uid="{C0529DD0-4AD2-4837-8739-25A74D8C3799}">
      <text>
        <r>
          <rPr>
            <sz val="9"/>
            <color indexed="81"/>
            <rFont val="Segoe UI"/>
            <family val="2"/>
          </rPr>
          <t>12:19:31 28.03.2025_x000D_
Sandner, Felix (RC-DE DI CS SD1 5 4)</t>
        </r>
      </text>
    </comment>
    <comment ref="AP238" authorId="0" shapeId="0" xr:uid="{F335EE96-74AD-475A-AA26-24721C0F8A97}">
      <text>
        <r>
          <rPr>
            <sz val="9"/>
            <color indexed="81"/>
            <rFont val="Segoe UI"/>
            <family val="2"/>
          </rPr>
          <t>12:01:51 28.03.2025_x000D_
Sandner, Felix (RC-DE DI CS SD1 5 4)</t>
        </r>
      </text>
    </comment>
    <comment ref="AQ238" authorId="0" shapeId="0" xr:uid="{509CCB3E-1A8A-47A8-83DC-7DA6D223ECE3}">
      <text>
        <r>
          <rPr>
            <sz val="9"/>
            <color indexed="81"/>
            <rFont val="Segoe UI"/>
            <family val="2"/>
          </rPr>
          <t>12:01:51 28.03.2025_x000D_
Sandner, Felix (RC-DE DI CS SD1 5 4)</t>
        </r>
      </text>
    </comment>
    <comment ref="AS238" authorId="1" shapeId="0" xr:uid="{CA911045-0738-4ADC-83A6-579156C2DF24}">
      <text>
        <r>
          <rPr>
            <sz val="9"/>
            <color indexed="81"/>
            <rFont val="Segoe UI"/>
            <family val="2"/>
          </rPr>
          <t>12:27:49 11.12.2025_x000D_
Sandner, Felix (RC-DE DI CS RM P 2)</t>
        </r>
      </text>
    </comment>
    <comment ref="BA238" authorId="0" shapeId="0" xr:uid="{34B7A06E-EBD8-405C-994F-DF49B502E4B3}">
      <text>
        <r>
          <rPr>
            <sz val="9"/>
            <color indexed="81"/>
            <rFont val="Segoe UI"/>
            <family val="2"/>
          </rPr>
          <t>18:28:58 15.04.2025_x000D_
Sandner, Felix (RC-DE DI CS SD1 5 4)</t>
        </r>
      </text>
    </comment>
    <comment ref="BC238" authorId="0" shapeId="0" xr:uid="{4538672F-2909-47D6-AC48-8468DCC9217F}">
      <text>
        <r>
          <rPr>
            <sz val="9"/>
            <color indexed="81"/>
            <rFont val="Segoe UI"/>
            <family val="2"/>
          </rPr>
          <t>12:17:29 01.04.2025_x000D_
Sandner, Felix (RC-DE DI CS SD1 5 4)</t>
        </r>
      </text>
    </comment>
    <comment ref="BE238" authorId="0" shapeId="0" xr:uid="{394BA70D-1928-49C5-89C1-EC9D0DC98941}">
      <text>
        <r>
          <rPr>
            <sz val="9"/>
            <color indexed="81"/>
            <rFont val="Segoe UI"/>
            <family val="2"/>
          </rPr>
          <t>12:53:52 28.03.2025_x000D_
Sandner, Felix (RC-DE DI CS SD1 5 4)</t>
        </r>
      </text>
    </comment>
    <comment ref="BF238" authorId="0" shapeId="0" xr:uid="{9700283A-4635-4272-A474-3FFBC2A6EA07}">
      <text>
        <r>
          <rPr>
            <sz val="9"/>
            <color indexed="81"/>
            <rFont val="Segoe UI"/>
            <family val="2"/>
          </rPr>
          <t>12:53:53 28.03.2025_x000D_
Sandner, Felix (RC-DE DI CS SD1 5 4)</t>
        </r>
      </text>
    </comment>
    <comment ref="BG238" authorId="0" shapeId="0" xr:uid="{40528DE0-78BD-4F2D-9F31-8056A8EF328A}">
      <text>
        <r>
          <rPr>
            <sz val="9"/>
            <color indexed="81"/>
            <rFont val="Segoe UI"/>
            <family val="2"/>
          </rPr>
          <t>12:53:53 28.03.2025_x000D_
Sandner, Felix (RC-DE DI CS SD1 5 4)</t>
        </r>
      </text>
    </comment>
    <comment ref="BH238" authorId="0" shapeId="0" xr:uid="{649F9893-8EA3-4F2D-A58A-A55313F3C822}">
      <text>
        <r>
          <rPr>
            <sz val="9"/>
            <color indexed="81"/>
            <rFont val="Segoe UI"/>
            <family val="2"/>
          </rPr>
          <t>12:53:53 28.03.2025_x000D_
Sandner, Felix (RC-DE DI CS SD1 5 4)</t>
        </r>
      </text>
    </comment>
    <comment ref="BA239" authorId="0" shapeId="0" xr:uid="{20D5914D-DFE0-4EFD-9404-5A7E0837E9CA}">
      <text>
        <r>
          <rPr>
            <sz val="9"/>
            <color indexed="81"/>
            <rFont val="Segoe UI"/>
            <family val="2"/>
          </rPr>
          <t>18:28:58 15.04.2025_x000D_
Sandner, Felix (RC-DE DI CS SD1 5 4)</t>
        </r>
      </text>
    </comment>
    <comment ref="BA240" authorId="0" shapeId="0" xr:uid="{EE42D9F0-6C5D-41CA-A5CF-5E0624CF9D1F}">
      <text>
        <r>
          <rPr>
            <sz val="9"/>
            <color indexed="81"/>
            <rFont val="Segoe UI"/>
            <family val="2"/>
          </rPr>
          <t>18:28:58 15.04.2025_x000D_
Sandner, Felix (RC-DE DI CS SD1 5 4)</t>
        </r>
      </text>
    </comment>
    <comment ref="G241" authorId="0" shapeId="0" xr:uid="{74DBFD82-EC1E-48F0-9A79-D71D24794E23}">
      <text>
        <r>
          <rPr>
            <sz val="9"/>
            <color indexed="81"/>
            <rFont val="Segoe UI"/>
            <family val="2"/>
          </rPr>
          <t>18:03:19 28.03.2025_x000D_
Sandner, Felix (RC-DE DI CS SD1 5 4)</t>
        </r>
      </text>
    </comment>
    <comment ref="I241" authorId="0" shapeId="0" xr:uid="{61668FA4-6BF7-487D-AEDF-079A19481E05}">
      <text>
        <r>
          <rPr>
            <sz val="9"/>
            <color indexed="81"/>
            <rFont val="Segoe UI"/>
            <family val="2"/>
          </rPr>
          <t>18:39:23 08.04.2025_x000D_
Sandner, Felix (RC-DE DI CS SD1 5 4)</t>
        </r>
      </text>
    </comment>
    <comment ref="J241" authorId="0" shapeId="0" xr:uid="{943640AC-99F0-4EEC-9FC8-08B541BDC014}">
      <text>
        <r>
          <rPr>
            <sz val="9"/>
            <color indexed="81"/>
            <rFont val="Segoe UI"/>
            <family val="2"/>
          </rPr>
          <t>08:15:01 01.04.2025_x000D_
Sandner, Felix (RC-DE DI CS SD1 5 4)</t>
        </r>
      </text>
    </comment>
    <comment ref="K241" authorId="0" shapeId="0" xr:uid="{6E356508-B84A-41F7-8868-FB0958DDDDA5}">
      <text>
        <r>
          <rPr>
            <sz val="9"/>
            <color indexed="81"/>
            <rFont val="Segoe UI"/>
            <family val="2"/>
          </rPr>
          <t>18:39:25 08.04.2025_x000D_
Sandner, Felix (RC-DE DI CS SD1 5 4)</t>
        </r>
      </text>
    </comment>
    <comment ref="M241" authorId="0" shapeId="0" xr:uid="{60C9F085-AA3B-4860-9FEB-9C75B767602F}">
      <text>
        <r>
          <rPr>
            <sz val="9"/>
            <color indexed="81"/>
            <rFont val="Segoe UI"/>
            <family val="2"/>
          </rPr>
          <t>08:17:08 01.04.2025_x000D_
Sandner, Felix (RC-DE DI CS SD1 5 4)</t>
        </r>
      </text>
    </comment>
    <comment ref="N241" authorId="0" shapeId="0" xr:uid="{165A2746-CD1C-4088-A02D-55988E13085D}">
      <text>
        <r>
          <rPr>
            <sz val="9"/>
            <color indexed="81"/>
            <rFont val="Segoe UI"/>
            <family val="2"/>
          </rPr>
          <t>08:18:44 01.04.2025_x000D_
Sandner, Felix (RC-DE DI CS SD1 5 4)</t>
        </r>
      </text>
    </comment>
    <comment ref="O241" authorId="0" shapeId="0" xr:uid="{D9F710DF-C754-4A7E-81E1-D74A5783D3CD}">
      <text>
        <r>
          <rPr>
            <sz val="9"/>
            <color indexed="81"/>
            <rFont val="Segoe UI"/>
            <family val="2"/>
          </rPr>
          <t>08:21:46 01.04.2025_x000D_
Sandner, Felix (RC-DE DI CS SD1 5 4)</t>
        </r>
      </text>
    </comment>
    <comment ref="P241" authorId="0" shapeId="0" xr:uid="{FEC2618A-D048-4D3B-8900-74A53205CC15}">
      <text>
        <r>
          <rPr>
            <sz val="9"/>
            <color indexed="81"/>
            <rFont val="Segoe UI"/>
            <family val="2"/>
          </rPr>
          <t>08:25:56 01.04.2025_x000D_
Sandner, Felix (RC-DE DI CS SD1 5 4)</t>
        </r>
      </text>
    </comment>
    <comment ref="Q241" authorId="0" shapeId="0" xr:uid="{AB764A0A-BD35-4B7A-B2D3-BE30A29D47D8}">
      <text>
        <r>
          <rPr>
            <sz val="9"/>
            <color indexed="81"/>
            <rFont val="Segoe UI"/>
            <family val="2"/>
          </rPr>
          <t>08:27:33 01.04.2025_x000D_
Sandner, Felix (RC-DE DI CS SD1 5 4)</t>
        </r>
      </text>
    </comment>
    <comment ref="R241" authorId="0" shapeId="0" xr:uid="{491C7C0D-5BD9-47BA-B109-B1EA5B83C470}">
      <text>
        <r>
          <rPr>
            <sz val="9"/>
            <color indexed="81"/>
            <rFont val="Segoe UI"/>
            <family val="2"/>
          </rPr>
          <t>08:29:14 01.04.2025_x000D_
Sandner, Felix (RC-DE DI CS SD1 5 4)</t>
        </r>
      </text>
    </comment>
    <comment ref="S241" authorId="0" shapeId="0" xr:uid="{0158EA80-A09D-4213-9976-D1AFCB9489A9}">
      <text>
        <r>
          <rPr>
            <sz val="9"/>
            <color indexed="81"/>
            <rFont val="Segoe UI"/>
            <family val="2"/>
          </rPr>
          <t>08:30:49 01.04.2025_x000D_
Sandner, Felix (RC-DE DI CS SD1 5 4)</t>
        </r>
      </text>
    </comment>
    <comment ref="T241" authorId="0" shapeId="0" xr:uid="{6BFD7993-8BFF-4E83-930D-4BD74B0FAD5C}">
      <text>
        <r>
          <rPr>
            <sz val="9"/>
            <color indexed="81"/>
            <rFont val="Segoe UI"/>
            <family val="2"/>
          </rPr>
          <t>08:32:25 01.04.2025_x000D_
Sandner, Felix (RC-DE DI CS SD1 5 4)</t>
        </r>
      </text>
    </comment>
    <comment ref="V241" authorId="0" shapeId="0" xr:uid="{41273C7C-70B9-4DA8-A4F1-7DC20D7DE788}">
      <text>
        <r>
          <rPr>
            <sz val="9"/>
            <color indexed="81"/>
            <rFont val="Segoe UI"/>
            <family val="2"/>
          </rPr>
          <t>08:35:18 01.04.2025_x000D_
Sandner, Felix (RC-DE DI CS SD1 5 4)</t>
        </r>
      </text>
    </comment>
    <comment ref="X241" authorId="0" shapeId="0" xr:uid="{F9900505-1097-47A5-B970-DB077385732E}">
      <text>
        <r>
          <rPr>
            <sz val="9"/>
            <color indexed="81"/>
            <rFont val="Segoe UI"/>
            <family val="2"/>
          </rPr>
          <t>08:38:55 01.04.2025_x000D_
Sandner, Felix (RC-DE DI CS SD1 5 4)</t>
        </r>
      </text>
    </comment>
    <comment ref="Y241" authorId="0" shapeId="0" xr:uid="{3AD91862-97AA-4F49-9F48-F653729A6E7D}">
      <text>
        <r>
          <rPr>
            <sz val="9"/>
            <color indexed="81"/>
            <rFont val="Segoe UI"/>
            <family val="2"/>
          </rPr>
          <t>08:40:37 01.04.2025_x000D_
Sandner, Felix (RC-DE DI CS SD1 5 4)</t>
        </r>
      </text>
    </comment>
    <comment ref="Z241" authorId="0" shapeId="0" xr:uid="{2AB594C0-B401-45D8-A4FC-8DFBCE533675}">
      <text>
        <r>
          <rPr>
            <sz val="9"/>
            <color indexed="81"/>
            <rFont val="Segoe UI"/>
            <family val="2"/>
          </rPr>
          <t>08:44:08 01.04.2025_x000D_
Sandner, Felix (RC-DE DI CS SD1 5 4)</t>
        </r>
      </text>
    </comment>
    <comment ref="AA241" authorId="0" shapeId="0" xr:uid="{DD5326D0-C66B-40D3-8ACA-C6732046A1B8}">
      <text>
        <r>
          <rPr>
            <sz val="9"/>
            <color indexed="81"/>
            <rFont val="Segoe UI"/>
            <family val="2"/>
          </rPr>
          <t>09:10:40 01.04.2025_x000D_
Sandner, Felix (RC-DE DI CS SD1 5 4)</t>
        </r>
      </text>
    </comment>
    <comment ref="AB241" authorId="0" shapeId="0" xr:uid="{D1720BD9-9305-4267-A84D-36D5AD096C02}">
      <text>
        <r>
          <rPr>
            <sz val="9"/>
            <color indexed="81"/>
            <rFont val="Segoe UI"/>
            <family val="2"/>
          </rPr>
          <t>09:15:25 01.04.2025_x000D_
Sandner, Felix (RC-DE DI CS SD1 5 4)</t>
        </r>
      </text>
    </comment>
    <comment ref="AC241" authorId="0" shapeId="0" xr:uid="{AB248031-F839-4538-87AD-6D83450EBFFC}">
      <text>
        <r>
          <rPr>
            <sz val="9"/>
            <color indexed="81"/>
            <rFont val="Segoe UI"/>
            <family val="2"/>
          </rPr>
          <t>09:16:53 01.04.2025_x000D_
Sandner, Felix (RC-DE DI CS SD1 5 4)</t>
        </r>
      </text>
    </comment>
    <comment ref="AD241" authorId="0" shapeId="0" xr:uid="{41DA4CC0-C054-4F5A-834B-2998CD2EEE77}">
      <text>
        <r>
          <rPr>
            <sz val="9"/>
            <color indexed="81"/>
            <rFont val="Segoe UI"/>
            <family val="2"/>
          </rPr>
          <t>09:19:43 01.04.2025_x000D_
Sandner, Felix (RC-DE DI CS SD1 5 4)</t>
        </r>
      </text>
    </comment>
    <comment ref="AE241" authorId="0" shapeId="0" xr:uid="{8A35E35C-6F8A-4AC2-AAFC-DB3CA80DF717}">
      <text>
        <r>
          <rPr>
            <sz val="9"/>
            <color indexed="81"/>
            <rFont val="Segoe UI"/>
            <family val="2"/>
          </rPr>
          <t>09:21:31 01.04.2025_x000D_
Sandner, Felix (RC-DE DI CS SD1 5 4)</t>
        </r>
      </text>
    </comment>
    <comment ref="AF241" authorId="0" shapeId="0" xr:uid="{1A0B3228-9928-4CB9-977B-D45C224DD218}">
      <text>
        <r>
          <rPr>
            <sz val="9"/>
            <color indexed="81"/>
            <rFont val="Segoe UI"/>
            <family val="2"/>
          </rPr>
          <t>09:23:34 01.04.2025_x000D_
Sandner, Felix (RC-DE DI CS SD1 5 4)</t>
        </r>
      </text>
    </comment>
    <comment ref="AG241" authorId="0" shapeId="0" xr:uid="{A4970406-F207-4773-A17C-BB640DC11461}">
      <text>
        <r>
          <rPr>
            <sz val="9"/>
            <color indexed="81"/>
            <rFont val="Segoe UI"/>
            <family val="2"/>
          </rPr>
          <t>09:25:02 01.04.2025_x000D_
Sandner, Felix (RC-DE DI CS SD1 5 4)</t>
        </r>
      </text>
    </comment>
    <comment ref="AH241" authorId="0" shapeId="0" xr:uid="{B067332C-E9C5-4A64-AF0F-3E6DBEE96331}">
      <text>
        <r>
          <rPr>
            <sz val="9"/>
            <color indexed="81"/>
            <rFont val="Segoe UI"/>
            <family val="2"/>
          </rPr>
          <t>09:26:33 01.04.2025_x000D_
Sandner, Felix (RC-DE DI CS SD1 5 4)</t>
        </r>
      </text>
    </comment>
    <comment ref="AI241" authorId="0" shapeId="0" xr:uid="{0E528CD2-DD1B-4069-A6AB-6EB70AA62162}">
      <text>
        <r>
          <rPr>
            <sz val="9"/>
            <color indexed="81"/>
            <rFont val="Segoe UI"/>
            <family val="2"/>
          </rPr>
          <t>09:43:08 01.04.2025_x000D_
Sandner, Felix (RC-DE DI CS SD1 5 4)</t>
        </r>
      </text>
    </comment>
    <comment ref="AJ241" authorId="0" shapeId="0" xr:uid="{E6EEBE76-4740-41A8-BD74-FC643CC610DD}">
      <text>
        <r>
          <rPr>
            <sz val="9"/>
            <color indexed="81"/>
            <rFont val="Segoe UI"/>
            <family val="2"/>
          </rPr>
          <t>09:44:34 01.04.2025_x000D_
Sandner, Felix (RC-DE DI CS SD1 5 4)</t>
        </r>
      </text>
    </comment>
    <comment ref="AK241" authorId="0" shapeId="0" xr:uid="{1FC392ED-E6FA-4942-9F79-28E49E19B20A}">
      <text>
        <r>
          <rPr>
            <sz val="9"/>
            <color indexed="81"/>
            <rFont val="Segoe UI"/>
            <family val="2"/>
          </rPr>
          <t>09:46:24 01.04.2025_x000D_
Sandner, Felix (RC-DE DI CS SD1 5 4)</t>
        </r>
      </text>
    </comment>
    <comment ref="AL241" authorId="0" shapeId="0" xr:uid="{D456D9EF-AA5D-4568-9C80-07BAAB907365}">
      <text>
        <r>
          <rPr>
            <sz val="9"/>
            <color indexed="81"/>
            <rFont val="Segoe UI"/>
            <family val="2"/>
          </rPr>
          <t>09:48:00 01.04.2025_x000D_
Sandner, Felix (RC-DE DI CS SD1 5 4)</t>
        </r>
      </text>
    </comment>
    <comment ref="AM241" authorId="0" shapeId="0" xr:uid="{E3C1027D-5A97-456C-B7DF-3223B463109D}">
      <text>
        <r>
          <rPr>
            <sz val="9"/>
            <color indexed="81"/>
            <rFont val="Segoe UI"/>
            <family val="2"/>
          </rPr>
          <t>09:49:27 01.04.2025_x000D_
Sandner, Felix (RC-DE DI CS SD1 5 4)</t>
        </r>
      </text>
    </comment>
    <comment ref="AN241" authorId="0" shapeId="0" xr:uid="{2DA45B55-E751-40CF-BC75-029D165ACB39}">
      <text>
        <r>
          <rPr>
            <sz val="9"/>
            <color indexed="81"/>
            <rFont val="Segoe UI"/>
            <family val="2"/>
          </rPr>
          <t>10:02:34 01.04.2025_x000D_
Sandner, Felix (RC-DE DI CS SD1 5 4)</t>
        </r>
      </text>
    </comment>
    <comment ref="AO241" authorId="0" shapeId="0" xr:uid="{81672E2E-7338-46BF-BE6B-8BD491FD6274}">
      <text>
        <r>
          <rPr>
            <sz val="9"/>
            <color indexed="81"/>
            <rFont val="Segoe UI"/>
            <family val="2"/>
          </rPr>
          <t>10:04:05 01.04.2025_x000D_
Sandner, Felix (RC-DE DI CS SD1 5 4)</t>
        </r>
      </text>
    </comment>
    <comment ref="AP241" authorId="0" shapeId="0" xr:uid="{89CDC1E4-D185-421E-B2F9-9C07466B2C3A}">
      <text>
        <r>
          <rPr>
            <sz val="9"/>
            <color indexed="81"/>
            <rFont val="Segoe UI"/>
            <family val="2"/>
          </rPr>
          <t>10:09:31 01.04.2025_x000D_
Sandner, Felix (RC-DE DI CS SD1 5 4)</t>
        </r>
      </text>
    </comment>
    <comment ref="AQ241" authorId="0" shapeId="0" xr:uid="{956E7386-32F4-46D2-A99C-23006F4EC54B}">
      <text>
        <r>
          <rPr>
            <sz val="9"/>
            <color indexed="81"/>
            <rFont val="Segoe UI"/>
            <family val="2"/>
          </rPr>
          <t>10:09:36 01.04.2025_x000D_
Sandner, Felix (RC-DE DI CS SD1 5 4)</t>
        </r>
      </text>
    </comment>
    <comment ref="AS241" authorId="1" shapeId="0" xr:uid="{5CD4600C-6644-47A3-B092-F26117934710}">
      <text>
        <r>
          <rPr>
            <sz val="9"/>
            <color indexed="81"/>
            <rFont val="Segoe UI"/>
            <family val="2"/>
          </rPr>
          <t>11:48:21 11.12.2025_x000D_
Sandner, Felix (RC-DE DI CS RM P 2)</t>
        </r>
      </text>
    </comment>
    <comment ref="AT241" authorId="0" shapeId="0" xr:uid="{3986A2D3-78C5-4E5E-BA13-EA0AB40DB477}">
      <text>
        <r>
          <rPr>
            <sz val="9"/>
            <color indexed="81"/>
            <rFont val="Segoe UI"/>
            <family val="2"/>
          </rPr>
          <t>10:09:36 01.04.2025_x000D_
Sandner, Felix (RC-DE DI CS SD1 5 4)</t>
        </r>
      </text>
    </comment>
    <comment ref="AU241" authorId="0" shapeId="0" xr:uid="{8635BE09-FC20-422E-A70B-2BB598A3B737}">
      <text>
        <r>
          <rPr>
            <sz val="9"/>
            <color indexed="81"/>
            <rFont val="Segoe UI"/>
            <family val="2"/>
          </rPr>
          <t>10:09:36 01.04.2025_x000D_
Sandner, Felix (RC-DE DI CS SD1 5 4)</t>
        </r>
      </text>
    </comment>
    <comment ref="AW241" authorId="0" shapeId="0" xr:uid="{58C70F01-091A-4DBA-B9D9-5357339DF29C}">
      <text>
        <r>
          <rPr>
            <sz val="9"/>
            <color indexed="81"/>
            <rFont val="Segoe UI"/>
            <family val="2"/>
          </rPr>
          <t>10:09:36 01.04.2025_x000D_
Sandner, Felix (RC-DE DI CS SD1 5 4)</t>
        </r>
      </text>
    </comment>
    <comment ref="BA241" authorId="0" shapeId="0" xr:uid="{91277434-4D98-4670-8E43-360E8E46BCDA}">
      <text>
        <r>
          <rPr>
            <sz val="9"/>
            <color indexed="81"/>
            <rFont val="Segoe UI"/>
            <family val="2"/>
          </rPr>
          <t>18:28:58 15.04.2025_x000D_
Sandner, Felix (RC-DE DI CS SD1 5 4)</t>
        </r>
      </text>
    </comment>
    <comment ref="BC241" authorId="0" shapeId="0" xr:uid="{CF18CAB4-51C5-46C0-9A8D-1858B4E45D40}">
      <text>
        <r>
          <rPr>
            <sz val="9"/>
            <color indexed="81"/>
            <rFont val="Segoe UI"/>
            <family val="2"/>
          </rPr>
          <t>10:09:36 01.04.2025_x000D_
Sandner, Felix (RC-DE DI CS SD1 5 4)</t>
        </r>
      </text>
    </comment>
    <comment ref="BE241" authorId="0" shapeId="0" xr:uid="{837FE496-78BF-4F71-BF1D-42D7CFCC0094}">
      <text>
        <r>
          <rPr>
            <sz val="9"/>
            <color indexed="81"/>
            <rFont val="Segoe UI"/>
            <family val="2"/>
          </rPr>
          <t>10:09:36 01.04.2025_x000D_
Sandner, Felix (RC-DE DI CS SD1 5 4)</t>
        </r>
      </text>
    </comment>
    <comment ref="BF241" authorId="0" shapeId="0" xr:uid="{EA15F231-D328-4FAC-BD7A-67A63B6E73A1}">
      <text>
        <r>
          <rPr>
            <sz val="9"/>
            <color indexed="81"/>
            <rFont val="Segoe UI"/>
            <family val="2"/>
          </rPr>
          <t>10:09:36 01.04.2025_x000D_
Sandner, Felix (RC-DE DI CS SD1 5 4)</t>
        </r>
      </text>
    </comment>
    <comment ref="BG241" authorId="0" shapeId="0" xr:uid="{0AF1EA7D-3FCB-4AF3-9BC7-E3863D989E7D}">
      <text>
        <r>
          <rPr>
            <sz val="9"/>
            <color indexed="81"/>
            <rFont val="Segoe UI"/>
            <family val="2"/>
          </rPr>
          <t>10:09:36 01.04.2025_x000D_
Sandner, Felix (RC-DE DI CS SD1 5 4)</t>
        </r>
      </text>
    </comment>
    <comment ref="BH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G242" authorId="0" shapeId="0" xr:uid="{7733AAF0-17F7-4C89-89D0-94236E7E76B3}">
      <text>
        <r>
          <rPr>
            <sz val="9"/>
            <color indexed="81"/>
            <rFont val="Segoe UI"/>
            <family val="2"/>
          </rPr>
          <t>18:05:50 28.03.2025_x000D_
Sandner, Felix (RC-DE DI CS SD1 5 4)</t>
        </r>
      </text>
    </comment>
    <comment ref="I242" authorId="0" shapeId="0" xr:uid="{C3BD55E3-2E30-4B35-A329-F558A8230918}">
      <text>
        <r>
          <rPr>
            <sz val="9"/>
            <color indexed="81"/>
            <rFont val="Segoe UI"/>
            <family val="2"/>
          </rPr>
          <t>18:39:24 08.04.2025_x000D_
Sandner, Felix (RC-DE DI CS SD1 5 4)</t>
        </r>
      </text>
    </comment>
    <comment ref="J242" authorId="0" shapeId="0" xr:uid="{5E4A6AC8-11E7-4EA8-A02B-48B7297116DD}">
      <text>
        <r>
          <rPr>
            <sz val="9"/>
            <color indexed="81"/>
            <rFont val="Segoe UI"/>
            <family val="2"/>
          </rPr>
          <t>08:15:01 01.04.2025_x000D_
Sandner, Felix (RC-DE DI CS SD1 5 4)</t>
        </r>
      </text>
    </comment>
    <comment ref="K242" authorId="0" shapeId="0" xr:uid="{D0912EA5-C7DF-4738-8C5B-A7ABF9AC0D17}">
      <text>
        <r>
          <rPr>
            <sz val="9"/>
            <color indexed="81"/>
            <rFont val="Segoe UI"/>
            <family val="2"/>
          </rPr>
          <t>18:39:25 08.04.2025_x000D_
Sandner, Felix (RC-DE DI CS SD1 5 4)</t>
        </r>
      </text>
    </comment>
    <comment ref="M242" authorId="0" shapeId="0" xr:uid="{6897AA92-F941-4F72-A0DC-D76249D6BF31}">
      <text>
        <r>
          <rPr>
            <sz val="9"/>
            <color indexed="81"/>
            <rFont val="Segoe UI"/>
            <family val="2"/>
          </rPr>
          <t>08:17:08 01.04.2025_x000D_
Sandner, Felix (RC-DE DI CS SD1 5 4)</t>
        </r>
      </text>
    </comment>
    <comment ref="N242" authorId="0" shapeId="0" xr:uid="{1826FBA6-4E85-4B1A-B151-88E5E2145A55}">
      <text>
        <r>
          <rPr>
            <sz val="9"/>
            <color indexed="81"/>
            <rFont val="Segoe UI"/>
            <family val="2"/>
          </rPr>
          <t>08:18:44 01.04.2025_x000D_
Sandner, Felix (RC-DE DI CS SD1 5 4)</t>
        </r>
      </text>
    </comment>
    <comment ref="O242" authorId="0" shapeId="0" xr:uid="{D61948E1-D693-4A8C-9C52-13417216F432}">
      <text>
        <r>
          <rPr>
            <sz val="9"/>
            <color indexed="81"/>
            <rFont val="Segoe UI"/>
            <family val="2"/>
          </rPr>
          <t>08:21:47 01.04.2025_x000D_
Sandner, Felix (RC-DE DI CS SD1 5 4)</t>
        </r>
      </text>
    </comment>
    <comment ref="P242" authorId="0" shapeId="0" xr:uid="{F2066B84-3C98-4252-9F93-0B5006F1977A}">
      <text>
        <r>
          <rPr>
            <sz val="9"/>
            <color indexed="81"/>
            <rFont val="Segoe UI"/>
            <family val="2"/>
          </rPr>
          <t>08:25:56 01.04.2025_x000D_
Sandner, Felix (RC-DE DI CS SD1 5 4)</t>
        </r>
      </text>
    </comment>
    <comment ref="Q242" authorId="0" shapeId="0" xr:uid="{BAEAC077-27E7-4400-AEFE-62CA85854CFD}">
      <text>
        <r>
          <rPr>
            <sz val="9"/>
            <color indexed="81"/>
            <rFont val="Segoe UI"/>
            <family val="2"/>
          </rPr>
          <t>08:27:33 01.04.2025_x000D_
Sandner, Felix (RC-DE DI CS SD1 5 4)</t>
        </r>
      </text>
    </comment>
    <comment ref="R242" authorId="0" shapeId="0" xr:uid="{1F4E15AA-ACAB-451A-93D6-08F865F35618}">
      <text>
        <r>
          <rPr>
            <sz val="9"/>
            <color indexed="81"/>
            <rFont val="Segoe UI"/>
            <family val="2"/>
          </rPr>
          <t>08:29:14 01.04.2025_x000D_
Sandner, Felix (RC-DE DI CS SD1 5 4)</t>
        </r>
      </text>
    </comment>
    <comment ref="S242" authorId="0" shapeId="0" xr:uid="{0C8EF7A6-7CA4-4545-BC55-F0DBA54C6047}">
      <text>
        <r>
          <rPr>
            <sz val="9"/>
            <color indexed="81"/>
            <rFont val="Segoe UI"/>
            <family val="2"/>
          </rPr>
          <t>08:30:49 01.04.2025_x000D_
Sandner, Felix (RC-DE DI CS SD1 5 4)</t>
        </r>
      </text>
    </comment>
    <comment ref="T242" authorId="0" shapeId="0" xr:uid="{860C2D9B-94E1-41B7-92EF-8F94EED2CDDC}">
      <text>
        <r>
          <rPr>
            <sz val="9"/>
            <color indexed="81"/>
            <rFont val="Segoe UI"/>
            <family val="2"/>
          </rPr>
          <t>08:32:26 01.04.2025_x000D_
Sandner, Felix (RC-DE DI CS SD1 5 4)</t>
        </r>
      </text>
    </comment>
    <comment ref="V242" authorId="0" shapeId="0" xr:uid="{1696C85A-5F96-4AF8-8A90-49C31036B269}">
      <text>
        <r>
          <rPr>
            <sz val="9"/>
            <color indexed="81"/>
            <rFont val="Segoe UI"/>
            <family val="2"/>
          </rPr>
          <t>08:35:19 01.04.2025_x000D_
Sandner, Felix (RC-DE DI CS SD1 5 4)</t>
        </r>
      </text>
    </comment>
    <comment ref="X242" authorId="0" shapeId="0" xr:uid="{AD49552A-12E0-4F10-9FDD-873E4E784693}">
      <text>
        <r>
          <rPr>
            <sz val="9"/>
            <color indexed="81"/>
            <rFont val="Segoe UI"/>
            <family val="2"/>
          </rPr>
          <t>08:38:55 01.04.2025_x000D_
Sandner, Felix (RC-DE DI CS SD1 5 4)</t>
        </r>
      </text>
    </comment>
    <comment ref="Y242" authorId="0" shapeId="0" xr:uid="{2B24DBED-7328-4701-B684-981EE3267F1B}">
      <text>
        <r>
          <rPr>
            <sz val="9"/>
            <color indexed="81"/>
            <rFont val="Segoe UI"/>
            <family val="2"/>
          </rPr>
          <t>08:40:38 01.04.2025_x000D_
Sandner, Felix (RC-DE DI CS SD1 5 4)</t>
        </r>
      </text>
    </comment>
    <comment ref="Z242" authorId="0" shapeId="0" xr:uid="{3C82E28D-C60F-44E5-91AA-66643B83B41F}">
      <text>
        <r>
          <rPr>
            <sz val="9"/>
            <color indexed="81"/>
            <rFont val="Segoe UI"/>
            <family val="2"/>
          </rPr>
          <t>08:44:08 01.04.2025_x000D_
Sandner, Felix (RC-DE DI CS SD1 5 4)</t>
        </r>
      </text>
    </comment>
    <comment ref="AA242" authorId="0" shapeId="0" xr:uid="{38380247-D269-4CC3-AB3E-24168C57A603}">
      <text>
        <r>
          <rPr>
            <sz val="9"/>
            <color indexed="81"/>
            <rFont val="Segoe UI"/>
            <family val="2"/>
          </rPr>
          <t>09:10:40 01.04.2025_x000D_
Sandner, Felix (RC-DE DI CS SD1 5 4)</t>
        </r>
      </text>
    </comment>
    <comment ref="AB242" authorId="0" shapeId="0" xr:uid="{304C257C-78D9-4EC2-AB51-5141D6AD5607}">
      <text>
        <r>
          <rPr>
            <sz val="9"/>
            <color indexed="81"/>
            <rFont val="Segoe UI"/>
            <family val="2"/>
          </rPr>
          <t>09:15:26 01.04.2025_x000D_
Sandner, Felix (RC-DE DI CS SD1 5 4)</t>
        </r>
      </text>
    </comment>
    <comment ref="AC242" authorId="0" shapeId="0" xr:uid="{B96E4636-77D4-4470-8756-DA34FB3FE10D}">
      <text>
        <r>
          <rPr>
            <sz val="9"/>
            <color indexed="81"/>
            <rFont val="Segoe UI"/>
            <family val="2"/>
          </rPr>
          <t>09:16:54 01.04.2025_x000D_
Sandner, Felix (RC-DE DI CS SD1 5 4)</t>
        </r>
      </text>
    </comment>
    <comment ref="AD242" authorId="0" shapeId="0" xr:uid="{B85E163B-B1F8-4710-8F80-9F6F6D32062B}">
      <text>
        <r>
          <rPr>
            <sz val="9"/>
            <color indexed="81"/>
            <rFont val="Segoe UI"/>
            <family val="2"/>
          </rPr>
          <t>09:19:43 01.04.2025_x000D_
Sandner, Felix (RC-DE DI CS SD1 5 4)</t>
        </r>
      </text>
    </comment>
    <comment ref="AE242" authorId="0" shapeId="0" xr:uid="{91E5ACAD-9E1E-4C47-8EEF-F83CE8CA7F8D}">
      <text>
        <r>
          <rPr>
            <sz val="9"/>
            <color indexed="81"/>
            <rFont val="Segoe UI"/>
            <family val="2"/>
          </rPr>
          <t>09:21:31 01.04.2025_x000D_
Sandner, Felix (RC-DE DI CS SD1 5 4)</t>
        </r>
      </text>
    </comment>
    <comment ref="AF242" authorId="0" shapeId="0" xr:uid="{D3E0B0F7-C4DC-426F-959D-17D6CB955373}">
      <text>
        <r>
          <rPr>
            <sz val="9"/>
            <color indexed="81"/>
            <rFont val="Segoe UI"/>
            <family val="2"/>
          </rPr>
          <t>09:23:35 01.04.2025_x000D_
Sandner, Felix (RC-DE DI CS SD1 5 4)</t>
        </r>
      </text>
    </comment>
    <comment ref="AG242" authorId="0" shapeId="0" xr:uid="{21469A7F-6770-427B-8E8D-CEF4CB71B088}">
      <text>
        <r>
          <rPr>
            <sz val="9"/>
            <color indexed="81"/>
            <rFont val="Segoe UI"/>
            <family val="2"/>
          </rPr>
          <t>09:25:02 01.04.2025_x000D_
Sandner, Felix (RC-DE DI CS SD1 5 4)</t>
        </r>
      </text>
    </comment>
    <comment ref="AH242" authorId="0" shapeId="0" xr:uid="{54BE723F-6A35-412E-BDAB-307F4CA024D3}">
      <text>
        <r>
          <rPr>
            <sz val="9"/>
            <color indexed="81"/>
            <rFont val="Segoe UI"/>
            <family val="2"/>
          </rPr>
          <t>09:26:33 01.04.2025_x000D_
Sandner, Felix (RC-DE DI CS SD1 5 4)</t>
        </r>
      </text>
    </comment>
    <comment ref="AI242" authorId="0" shapeId="0" xr:uid="{FE1AB5B7-E14E-40F1-9D35-6A80DAF0B79D}">
      <text>
        <r>
          <rPr>
            <sz val="9"/>
            <color indexed="81"/>
            <rFont val="Segoe UI"/>
            <family val="2"/>
          </rPr>
          <t>09:43:08 01.04.2025_x000D_
Sandner, Felix (RC-DE DI CS SD1 5 4)</t>
        </r>
      </text>
    </comment>
    <comment ref="AJ242" authorId="0" shapeId="0" xr:uid="{3B24C994-D670-4CFD-A096-FF4315AF5412}">
      <text>
        <r>
          <rPr>
            <sz val="9"/>
            <color indexed="81"/>
            <rFont val="Segoe UI"/>
            <family val="2"/>
          </rPr>
          <t>09:44:34 01.04.2025_x000D_
Sandner, Felix (RC-DE DI CS SD1 5 4)</t>
        </r>
      </text>
    </comment>
    <comment ref="AK242" authorId="0" shapeId="0" xr:uid="{E74A7C14-0F99-4527-BE4C-6A5F6C459B28}">
      <text>
        <r>
          <rPr>
            <sz val="9"/>
            <color indexed="81"/>
            <rFont val="Segoe UI"/>
            <family val="2"/>
          </rPr>
          <t>09:46:24 01.04.2025_x000D_
Sandner, Felix (RC-DE DI CS SD1 5 4)</t>
        </r>
      </text>
    </comment>
    <comment ref="AL242" authorId="0" shapeId="0" xr:uid="{002B4EE2-5E76-4F08-BBB5-A0FD510B9CB7}">
      <text>
        <r>
          <rPr>
            <sz val="9"/>
            <color indexed="81"/>
            <rFont val="Segoe UI"/>
            <family val="2"/>
          </rPr>
          <t>09:48:00 01.04.2025_x000D_
Sandner, Felix (RC-DE DI CS SD1 5 4)</t>
        </r>
      </text>
    </comment>
    <comment ref="AM242" authorId="0" shapeId="0" xr:uid="{42F56648-FDD3-46B9-9609-130BE3A028B2}">
      <text>
        <r>
          <rPr>
            <sz val="9"/>
            <color indexed="81"/>
            <rFont val="Segoe UI"/>
            <family val="2"/>
          </rPr>
          <t>09:49:28 01.04.2025_x000D_
Sandner, Felix (RC-DE DI CS SD1 5 4)</t>
        </r>
      </text>
    </comment>
    <comment ref="AN242" authorId="0" shapeId="0" xr:uid="{82A1CAF4-FAD4-498C-98F8-C9432F05B81C}">
      <text>
        <r>
          <rPr>
            <sz val="9"/>
            <color indexed="81"/>
            <rFont val="Segoe UI"/>
            <family val="2"/>
          </rPr>
          <t>10:02:34 01.04.2025_x000D_
Sandner, Felix (RC-DE DI CS SD1 5 4)</t>
        </r>
      </text>
    </comment>
    <comment ref="AO242" authorId="0" shapeId="0" xr:uid="{375AE048-6FDD-4B43-90BF-9CE1EE9C9C32}">
      <text>
        <r>
          <rPr>
            <sz val="9"/>
            <color indexed="81"/>
            <rFont val="Segoe UI"/>
            <family val="2"/>
          </rPr>
          <t>10:04:05 01.04.2025_x000D_
Sandner, Felix (RC-DE DI CS SD1 5 4)</t>
        </r>
      </text>
    </comment>
    <comment ref="AP242" authorId="0" shapeId="0" xr:uid="{E8CE2C5F-BA87-4DBF-9648-CE5F4AA2375F}">
      <text>
        <r>
          <rPr>
            <sz val="9"/>
            <color indexed="81"/>
            <rFont val="Segoe UI"/>
            <family val="2"/>
          </rPr>
          <t>10:09:31 01.04.2025_x000D_
Sandner, Felix (RC-DE DI CS SD1 5 4)</t>
        </r>
      </text>
    </comment>
    <comment ref="AQ242" authorId="0" shapeId="0" xr:uid="{617B1DBA-7C3E-490C-8A9A-F6B472007FD1}">
      <text>
        <r>
          <rPr>
            <sz val="9"/>
            <color indexed="81"/>
            <rFont val="Segoe UI"/>
            <family val="2"/>
          </rPr>
          <t>10:09:36 01.04.2025_x000D_
Sandner, Felix (RC-DE DI CS SD1 5 4)</t>
        </r>
      </text>
    </comment>
    <comment ref="AS242" authorId="1" shapeId="0" xr:uid="{03FFC39E-823F-48BD-B183-510F0C861E17}">
      <text>
        <r>
          <rPr>
            <sz val="9"/>
            <color indexed="81"/>
            <rFont val="Segoe UI"/>
            <family val="2"/>
          </rPr>
          <t>11:48:24 11.12.2025_x000D_
Sandner, Felix (RC-DE DI CS RM P 2)</t>
        </r>
      </text>
    </comment>
    <comment ref="AT242" authorId="0" shapeId="0" xr:uid="{EF55B3E6-0DAB-4214-B000-59D161C88F96}">
      <text>
        <r>
          <rPr>
            <sz val="9"/>
            <color indexed="81"/>
            <rFont val="Segoe UI"/>
            <family val="2"/>
          </rPr>
          <t>10:09:36 01.04.2025_x000D_
Sandner, Felix (RC-DE DI CS SD1 5 4)</t>
        </r>
      </text>
    </comment>
    <comment ref="AU242" authorId="0" shapeId="0" xr:uid="{2A148D4B-C55C-453F-AA8C-991D8BD82C63}">
      <text>
        <r>
          <rPr>
            <sz val="9"/>
            <color indexed="81"/>
            <rFont val="Segoe UI"/>
            <family val="2"/>
          </rPr>
          <t>10:09:36 01.04.2025_x000D_
Sandner, Felix (RC-DE DI CS SD1 5 4)</t>
        </r>
      </text>
    </comment>
    <comment ref="AW242" authorId="0" shapeId="0" xr:uid="{523FE430-7CA1-426D-94D6-021993B8F605}">
      <text>
        <r>
          <rPr>
            <sz val="9"/>
            <color indexed="81"/>
            <rFont val="Segoe UI"/>
            <family val="2"/>
          </rPr>
          <t>10:09:36 01.04.2025_x000D_
Sandner, Felix (RC-DE DI CS SD1 5 4)</t>
        </r>
      </text>
    </comment>
    <comment ref="BA242" authorId="0" shapeId="0" xr:uid="{A8817848-34A1-4D5D-9F33-B646EDE77142}">
      <text>
        <r>
          <rPr>
            <sz val="9"/>
            <color indexed="81"/>
            <rFont val="Segoe UI"/>
            <family val="2"/>
          </rPr>
          <t>18:28:58 15.04.2025_x000D_
Sandner, Felix (RC-DE DI CS SD1 5 4)</t>
        </r>
      </text>
    </comment>
    <comment ref="BC242" authorId="0" shapeId="0" xr:uid="{151CC7FE-747A-41E4-9B94-C40B26CC2ACF}">
      <text>
        <r>
          <rPr>
            <sz val="9"/>
            <color indexed="81"/>
            <rFont val="Segoe UI"/>
            <family val="2"/>
          </rPr>
          <t>10:09:36 01.04.2025_x000D_
Sandner, Felix (RC-DE DI CS SD1 5 4)</t>
        </r>
      </text>
    </comment>
    <comment ref="BE242" authorId="0" shapeId="0" xr:uid="{59DE2E64-20EA-452B-8113-C91E4B72552C}">
      <text>
        <r>
          <rPr>
            <sz val="9"/>
            <color indexed="81"/>
            <rFont val="Segoe UI"/>
            <family val="2"/>
          </rPr>
          <t>10:09:36 01.04.2025_x000D_
Sandner, Felix (RC-DE DI CS SD1 5 4)</t>
        </r>
      </text>
    </comment>
    <comment ref="BF242" authorId="0" shapeId="0" xr:uid="{9A56DDC7-7661-4013-B6B1-1CDDD916F6BE}">
      <text>
        <r>
          <rPr>
            <sz val="9"/>
            <color indexed="81"/>
            <rFont val="Segoe UI"/>
            <family val="2"/>
          </rPr>
          <t>10:09:36 01.04.2025_x000D_
Sandner, Felix (RC-DE DI CS SD1 5 4)</t>
        </r>
      </text>
    </comment>
    <comment ref="BG242" authorId="0" shapeId="0" xr:uid="{279E5160-E166-4563-9291-E4A798115C5A}">
      <text>
        <r>
          <rPr>
            <sz val="9"/>
            <color indexed="81"/>
            <rFont val="Segoe UI"/>
            <family val="2"/>
          </rPr>
          <t>10:09:36 01.04.2025_x000D_
Sandner, Felix (RC-DE DI CS SD1 5 4)</t>
        </r>
      </text>
    </comment>
    <comment ref="BH242" authorId="0" shapeId="0" xr:uid="{DA66299B-F6E4-463E-A163-CBD10D99B3B5}">
      <text>
        <r>
          <rPr>
            <sz val="9"/>
            <color indexed="81"/>
            <rFont val="Segoe UI"/>
            <family val="2"/>
          </rPr>
          <t>10:09:36 01.04.2025_x000D_
Sandner, Felix (RC-DE DI CS SD1 5 4)</t>
        </r>
      </text>
    </comment>
    <comment ref="I243" authorId="1" shapeId="0" xr:uid="{3D6197C0-7B25-448D-8DBB-E7777519CC24}">
      <text>
        <r>
          <rPr>
            <sz val="9"/>
            <color indexed="81"/>
            <rFont val="Segoe UI"/>
            <family val="2"/>
          </rPr>
          <t>13:34:20 20.06.2025_x000D_
Sandner, Felix (RC-DE DI CS RM P 2)</t>
        </r>
      </text>
    </comment>
    <comment ref="K243" authorId="1" shapeId="0" xr:uid="{01741728-49D9-415B-BEA5-4BBF7C2572AD}">
      <text>
        <r>
          <rPr>
            <sz val="9"/>
            <color indexed="81"/>
            <rFont val="Segoe UI"/>
            <family val="2"/>
          </rPr>
          <t>13:34:20 20.06.2025_x000D_
Sandner, Felix (RC-DE DI CS RM P 2)</t>
        </r>
      </text>
    </comment>
    <comment ref="AS243" authorId="1" shapeId="0" xr:uid="{11B1A2FD-1DBA-405D-9154-69E53331670A}">
      <text>
        <r>
          <rPr>
            <sz val="9"/>
            <color indexed="81"/>
            <rFont val="Segoe UI"/>
            <family val="2"/>
          </rPr>
          <t>11:48:24 11.12.2025_x000D_
Sandner, Felix (RC-DE DI CS RM P 2)</t>
        </r>
      </text>
    </comment>
    <comment ref="AT243" authorId="1" shapeId="0" xr:uid="{99E4CACD-2B15-4DD3-BE72-C0DECE412A8E}">
      <text>
        <r>
          <rPr>
            <sz val="9"/>
            <color indexed="81"/>
            <rFont val="Segoe UI"/>
            <family val="2"/>
          </rPr>
          <t>13:34:20 20.06.2025_x000D_
Sandner, Felix (RC-DE DI CS RM P 2)</t>
        </r>
      </text>
    </comment>
    <comment ref="AU243" authorId="1" shapeId="0" xr:uid="{3447F696-ADFB-4CE8-BC1D-EDBE8CFCD6F1}">
      <text>
        <r>
          <rPr>
            <sz val="9"/>
            <color indexed="81"/>
            <rFont val="Segoe UI"/>
            <family val="2"/>
          </rPr>
          <t>13:34:20 20.06.2025_x000D_
Sandner, Felix (RC-DE DI CS RM P 2)</t>
        </r>
      </text>
    </comment>
    <comment ref="AW243" authorId="1" shapeId="0" xr:uid="{B1F548A9-4320-43E4-882A-7F7C0B3BD9A8}">
      <text>
        <r>
          <rPr>
            <sz val="9"/>
            <color indexed="81"/>
            <rFont val="Segoe UI"/>
            <family val="2"/>
          </rPr>
          <t>13:34:20 20.06.2025_x000D_
Sandner, Felix (RC-DE DI CS RM P 2)</t>
        </r>
      </text>
    </comment>
    <comment ref="BA243" authorId="0" shapeId="0" xr:uid="{4DC63154-BF79-4FCA-BF94-4D11FA547360}">
      <text>
        <r>
          <rPr>
            <sz val="9"/>
            <color indexed="81"/>
            <rFont val="Segoe UI"/>
            <family val="2"/>
          </rPr>
          <t>18:28:58 15.04.2025_x000D_
Sandner, Felix (RC-DE DI CS SD1 5 4)</t>
        </r>
      </text>
    </comment>
    <comment ref="BC243" authorId="1" shapeId="0" xr:uid="{E98158C2-09FE-4FCF-89F4-1189EA5AFB8C}">
      <text>
        <r>
          <rPr>
            <sz val="9"/>
            <color indexed="81"/>
            <rFont val="Segoe UI"/>
            <family val="2"/>
          </rPr>
          <t>13:34:20 20.06.2025_x000D_
Sandner, Felix (RC-DE DI CS RM P 2)</t>
        </r>
      </text>
    </comment>
    <comment ref="BE243" authorId="1" shapeId="0" xr:uid="{875AA311-EF3A-45EB-9883-E098A151F1A4}">
      <text>
        <r>
          <rPr>
            <sz val="9"/>
            <color indexed="81"/>
            <rFont val="Segoe UI"/>
            <family val="2"/>
          </rPr>
          <t>13:34:20 20.06.2025_x000D_
Sandner, Felix (RC-DE DI CS RM P 2)</t>
        </r>
      </text>
    </comment>
    <comment ref="BF243" authorId="1" shapeId="0" xr:uid="{1F698C6E-F3C8-4DC5-B7A7-607648F3DA08}">
      <text>
        <r>
          <rPr>
            <sz val="9"/>
            <color indexed="81"/>
            <rFont val="Segoe UI"/>
            <family val="2"/>
          </rPr>
          <t>13:34:20 20.06.2025_x000D_
Sandner, Felix (RC-DE DI CS RM P 2)</t>
        </r>
      </text>
    </comment>
    <comment ref="BG243" authorId="1" shapeId="0" xr:uid="{9597029C-7FE0-4C5C-9E39-B53561C653B3}">
      <text>
        <r>
          <rPr>
            <sz val="9"/>
            <color indexed="81"/>
            <rFont val="Segoe UI"/>
            <family val="2"/>
          </rPr>
          <t>13:34:20 20.06.2025_x000D_
Sandner, Felix (RC-DE DI CS RM P 2)</t>
        </r>
      </text>
    </comment>
    <comment ref="BH243" authorId="1" shapeId="0" xr:uid="{28BA9924-745F-474F-921B-50E1E1677970}">
      <text>
        <r>
          <rPr>
            <sz val="9"/>
            <color indexed="81"/>
            <rFont val="Segoe UI"/>
            <family val="2"/>
          </rPr>
          <t>13:34:20 20.06.2025_x000D_
Sandner, Felix (RC-DE DI CS RM P 2)</t>
        </r>
      </text>
    </comment>
    <comment ref="I244" authorId="1" shapeId="0" xr:uid="{7200AD10-969E-4C4B-AB70-0168FFF17B1E}">
      <text>
        <r>
          <rPr>
            <sz val="9"/>
            <color indexed="81"/>
            <rFont val="Segoe UI"/>
            <family val="2"/>
          </rPr>
          <t>13:34:20 20.06.2025_x000D_
Sandner, Felix (RC-DE DI CS RM P 2)</t>
        </r>
      </text>
    </comment>
    <comment ref="K244" authorId="1" shapeId="0" xr:uid="{524BC82F-B2D4-4CCD-9D31-6E67D0A6B387}">
      <text>
        <r>
          <rPr>
            <sz val="9"/>
            <color indexed="81"/>
            <rFont val="Segoe UI"/>
            <family val="2"/>
          </rPr>
          <t>13:34:20 20.06.2025_x000D_
Sandner, Felix (RC-DE DI CS RM P 2)</t>
        </r>
      </text>
    </comment>
    <comment ref="X244" authorId="1" shapeId="0" xr:uid="{03078416-1507-4DAE-BE51-66DFEE45B4CC}">
      <text>
        <r>
          <rPr>
            <sz val="9"/>
            <color indexed="81"/>
            <rFont val="Segoe UI"/>
            <family val="2"/>
          </rPr>
          <t>13:34:20 20.06.2025_x000D_
Sandner, Felix (RC-DE DI CS RM P 2)</t>
        </r>
      </text>
    </comment>
    <comment ref="Y244" authorId="1" shapeId="0" xr:uid="{5C5362F0-B4F2-48F9-BD6C-8487744E6F0F}">
      <text>
        <r>
          <rPr>
            <sz val="9"/>
            <color indexed="81"/>
            <rFont val="Segoe UI"/>
            <family val="2"/>
          </rPr>
          <t>13:34:20 20.06.2025_x000D_
Sandner, Felix (RC-DE DI CS RM P 2)</t>
        </r>
      </text>
    </comment>
    <comment ref="Z244" authorId="1" shapeId="0" xr:uid="{CDF2E4C7-E74C-46AD-BBEC-EFD2D3C5EA30}">
      <text>
        <r>
          <rPr>
            <sz val="9"/>
            <color indexed="81"/>
            <rFont val="Segoe UI"/>
            <family val="2"/>
          </rPr>
          <t>13:34:20 20.06.2025_x000D_
Sandner, Felix (RC-DE DI CS RM P 2)</t>
        </r>
      </text>
    </comment>
    <comment ref="AA244" authorId="1" shapeId="0" xr:uid="{B5C9D08B-684D-4C5C-A977-AE3C103F769F}">
      <text>
        <r>
          <rPr>
            <sz val="9"/>
            <color indexed="81"/>
            <rFont val="Segoe UI"/>
            <family val="2"/>
          </rPr>
          <t>13:34:20 20.06.2025_x000D_
Sandner, Felix (RC-DE DI CS RM P 2)</t>
        </r>
      </text>
    </comment>
    <comment ref="AB244" authorId="1" shapeId="0" xr:uid="{6353E02E-5EE9-4339-A31F-F426BB2F1451}">
      <text>
        <r>
          <rPr>
            <sz val="9"/>
            <color indexed="81"/>
            <rFont val="Segoe UI"/>
            <family val="2"/>
          </rPr>
          <t>13:34:20 20.06.2025_x000D_
Sandner, Felix (RC-DE DI CS RM P 2)</t>
        </r>
      </text>
    </comment>
    <comment ref="AC244" authorId="1" shapeId="0" xr:uid="{93345E03-9D2B-49F5-93D7-CFDEBCC1B8E0}">
      <text>
        <r>
          <rPr>
            <sz val="9"/>
            <color indexed="81"/>
            <rFont val="Segoe UI"/>
            <family val="2"/>
          </rPr>
          <t>13:34:20 20.06.2025_x000D_
Sandner, Felix (RC-DE DI CS RM P 2)</t>
        </r>
      </text>
    </comment>
    <comment ref="AD244" authorId="1" shapeId="0" xr:uid="{44FF4B2F-6F32-42C0-8D0F-4A379730193B}">
      <text>
        <r>
          <rPr>
            <sz val="9"/>
            <color indexed="81"/>
            <rFont val="Segoe UI"/>
            <family val="2"/>
          </rPr>
          <t>13:34:20 20.06.2025_x000D_
Sandner, Felix (RC-DE DI CS RM P 2)</t>
        </r>
      </text>
    </comment>
    <comment ref="AE244" authorId="1" shapeId="0" xr:uid="{5496CC7B-DC70-4B2F-998A-0EA4D1F05061}">
      <text>
        <r>
          <rPr>
            <sz val="9"/>
            <color indexed="81"/>
            <rFont val="Segoe UI"/>
            <family val="2"/>
          </rPr>
          <t>13:34:20 20.06.2025_x000D_
Sandner, Felix (RC-DE DI CS RM P 2)</t>
        </r>
      </text>
    </comment>
    <comment ref="AF244" authorId="1" shapeId="0" xr:uid="{A1331562-1FB0-4BFC-BBF4-F3A2CCB14674}">
      <text>
        <r>
          <rPr>
            <sz val="9"/>
            <color indexed="81"/>
            <rFont val="Segoe UI"/>
            <family val="2"/>
          </rPr>
          <t>13:34:20 20.06.2025_x000D_
Sandner, Felix (RC-DE DI CS RM P 2)</t>
        </r>
      </text>
    </comment>
    <comment ref="AG244" authorId="1" shapeId="0" xr:uid="{B63E7D9F-03D0-4E91-9FDD-7CB18DAD0BF0}">
      <text>
        <r>
          <rPr>
            <sz val="9"/>
            <color indexed="81"/>
            <rFont val="Segoe UI"/>
            <family val="2"/>
          </rPr>
          <t>13:34:20 20.06.2025_x000D_
Sandner, Felix (RC-DE DI CS RM P 2)</t>
        </r>
      </text>
    </comment>
    <comment ref="AH244" authorId="1" shapeId="0" xr:uid="{913900FF-5388-4429-A7C3-286297ED80A7}">
      <text>
        <r>
          <rPr>
            <sz val="9"/>
            <color indexed="81"/>
            <rFont val="Segoe UI"/>
            <family val="2"/>
          </rPr>
          <t>13:34:20 20.06.2025_x000D_
Sandner, Felix (RC-DE DI CS RM P 2)</t>
        </r>
      </text>
    </comment>
    <comment ref="AI244" authorId="1" shapeId="0" xr:uid="{C3BACC20-BA57-4C0B-9D81-72052886B388}">
      <text>
        <r>
          <rPr>
            <sz val="9"/>
            <color indexed="81"/>
            <rFont val="Segoe UI"/>
            <family val="2"/>
          </rPr>
          <t>13:34:20 20.06.2025_x000D_
Sandner, Felix (RC-DE DI CS RM P 2)</t>
        </r>
      </text>
    </comment>
    <comment ref="AJ244" authorId="1" shapeId="0" xr:uid="{B7CAF3EA-7907-4C86-82EC-2CD058C221F0}">
      <text>
        <r>
          <rPr>
            <sz val="9"/>
            <color indexed="81"/>
            <rFont val="Segoe UI"/>
            <family val="2"/>
          </rPr>
          <t>13:34:20 20.06.2025_x000D_
Sandner, Felix (RC-DE DI CS RM P 2)</t>
        </r>
      </text>
    </comment>
    <comment ref="AK244" authorId="1" shapeId="0" xr:uid="{52C04F62-1DAC-4A79-9F4D-CF63DB9851BE}">
      <text>
        <r>
          <rPr>
            <sz val="9"/>
            <color indexed="81"/>
            <rFont val="Segoe UI"/>
            <family val="2"/>
          </rPr>
          <t>13:34:20 20.06.2025_x000D_
Sandner, Felix (RC-DE DI CS RM P 2)</t>
        </r>
      </text>
    </comment>
    <comment ref="AL244" authorId="1" shapeId="0" xr:uid="{A663DD4C-8307-4ADF-A304-88DC7860F17E}">
      <text>
        <r>
          <rPr>
            <sz val="9"/>
            <color indexed="81"/>
            <rFont val="Segoe UI"/>
            <family val="2"/>
          </rPr>
          <t>13:34:20 20.06.2025_x000D_
Sandner, Felix (RC-DE DI CS RM P 2)</t>
        </r>
      </text>
    </comment>
    <comment ref="AM244" authorId="1" shapeId="0" xr:uid="{B2EE9F17-21FB-4696-9B41-5CA53FF1D1AF}">
      <text>
        <r>
          <rPr>
            <sz val="9"/>
            <color indexed="81"/>
            <rFont val="Segoe UI"/>
            <family val="2"/>
          </rPr>
          <t>13:34:20 20.06.2025_x000D_
Sandner, Felix (RC-DE DI CS RM P 2)</t>
        </r>
      </text>
    </comment>
    <comment ref="AN244" authorId="1" shapeId="0" xr:uid="{19C039D7-A709-41AF-9D8D-449FCCA74EA2}">
      <text>
        <r>
          <rPr>
            <sz val="9"/>
            <color indexed="81"/>
            <rFont val="Segoe UI"/>
            <family val="2"/>
          </rPr>
          <t>13:34:20 20.06.2025_x000D_
Sandner, Felix (RC-DE DI CS RM P 2)</t>
        </r>
      </text>
    </comment>
    <comment ref="AO244" authorId="1" shapeId="0" xr:uid="{CF52AC8D-07F0-486A-BB48-6797A5759483}">
      <text>
        <r>
          <rPr>
            <sz val="9"/>
            <color indexed="81"/>
            <rFont val="Segoe UI"/>
            <family val="2"/>
          </rPr>
          <t>13:34:20 20.06.2025_x000D_
Sandner, Felix (RC-DE DI CS RM P 2)</t>
        </r>
      </text>
    </comment>
    <comment ref="AP244" authorId="1" shapeId="0" xr:uid="{EF86C9EE-BF7C-425D-AD42-D965756E121F}">
      <text>
        <r>
          <rPr>
            <sz val="9"/>
            <color indexed="81"/>
            <rFont val="Segoe UI"/>
            <family val="2"/>
          </rPr>
          <t>13:34:20 20.06.2025_x000D_
Sandner, Felix (RC-DE DI CS RM P 2)</t>
        </r>
      </text>
    </comment>
    <comment ref="AQ244" authorId="1" shapeId="0" xr:uid="{4191417A-8232-4E5E-99F4-438F9AE361D1}">
      <text>
        <r>
          <rPr>
            <sz val="9"/>
            <color indexed="81"/>
            <rFont val="Segoe UI"/>
            <family val="2"/>
          </rPr>
          <t>13:34:20 20.06.2025_x000D_
Sandner, Felix (RC-DE DI CS RM P 2)</t>
        </r>
      </text>
    </comment>
    <comment ref="AS244" authorId="1" shapeId="0" xr:uid="{EA8774DC-8F20-4F75-AA7F-0F127C0413EF}">
      <text>
        <r>
          <rPr>
            <sz val="9"/>
            <color indexed="81"/>
            <rFont val="Segoe UI"/>
            <family val="2"/>
          </rPr>
          <t>11:48:25 11.12.2025_x000D_
Sandner, Felix (RC-DE DI CS RM P 2)</t>
        </r>
      </text>
    </comment>
    <comment ref="AT244" authorId="1" shapeId="0" xr:uid="{9D904C7A-0E81-40F9-9AC8-D3FA342D84CE}">
      <text>
        <r>
          <rPr>
            <sz val="9"/>
            <color indexed="81"/>
            <rFont val="Segoe UI"/>
            <family val="2"/>
          </rPr>
          <t>13:34:20 20.06.2025_x000D_
Sandner, Felix (RC-DE DI CS RM P 2)</t>
        </r>
      </text>
    </comment>
    <comment ref="AU244" authorId="1" shapeId="0" xr:uid="{4EA6D71D-0A63-488C-889E-DA09E1F9E74D}">
      <text>
        <r>
          <rPr>
            <sz val="9"/>
            <color indexed="81"/>
            <rFont val="Segoe UI"/>
            <family val="2"/>
          </rPr>
          <t>13:34:20 20.06.2025_x000D_
Sandner, Felix (RC-DE DI CS RM P 2)</t>
        </r>
      </text>
    </comment>
    <comment ref="AW244" authorId="1" shapeId="0" xr:uid="{53CA6757-B59F-4AC1-AD63-654BC5775CBB}">
      <text>
        <r>
          <rPr>
            <sz val="9"/>
            <color indexed="81"/>
            <rFont val="Segoe UI"/>
            <family val="2"/>
          </rPr>
          <t>13:34:20 20.06.2025_x000D_
Sandner, Felix (RC-DE DI CS RM P 2)</t>
        </r>
      </text>
    </comment>
    <comment ref="BA244" authorId="0" shapeId="0" xr:uid="{CC212FD9-E78B-448C-822F-E21459B464A9}">
      <text>
        <r>
          <rPr>
            <sz val="9"/>
            <color indexed="81"/>
            <rFont val="Segoe UI"/>
            <family val="2"/>
          </rPr>
          <t>18:28:58 15.04.2025_x000D_
Sandner, Felix (RC-DE DI CS SD1 5 4)</t>
        </r>
      </text>
    </comment>
    <comment ref="BC244" authorId="1" shapeId="0" xr:uid="{5E597245-E2EE-4DAC-A641-5DCC5F4AFF44}">
      <text>
        <r>
          <rPr>
            <sz val="9"/>
            <color indexed="81"/>
            <rFont val="Segoe UI"/>
            <family val="2"/>
          </rPr>
          <t>13:34:20 20.06.2025_x000D_
Sandner, Felix (RC-DE DI CS RM P 2)</t>
        </r>
      </text>
    </comment>
    <comment ref="BE244" authorId="1" shapeId="0" xr:uid="{A4261955-A6C8-41EA-9FD7-C5BEEAC137FB}">
      <text>
        <r>
          <rPr>
            <sz val="9"/>
            <color indexed="81"/>
            <rFont val="Segoe UI"/>
            <family val="2"/>
          </rPr>
          <t>13:34:20 20.06.2025_x000D_
Sandner, Felix (RC-DE DI CS RM P 2)</t>
        </r>
      </text>
    </comment>
    <comment ref="BF244" authorId="1" shapeId="0" xr:uid="{5A099AED-34D9-4D5F-BD72-B86BB492042D}">
      <text>
        <r>
          <rPr>
            <sz val="9"/>
            <color indexed="81"/>
            <rFont val="Segoe UI"/>
            <family val="2"/>
          </rPr>
          <t>13:34:20 20.06.2025_x000D_
Sandner, Felix (RC-DE DI CS RM P 2)</t>
        </r>
      </text>
    </comment>
    <comment ref="BG244" authorId="1" shapeId="0" xr:uid="{C497DAEA-A4CD-40EF-918A-18720F2FFB13}">
      <text>
        <r>
          <rPr>
            <sz val="9"/>
            <color indexed="81"/>
            <rFont val="Segoe UI"/>
            <family val="2"/>
          </rPr>
          <t>13:34:20 20.06.2025_x000D_
Sandner, Felix (RC-DE DI CS RM P 2)</t>
        </r>
      </text>
    </comment>
    <comment ref="BH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I246" authorId="0" shapeId="0" xr:uid="{6568C2DC-AEEF-44CE-AF30-BC6FC77E7310}">
      <text>
        <r>
          <rPr>
            <sz val="9"/>
            <color indexed="81"/>
            <rFont val="Segoe UI"/>
            <family val="2"/>
          </rPr>
          <t>08:15:18 09.04.2025_x000D_
Sandner, Felix (RC-DE DI CS SD1 5 4)</t>
        </r>
      </text>
    </comment>
    <comment ref="K246" authorId="0" shapeId="0" xr:uid="{2E9BDFA0-5FC2-41B2-B01D-BC4905ECB6D0}">
      <text>
        <r>
          <rPr>
            <sz val="9"/>
            <color indexed="81"/>
            <rFont val="Segoe UI"/>
            <family val="2"/>
          </rPr>
          <t>08:15:19 09.04.2025_x000D_
Sandner, Felix (RC-DE DI CS SD1 5 4)</t>
        </r>
      </text>
    </comment>
    <comment ref="M246" authorId="0" shapeId="0" xr:uid="{95E3884E-FB73-4ED7-94A8-99E7B52F8F21}">
      <text>
        <r>
          <rPr>
            <sz val="9"/>
            <color indexed="81"/>
            <rFont val="Segoe UI"/>
            <family val="2"/>
          </rPr>
          <t>15:40:42 23.04.2025_x000D_
Sandner, Felix (RC-DE DI CS SD1 5 4)</t>
        </r>
      </text>
    </comment>
    <comment ref="N246" authorId="0" shapeId="0" xr:uid="{82183199-B525-4A92-B6E4-A0ECB69047AB}">
      <text>
        <r>
          <rPr>
            <sz val="9"/>
            <color indexed="81"/>
            <rFont val="Segoe UI"/>
            <family val="2"/>
          </rPr>
          <t>15:40:42 23.04.2025_x000D_
Sandner, Felix (RC-DE DI CS SD1 5 4)</t>
        </r>
      </text>
    </comment>
    <comment ref="O246" authorId="0" shapeId="0" xr:uid="{0F94A3D1-BC12-4FA3-8DB8-D28F8B9077EE}">
      <text>
        <r>
          <rPr>
            <sz val="9"/>
            <color indexed="81"/>
            <rFont val="Segoe UI"/>
            <family val="2"/>
          </rPr>
          <t>15:40:42 23.04.2025_x000D_
Sandner, Felix (RC-DE DI CS SD1 5 4)</t>
        </r>
      </text>
    </comment>
    <comment ref="P246" authorId="0" shapeId="0" xr:uid="{1B67727E-5CAE-41DA-8E54-AC1446F70615}">
      <text>
        <r>
          <rPr>
            <sz val="9"/>
            <color indexed="81"/>
            <rFont val="Segoe UI"/>
            <family val="2"/>
          </rPr>
          <t>15:40:42 23.04.2025_x000D_
Sandner, Felix (RC-DE DI CS SD1 5 4)</t>
        </r>
      </text>
    </comment>
    <comment ref="Q246" authorId="0" shapeId="0" xr:uid="{06CA489E-53FD-40BD-B6D3-3143AFFEC112}">
      <text>
        <r>
          <rPr>
            <sz val="9"/>
            <color indexed="81"/>
            <rFont val="Segoe UI"/>
            <family val="2"/>
          </rPr>
          <t>15:40:42 23.04.2025_x000D_
Sandner, Felix (RC-DE DI CS SD1 5 4)</t>
        </r>
      </text>
    </comment>
    <comment ref="R246" authorId="0" shapeId="0" xr:uid="{3F6FCD0E-DB1F-4CE4-99B3-846BCC097962}">
      <text>
        <r>
          <rPr>
            <sz val="9"/>
            <color indexed="81"/>
            <rFont val="Segoe UI"/>
            <family val="2"/>
          </rPr>
          <t>15:40:42 23.04.2025_x000D_
Sandner, Felix (RC-DE DI CS SD1 5 4)</t>
        </r>
      </text>
    </comment>
    <comment ref="S246" authorId="0" shapeId="0" xr:uid="{D4B14619-B67A-410B-8ADF-3C646B85C5DD}">
      <text>
        <r>
          <rPr>
            <sz val="9"/>
            <color indexed="81"/>
            <rFont val="Segoe UI"/>
            <family val="2"/>
          </rPr>
          <t>15:40:42 23.04.2025_x000D_
Sandner, Felix (RC-DE DI CS SD1 5 4)</t>
        </r>
      </text>
    </comment>
    <comment ref="T246" authorId="0" shapeId="0" xr:uid="{30F27C5E-6792-46BF-9C24-D6027AE879CF}">
      <text>
        <r>
          <rPr>
            <sz val="9"/>
            <color indexed="81"/>
            <rFont val="Segoe UI"/>
            <family val="2"/>
          </rPr>
          <t>15:40:42 23.04.2025_x000D_
Sandner, Felix (RC-DE DI CS SD1 5 4)</t>
        </r>
      </text>
    </comment>
    <comment ref="V246" authorId="0" shapeId="0" xr:uid="{70008FBA-F6D8-47B9-B68F-008DDBA9474B}">
      <text>
        <r>
          <rPr>
            <sz val="9"/>
            <color indexed="81"/>
            <rFont val="Segoe UI"/>
            <family val="2"/>
          </rPr>
          <t>15:40:42 23.04.2025_x000D_
Sandner, Felix (RC-DE DI CS SD1 5 4)</t>
        </r>
      </text>
    </comment>
    <comment ref="X246" authorId="0" shapeId="0" xr:uid="{5C3D33BE-194C-4F58-829C-D10AF0F0FD66}">
      <text>
        <r>
          <rPr>
            <sz val="9"/>
            <color indexed="81"/>
            <rFont val="Segoe UI"/>
            <family val="2"/>
          </rPr>
          <t>15:40:42 23.04.2025_x000D_
Sandner, Felix (RC-DE DI CS SD1 5 4)</t>
        </r>
      </text>
    </comment>
    <comment ref="Y246" authorId="0" shapeId="0" xr:uid="{B7BE95C4-C803-4AFC-8A2A-07F2706070AB}">
      <text>
        <r>
          <rPr>
            <sz val="9"/>
            <color indexed="81"/>
            <rFont val="Segoe UI"/>
            <family val="2"/>
          </rPr>
          <t>15:40:42 23.04.2025_x000D_
Sandner, Felix (RC-DE DI CS SD1 5 4)</t>
        </r>
      </text>
    </comment>
    <comment ref="Z246" authorId="0" shapeId="0" xr:uid="{12B28DD6-CC02-4A80-B8BA-44D9FBF4C487}">
      <text>
        <r>
          <rPr>
            <sz val="9"/>
            <color indexed="81"/>
            <rFont val="Segoe UI"/>
            <family val="2"/>
          </rPr>
          <t>15:40:42 23.04.2025_x000D_
Sandner, Felix (RC-DE DI CS SD1 5 4)</t>
        </r>
      </text>
    </comment>
    <comment ref="AA246" authorId="0" shapeId="0" xr:uid="{3A63AEF6-C2B7-493E-BDD0-1B3337E07F74}">
      <text>
        <r>
          <rPr>
            <sz val="9"/>
            <color indexed="81"/>
            <rFont val="Segoe UI"/>
            <family val="2"/>
          </rPr>
          <t>15:40:42 23.04.2025_x000D_
Sandner, Felix (RC-DE DI CS SD1 5 4)</t>
        </r>
      </text>
    </comment>
    <comment ref="AB246" authorId="0" shapeId="0" xr:uid="{60CB3745-8CC6-424B-8B52-1BB6DB4D02A3}">
      <text>
        <r>
          <rPr>
            <sz val="9"/>
            <color indexed="81"/>
            <rFont val="Segoe UI"/>
            <family val="2"/>
          </rPr>
          <t>15:40:42 23.04.2025_x000D_
Sandner, Felix (RC-DE DI CS SD1 5 4)</t>
        </r>
      </text>
    </comment>
    <comment ref="AC246" authorId="0" shapeId="0" xr:uid="{869A840B-4E18-4E83-AF03-6B8EB3F95FE3}">
      <text>
        <r>
          <rPr>
            <sz val="9"/>
            <color indexed="81"/>
            <rFont val="Segoe UI"/>
            <family val="2"/>
          </rPr>
          <t>15:40:42 23.04.2025_x000D_
Sandner, Felix (RC-DE DI CS SD1 5 4)</t>
        </r>
      </text>
    </comment>
    <comment ref="AD246" authorId="0" shapeId="0" xr:uid="{55B2A1F3-63F1-4EDB-BCC8-A5154F5D41BC}">
      <text>
        <r>
          <rPr>
            <sz val="9"/>
            <color indexed="81"/>
            <rFont val="Segoe UI"/>
            <family val="2"/>
          </rPr>
          <t>15:40:42 23.04.2025_x000D_
Sandner, Felix (RC-DE DI CS SD1 5 4)</t>
        </r>
      </text>
    </comment>
    <comment ref="AE246" authorId="0" shapeId="0" xr:uid="{DCA61BF0-6335-4107-82DB-508DE297435F}">
      <text>
        <r>
          <rPr>
            <sz val="9"/>
            <color indexed="81"/>
            <rFont val="Segoe UI"/>
            <family val="2"/>
          </rPr>
          <t>15:40:42 23.04.2025_x000D_
Sandner, Felix (RC-DE DI CS SD1 5 4)</t>
        </r>
      </text>
    </comment>
    <comment ref="AF246" authorId="0" shapeId="0" xr:uid="{20CC37F3-5C42-45F8-82D5-EAB0F6F54A08}">
      <text>
        <r>
          <rPr>
            <sz val="9"/>
            <color indexed="81"/>
            <rFont val="Segoe UI"/>
            <family val="2"/>
          </rPr>
          <t>15:40:42 23.04.2025_x000D_
Sandner, Felix (RC-DE DI CS SD1 5 4)</t>
        </r>
      </text>
    </comment>
    <comment ref="AG246" authorId="0" shapeId="0" xr:uid="{BB38C335-F633-413D-8E85-84C883D3A006}">
      <text>
        <r>
          <rPr>
            <sz val="9"/>
            <color indexed="81"/>
            <rFont val="Segoe UI"/>
            <family val="2"/>
          </rPr>
          <t>15:40:42 23.04.2025_x000D_
Sandner, Felix (RC-DE DI CS SD1 5 4)</t>
        </r>
      </text>
    </comment>
    <comment ref="AH246" authorId="0" shapeId="0" xr:uid="{B71635AA-6C60-42CA-888F-FC9174BB7CAB}">
      <text>
        <r>
          <rPr>
            <sz val="9"/>
            <color indexed="81"/>
            <rFont val="Segoe UI"/>
            <family val="2"/>
          </rPr>
          <t>15:40:42 23.04.2025_x000D_
Sandner, Felix (RC-DE DI CS SD1 5 4)</t>
        </r>
      </text>
    </comment>
    <comment ref="AI246" authorId="0" shapeId="0" xr:uid="{20B38663-761E-4787-81EB-463AFE019726}">
      <text>
        <r>
          <rPr>
            <sz val="9"/>
            <color indexed="81"/>
            <rFont val="Segoe UI"/>
            <family val="2"/>
          </rPr>
          <t>15:40:42 23.04.2025_x000D_
Sandner, Felix (RC-DE DI CS SD1 5 4)</t>
        </r>
      </text>
    </comment>
    <comment ref="AJ246" authorId="0" shapeId="0" xr:uid="{EC6FC02E-4BD8-4919-8616-B324CC0F0060}">
      <text>
        <r>
          <rPr>
            <sz val="9"/>
            <color indexed="81"/>
            <rFont val="Segoe UI"/>
            <family val="2"/>
          </rPr>
          <t>15:40:42 23.04.2025_x000D_
Sandner, Felix (RC-DE DI CS SD1 5 4)</t>
        </r>
      </text>
    </comment>
    <comment ref="AK246" authorId="0" shapeId="0" xr:uid="{3374A7AA-3846-4976-A478-332EE0F51A9E}">
      <text>
        <r>
          <rPr>
            <sz val="9"/>
            <color indexed="81"/>
            <rFont val="Segoe UI"/>
            <family val="2"/>
          </rPr>
          <t>15:40:42 23.04.2025_x000D_
Sandner, Felix (RC-DE DI CS SD1 5 4)</t>
        </r>
      </text>
    </comment>
    <comment ref="AL246" authorId="0" shapeId="0" xr:uid="{5DAC81AE-AA4B-4CAB-9636-3BEE00C77B3E}">
      <text>
        <r>
          <rPr>
            <sz val="9"/>
            <color indexed="81"/>
            <rFont val="Segoe UI"/>
            <family val="2"/>
          </rPr>
          <t>15:40:42 23.04.2025_x000D_
Sandner, Felix (RC-DE DI CS SD1 5 4)</t>
        </r>
      </text>
    </comment>
    <comment ref="AM246" authorId="0" shapeId="0" xr:uid="{D0484975-4AFF-4E63-BA74-FF98CC17F537}">
      <text>
        <r>
          <rPr>
            <sz val="9"/>
            <color indexed="81"/>
            <rFont val="Segoe UI"/>
            <family val="2"/>
          </rPr>
          <t>15:40:42 23.04.2025_x000D_
Sandner, Felix (RC-DE DI CS SD1 5 4)</t>
        </r>
      </text>
    </comment>
    <comment ref="AN246" authorId="0" shapeId="0" xr:uid="{232EE745-89DE-4D0F-98B5-E6661620E4C8}">
      <text>
        <r>
          <rPr>
            <sz val="9"/>
            <color indexed="81"/>
            <rFont val="Segoe UI"/>
            <family val="2"/>
          </rPr>
          <t>15:40:42 23.04.2025_x000D_
Sandner, Felix (RC-DE DI CS SD1 5 4)</t>
        </r>
      </text>
    </comment>
    <comment ref="AO246" authorId="0" shapeId="0" xr:uid="{79D03D70-35B2-4A4F-8B58-5C204E223CF0}">
      <text>
        <r>
          <rPr>
            <sz val="9"/>
            <color indexed="81"/>
            <rFont val="Segoe UI"/>
            <family val="2"/>
          </rPr>
          <t>15:40:42 23.04.2025_x000D_
Sandner, Felix (RC-DE DI CS SD1 5 4)</t>
        </r>
      </text>
    </comment>
    <comment ref="AP246" authorId="0" shapeId="0" xr:uid="{8E0AAABA-C33C-4FBE-A26D-A9D23E44CE81}">
      <text>
        <r>
          <rPr>
            <sz val="9"/>
            <color indexed="81"/>
            <rFont val="Segoe UI"/>
            <family val="2"/>
          </rPr>
          <t>15:40:42 23.04.2025_x000D_
Sandner, Felix (RC-DE DI CS SD1 5 4)</t>
        </r>
      </text>
    </comment>
    <comment ref="AQ246" authorId="0" shapeId="0" xr:uid="{76B9DA67-F55F-42A1-A22A-DCE9D58C0D78}">
      <text>
        <r>
          <rPr>
            <sz val="9"/>
            <color indexed="81"/>
            <rFont val="Segoe UI"/>
            <family val="2"/>
          </rPr>
          <t>15:40:42 23.04.2025_x000D_
Sandner, Felix (RC-DE DI CS SD1 5 4)</t>
        </r>
      </text>
    </comment>
    <comment ref="AS246" authorId="1" shapeId="0" xr:uid="{9B571AA1-257C-446B-852C-C76D8A246551}">
      <text>
        <r>
          <rPr>
            <sz val="9"/>
            <color indexed="81"/>
            <rFont val="Segoe UI"/>
            <family val="2"/>
          </rPr>
          <t>11:48:27 11.12.2025_x000D_
Sandner, Felix (RC-DE DI CS RM P 2)</t>
        </r>
      </text>
    </comment>
    <comment ref="AT246" authorId="0" shapeId="0" xr:uid="{A665242E-6118-4F5D-A01A-D90BBB17066D}">
      <text>
        <r>
          <rPr>
            <sz val="9"/>
            <color indexed="81"/>
            <rFont val="Segoe UI"/>
            <family val="2"/>
          </rPr>
          <t>15:40:42 23.04.2025_x000D_
Sandner, Felix (RC-DE DI CS SD1 5 4)</t>
        </r>
      </text>
    </comment>
    <comment ref="AU246" authorId="0" shapeId="0" xr:uid="{4C350E44-CABB-4FBD-91AC-EC0F15EA62A4}">
      <text>
        <r>
          <rPr>
            <sz val="9"/>
            <color indexed="81"/>
            <rFont val="Segoe UI"/>
            <family val="2"/>
          </rPr>
          <t>15:40:42 23.04.2025_x000D_
Sandner, Felix (RC-DE DI CS SD1 5 4)</t>
        </r>
      </text>
    </comment>
    <comment ref="AW246" authorId="0" shapeId="0" xr:uid="{D06ABA04-67CB-4899-AABD-5DECEE663E85}">
      <text>
        <r>
          <rPr>
            <sz val="9"/>
            <color indexed="81"/>
            <rFont val="Segoe UI"/>
            <family val="2"/>
          </rPr>
          <t>15:40:42 23.04.2025_x000D_
Sandner, Felix (RC-DE DI CS SD1 5 4)</t>
        </r>
      </text>
    </comment>
    <comment ref="AY246" authorId="0" shapeId="0" xr:uid="{BA50EF9E-F537-4419-956E-5CCE568261AA}">
      <text>
        <r>
          <rPr>
            <sz val="9"/>
            <color indexed="81"/>
            <rFont val="Segoe UI"/>
            <family val="2"/>
          </rPr>
          <t>15:40:42 23.04.2025_x000D_
Sandner, Felix (RC-DE DI CS SD1 5 4)</t>
        </r>
      </text>
    </comment>
    <comment ref="BA246" authorId="0" shapeId="0" xr:uid="{B082C78E-BA86-4D12-AD43-2260E331293F}">
      <text>
        <r>
          <rPr>
            <sz val="9"/>
            <color indexed="81"/>
            <rFont val="Segoe UI"/>
            <family val="2"/>
          </rPr>
          <t>18:28:58 15.04.2025_x000D_
Sandner, Felix (RC-DE DI CS SD1 5 4)</t>
        </r>
      </text>
    </comment>
    <comment ref="BC246" authorId="0" shapeId="0" xr:uid="{408B76CC-0AE9-4C95-975C-4664EF02014A}">
      <text>
        <r>
          <rPr>
            <sz val="9"/>
            <color indexed="81"/>
            <rFont val="Segoe UI"/>
            <family val="2"/>
          </rPr>
          <t>15:40:42 23.04.2025_x000D_
Sandner, Felix (RC-DE DI CS SD1 5 4)</t>
        </r>
      </text>
    </comment>
    <comment ref="BE246" authorId="0" shapeId="0" xr:uid="{76D359AD-D105-4231-96EC-FA87EE78F6D7}">
      <text>
        <r>
          <rPr>
            <sz val="9"/>
            <color indexed="81"/>
            <rFont val="Segoe UI"/>
            <family val="2"/>
          </rPr>
          <t>15:40:42 23.04.2025_x000D_
Sandner, Felix (RC-DE DI CS SD1 5 4)</t>
        </r>
      </text>
    </comment>
    <comment ref="BF246" authorId="0" shapeId="0" xr:uid="{32CA8CE8-48C0-47EB-9798-17370011D7AA}">
      <text>
        <r>
          <rPr>
            <sz val="9"/>
            <color indexed="81"/>
            <rFont val="Segoe UI"/>
            <family val="2"/>
          </rPr>
          <t>15:40:42 23.04.2025_x000D_
Sandner, Felix (RC-DE DI CS SD1 5 4)</t>
        </r>
      </text>
    </comment>
    <comment ref="BG246" authorId="0" shapeId="0" xr:uid="{B9CEAD3E-EF77-420A-8651-E6CF2F8994F6}">
      <text>
        <r>
          <rPr>
            <sz val="9"/>
            <color indexed="81"/>
            <rFont val="Segoe UI"/>
            <family val="2"/>
          </rPr>
          <t>15:40:42 23.04.2025_x000D_
Sandner, Felix (RC-DE DI CS SD1 5 4)</t>
        </r>
      </text>
    </comment>
    <comment ref="BH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I249" authorId="0" shapeId="0" xr:uid="{6A590D7B-012D-4BC0-85EB-7ECDC26F1D89}">
      <text>
        <r>
          <rPr>
            <sz val="9"/>
            <color indexed="81"/>
            <rFont val="Segoe UI"/>
            <family val="2"/>
          </rPr>
          <t>16:31:04 22.04.2025_x000D_
Sandner, Felix (RC-DE DI CS SD1 5 4)</t>
        </r>
      </text>
    </comment>
    <comment ref="K249" authorId="0" shapeId="0" xr:uid="{C0FF8742-BD80-4CF5-A7F2-6891E003B564}">
      <text>
        <r>
          <rPr>
            <sz val="9"/>
            <color indexed="81"/>
            <rFont val="Segoe UI"/>
            <family val="2"/>
          </rPr>
          <t>16:12:22 22.04.2025_x000D_
Sandner, Felix (RC-DE DI CS SD1 5 4)</t>
        </r>
      </text>
    </comment>
    <comment ref="Y249" authorId="0" shapeId="0" xr:uid="{AF643475-B629-4D77-97E1-E85E7FDA6424}">
      <text>
        <r>
          <rPr>
            <sz val="9"/>
            <color indexed="81"/>
            <rFont val="Segoe UI"/>
            <family val="2"/>
          </rPr>
          <t>18:47:22 28.03.2025_x000D_
Sandner, Felix (RC-DE DI CS SD1 5 4)</t>
        </r>
      </text>
    </comment>
    <comment ref="Z249" authorId="0" shapeId="0" xr:uid="{31A4CA29-4079-4E32-86FE-63050BAEFF3E}">
      <text>
        <r>
          <rPr>
            <sz val="9"/>
            <color indexed="81"/>
            <rFont val="Segoe UI"/>
            <family val="2"/>
          </rPr>
          <t>18:47:22 28.03.2025_x000D_
Sandner, Felix (RC-DE DI CS SD1 5 4)</t>
        </r>
      </text>
    </comment>
    <comment ref="AA249" authorId="0" shapeId="0" xr:uid="{C1E63D79-EDCC-4C7D-9330-9932A03A68A2}">
      <text>
        <r>
          <rPr>
            <sz val="9"/>
            <color indexed="81"/>
            <rFont val="Segoe UI"/>
            <family val="2"/>
          </rPr>
          <t>18:47:22 28.03.2025_x000D_
Sandner, Felix (RC-DE DI CS SD1 5 4)</t>
        </r>
      </text>
    </comment>
    <comment ref="AB249" authorId="0" shapeId="0" xr:uid="{559F5062-1A33-43DE-B8C6-15DF9890E57D}">
      <text>
        <r>
          <rPr>
            <sz val="9"/>
            <color indexed="81"/>
            <rFont val="Segoe UI"/>
            <family val="2"/>
          </rPr>
          <t>18:47:22 28.03.2025_x000D_
Sandner, Felix (RC-DE DI CS SD1 5 4)</t>
        </r>
      </text>
    </comment>
    <comment ref="AC249" authorId="0" shapeId="0" xr:uid="{805C5DAA-732B-4EBA-BA31-3752B1D38466}">
      <text>
        <r>
          <rPr>
            <sz val="9"/>
            <color indexed="81"/>
            <rFont val="Segoe UI"/>
            <family val="2"/>
          </rPr>
          <t>18:47:22 28.03.2025_x000D_
Sandner, Felix (RC-DE DI CS SD1 5 4)</t>
        </r>
      </text>
    </comment>
    <comment ref="AD249" authorId="0" shapeId="0" xr:uid="{B00CEA02-022B-462F-999E-F3F3BBF61A02}">
      <text>
        <r>
          <rPr>
            <sz val="9"/>
            <color indexed="81"/>
            <rFont val="Segoe UI"/>
            <family val="2"/>
          </rPr>
          <t>18:47:22 28.03.2025_x000D_
Sandner, Felix (RC-DE DI CS SD1 5 4)</t>
        </r>
      </text>
    </comment>
    <comment ref="AE249" authorId="0" shapeId="0" xr:uid="{868D6D10-D539-41FC-AF3C-B33C687053AD}">
      <text>
        <r>
          <rPr>
            <sz val="9"/>
            <color indexed="81"/>
            <rFont val="Segoe UI"/>
            <family val="2"/>
          </rPr>
          <t>18:47:22 28.03.2025_x000D_
Sandner, Felix (RC-DE DI CS SD1 5 4)</t>
        </r>
      </text>
    </comment>
    <comment ref="AF249" authorId="0" shapeId="0" xr:uid="{87ECD233-8193-4A3A-8735-5CFC21A2F780}">
      <text>
        <r>
          <rPr>
            <sz val="9"/>
            <color indexed="81"/>
            <rFont val="Segoe UI"/>
            <family val="2"/>
          </rPr>
          <t>18:47:22 28.03.2025_x000D_
Sandner, Felix (RC-DE DI CS SD1 5 4)</t>
        </r>
      </text>
    </comment>
    <comment ref="AG249" authorId="0" shapeId="0" xr:uid="{3EBB94DA-73DE-4838-A2EE-C8075D27A4FB}">
      <text>
        <r>
          <rPr>
            <sz val="9"/>
            <color indexed="81"/>
            <rFont val="Segoe UI"/>
            <family val="2"/>
          </rPr>
          <t>18:47:22 28.03.2025_x000D_
Sandner, Felix (RC-DE DI CS SD1 5 4)</t>
        </r>
      </text>
    </comment>
    <comment ref="AH249" authorId="0" shapeId="0" xr:uid="{C28ED6BC-39FC-45FE-85BD-E05537FFE875}">
      <text>
        <r>
          <rPr>
            <sz val="9"/>
            <color indexed="81"/>
            <rFont val="Segoe UI"/>
            <family val="2"/>
          </rPr>
          <t>18:47:22 28.03.2025_x000D_
Sandner, Felix (RC-DE DI CS SD1 5 4)</t>
        </r>
      </text>
    </comment>
    <comment ref="AI249" authorId="0" shapeId="0" xr:uid="{E386441F-08C7-4238-812A-786AB5B6F286}">
      <text>
        <r>
          <rPr>
            <sz val="9"/>
            <color indexed="81"/>
            <rFont val="Segoe UI"/>
            <family val="2"/>
          </rPr>
          <t>18:47:22 28.03.2025_x000D_
Sandner, Felix (RC-DE DI CS SD1 5 4)</t>
        </r>
      </text>
    </comment>
    <comment ref="AJ249" authorId="0" shapeId="0" xr:uid="{E97AF4BB-D917-44A6-A62A-ECD8D726CC29}">
      <text>
        <r>
          <rPr>
            <sz val="9"/>
            <color indexed="81"/>
            <rFont val="Segoe UI"/>
            <family val="2"/>
          </rPr>
          <t>18:47:22 28.03.2025_x000D_
Sandner, Felix (RC-DE DI CS SD1 5 4)</t>
        </r>
      </text>
    </comment>
    <comment ref="AK249" authorId="0" shapeId="0" xr:uid="{11423D4E-A738-49C4-92D6-71E393C320FD}">
      <text>
        <r>
          <rPr>
            <sz val="9"/>
            <color indexed="81"/>
            <rFont val="Segoe UI"/>
            <family val="2"/>
          </rPr>
          <t>18:47:22 28.03.2025_x000D_
Sandner, Felix (RC-DE DI CS SD1 5 4)</t>
        </r>
      </text>
    </comment>
    <comment ref="AL249" authorId="0" shapeId="0" xr:uid="{C2C2EC8E-666A-4667-B6C3-96CF662548B0}">
      <text>
        <r>
          <rPr>
            <sz val="9"/>
            <color indexed="81"/>
            <rFont val="Segoe UI"/>
            <family val="2"/>
          </rPr>
          <t>18:47:22 28.03.2025_x000D_
Sandner, Felix (RC-DE DI CS SD1 5 4)</t>
        </r>
      </text>
    </comment>
    <comment ref="AM249" authorId="0" shapeId="0" xr:uid="{F447E2E2-F92A-40E6-8AAF-B5DF7770E020}">
      <text>
        <r>
          <rPr>
            <sz val="9"/>
            <color indexed="81"/>
            <rFont val="Segoe UI"/>
            <family val="2"/>
          </rPr>
          <t>18:47:22 28.03.2025_x000D_
Sandner, Felix (RC-DE DI CS SD1 5 4)</t>
        </r>
      </text>
    </comment>
    <comment ref="AN249" authorId="0" shapeId="0" xr:uid="{B922D291-7FD9-4B8A-8DCD-006508D9C9B1}">
      <text>
        <r>
          <rPr>
            <sz val="9"/>
            <color indexed="81"/>
            <rFont val="Segoe UI"/>
            <family val="2"/>
          </rPr>
          <t>18:47:22 28.03.2025_x000D_
Sandner, Felix (RC-DE DI CS SD1 5 4)</t>
        </r>
      </text>
    </comment>
    <comment ref="AO249" authorId="0" shapeId="0" xr:uid="{E88303F1-611B-4CE4-9B2E-8990EE79FCD1}">
      <text>
        <r>
          <rPr>
            <sz val="9"/>
            <color indexed="81"/>
            <rFont val="Segoe UI"/>
            <family val="2"/>
          </rPr>
          <t>18:47:22 28.03.2025_x000D_
Sandner, Felix (RC-DE DI CS SD1 5 4)</t>
        </r>
      </text>
    </comment>
    <comment ref="AP249" authorId="0" shapeId="0" xr:uid="{9BD9FC00-81AD-4A70-8F09-D4455965AA91}">
      <text>
        <r>
          <rPr>
            <sz val="9"/>
            <color indexed="81"/>
            <rFont val="Segoe UI"/>
            <family val="2"/>
          </rPr>
          <t>18:47:22 28.03.2025_x000D_
Sandner, Felix (RC-DE DI CS SD1 5 4)</t>
        </r>
      </text>
    </comment>
    <comment ref="AQ249" authorId="0" shapeId="0" xr:uid="{725BD573-6110-47F0-A19E-B39637FC2444}">
      <text>
        <r>
          <rPr>
            <sz val="9"/>
            <color indexed="81"/>
            <rFont val="Segoe UI"/>
            <family val="2"/>
          </rPr>
          <t>18:47:22 28.03.2025_x000D_
Sandner, Felix (RC-DE DI CS SD1 5 4)</t>
        </r>
      </text>
    </comment>
    <comment ref="AS249" authorId="1" shapeId="0" xr:uid="{91C411C3-44B0-482E-8DB2-3730A084B10A}">
      <text>
        <r>
          <rPr>
            <sz val="9"/>
            <color indexed="81"/>
            <rFont val="Segoe UI"/>
            <family val="2"/>
          </rPr>
          <t>11:48:32 11.12.2025_x000D_
Sandner, Felix (RC-DE DI CS RM P 2)</t>
        </r>
      </text>
    </comment>
    <comment ref="AT249" authorId="0" shapeId="0" xr:uid="{CFBF4FFF-2101-482B-83F6-8C2F2FEF3993}">
      <text>
        <r>
          <rPr>
            <sz val="9"/>
            <color indexed="81"/>
            <rFont val="Segoe UI"/>
            <family val="2"/>
          </rPr>
          <t>18:47:22 28.03.2025_x000D_
Sandner, Felix (RC-DE DI CS SD1 5 4)</t>
        </r>
      </text>
    </comment>
    <comment ref="AU249" authorId="0" shapeId="0" xr:uid="{02D76CAE-E78E-418E-BBE3-7FA80442D7D2}">
      <text>
        <r>
          <rPr>
            <sz val="9"/>
            <color indexed="81"/>
            <rFont val="Segoe UI"/>
            <family val="2"/>
          </rPr>
          <t>18:47:22 28.03.2025_x000D_
Sandner, Felix (RC-DE DI CS SD1 5 4)</t>
        </r>
      </text>
    </comment>
    <comment ref="AW249" authorId="0" shapeId="0" xr:uid="{282D5567-5416-4DF3-9CAB-F2D156DE5E61}">
      <text>
        <r>
          <rPr>
            <sz val="9"/>
            <color indexed="81"/>
            <rFont val="Segoe UI"/>
            <family val="2"/>
          </rPr>
          <t>18:47:22 28.03.2025_x000D_
Sandner, Felix (RC-DE DI CS SD1 5 4)</t>
        </r>
      </text>
    </comment>
    <comment ref="AY249" authorId="0" shapeId="0" xr:uid="{39A55AFB-CE1F-4AEB-BC5E-15C18C2B28AD}">
      <text>
        <r>
          <rPr>
            <sz val="9"/>
            <color indexed="81"/>
            <rFont val="Segoe UI"/>
            <family val="2"/>
          </rPr>
          <t>18:47:22 28.03.2025_x000D_
Sandner, Felix (RC-DE DI CS SD1 5 4)</t>
        </r>
      </text>
    </comment>
    <comment ref="BA249" authorId="0" shapeId="0" xr:uid="{ECF51CC3-2D31-45F6-8937-AD1478F75566}">
      <text>
        <r>
          <rPr>
            <sz val="9"/>
            <color indexed="81"/>
            <rFont val="Segoe UI"/>
            <family val="2"/>
          </rPr>
          <t>18:28:58 15.04.2025_x000D_
Sandner, Felix (RC-DE DI CS SD1 5 4)</t>
        </r>
      </text>
    </comment>
    <comment ref="BC249" authorId="0" shapeId="0" xr:uid="{9BC3CA0E-2853-4F52-8439-FD353867D541}">
      <text>
        <r>
          <rPr>
            <sz val="9"/>
            <color indexed="81"/>
            <rFont val="Segoe UI"/>
            <family val="2"/>
          </rPr>
          <t>18:47:22 28.03.2025_x000D_
Sandner, Felix (RC-DE DI CS SD1 5 4)</t>
        </r>
      </text>
    </comment>
    <comment ref="BE249" authorId="0" shapeId="0" xr:uid="{D98FCA31-D31E-4CBB-B993-52660E020A3B}">
      <text>
        <r>
          <rPr>
            <sz val="9"/>
            <color indexed="81"/>
            <rFont val="Segoe UI"/>
            <family val="2"/>
          </rPr>
          <t>18:47:22 28.03.2025_x000D_
Sandner, Felix (RC-DE DI CS SD1 5 4)</t>
        </r>
      </text>
    </comment>
    <comment ref="BF249" authorId="0" shapeId="0" xr:uid="{63AC978F-55C4-4913-9DA4-36A5517F1062}">
      <text>
        <r>
          <rPr>
            <sz val="9"/>
            <color indexed="81"/>
            <rFont val="Segoe UI"/>
            <family val="2"/>
          </rPr>
          <t>18:47:22 28.03.2025_x000D_
Sandner, Felix (RC-DE DI CS SD1 5 4)</t>
        </r>
      </text>
    </comment>
    <comment ref="BG249" authorId="0" shapeId="0" xr:uid="{8194ACA4-7597-460F-82CE-0FA9F5602E23}">
      <text>
        <r>
          <rPr>
            <sz val="9"/>
            <color indexed="81"/>
            <rFont val="Segoe UI"/>
            <family val="2"/>
          </rPr>
          <t>18:47:22 28.03.2025_x000D_
Sandner, Felix (RC-DE DI CS SD1 5 4)</t>
        </r>
      </text>
    </comment>
    <comment ref="BH249" authorId="0" shapeId="0" xr:uid="{0EE7C5DC-DE2D-4C5D-9C4C-88722BE4D81F}">
      <text>
        <r>
          <rPr>
            <sz val="9"/>
            <color indexed="81"/>
            <rFont val="Segoe UI"/>
            <family val="2"/>
          </rPr>
          <t>18:47:22 28.03.2025_x000D_
Sandner, Felix (RC-DE DI CS SD1 5 4)</t>
        </r>
      </text>
    </comment>
    <comment ref="G250" authorId="0" shapeId="0" xr:uid="{5AF5EB3B-2AD2-4811-B914-2CB25846F124}">
      <text>
        <r>
          <rPr>
            <sz val="9"/>
            <color indexed="81"/>
            <rFont val="Segoe UI"/>
            <family val="2"/>
          </rPr>
          <t>17:19:32 13.03.2025_x000D_
Sandner, Felix (RC-DE DI CS SD1 5 4)</t>
        </r>
      </text>
    </comment>
    <comment ref="H250" authorId="0" shapeId="0" xr:uid="{4091C7F5-5407-4A64-A053-00D663439B3E}">
      <text>
        <r>
          <rPr>
            <sz val="9"/>
            <color indexed="81"/>
            <rFont val="Segoe UI"/>
            <family val="2"/>
          </rPr>
          <t>17:19:32 13.03.2025_x000D_
Sandner, Felix (RC-DE DI CS SD1 5 4)</t>
        </r>
      </text>
    </comment>
    <comment ref="I250" authorId="0" shapeId="0" xr:uid="{7C501DB8-C46B-47C2-8317-F256B6DB6A8C}">
      <text>
        <r>
          <rPr>
            <sz val="9"/>
            <color indexed="81"/>
            <rFont val="Segoe UI"/>
            <family val="2"/>
          </rPr>
          <t>17:19:32 13.03.2025_x000D_
Sandner, Felix (RC-DE DI CS SD1 5 4)</t>
        </r>
      </text>
    </comment>
    <comment ref="J250" authorId="0" shapeId="0" xr:uid="{6ACC96A8-8254-424F-897A-4865D7F8F452}">
      <text>
        <r>
          <rPr>
            <sz val="9"/>
            <color indexed="81"/>
            <rFont val="Segoe UI"/>
            <family val="2"/>
          </rPr>
          <t>17:19:32 13.03.2025_x000D_
Sandner, Felix (RC-DE DI CS SD1 5 4)</t>
        </r>
      </text>
    </comment>
    <comment ref="K250" authorId="0" shapeId="0" xr:uid="{270FB3D3-8E22-4647-B9E7-8DFFACB47EED}">
      <text>
        <r>
          <rPr>
            <sz val="9"/>
            <color indexed="81"/>
            <rFont val="Segoe UI"/>
            <family val="2"/>
          </rPr>
          <t>17:19:32 13.03.2025_x000D_
Sandner, Felix (RC-DE DI CS SD1 5 4)</t>
        </r>
      </text>
    </comment>
    <comment ref="M250" authorId="0" shapeId="0" xr:uid="{89C4041A-BB20-43E5-8E52-7374ADC28318}">
      <text>
        <r>
          <rPr>
            <sz val="9"/>
            <color indexed="81"/>
            <rFont val="Segoe UI"/>
            <family val="2"/>
          </rPr>
          <t>17:19:32 13.03.2025_x000D_
Sandner, Felix (RC-DE DI CS SD1 5 4)</t>
        </r>
      </text>
    </comment>
    <comment ref="N250" authorId="0" shapeId="0" xr:uid="{505CF6F8-3283-4D15-BF29-5F39D1DA8F56}">
      <text>
        <r>
          <rPr>
            <sz val="9"/>
            <color indexed="81"/>
            <rFont val="Segoe UI"/>
            <family val="2"/>
          </rPr>
          <t>17:19:32 13.03.2025_x000D_
Sandner, Felix (RC-DE DI CS SD1 5 4)</t>
        </r>
      </text>
    </comment>
    <comment ref="O250" authorId="0" shapeId="0" xr:uid="{2D5E8A21-BE1B-4E2D-A43B-5C1B9F7CE610}">
      <text>
        <r>
          <rPr>
            <sz val="9"/>
            <color indexed="81"/>
            <rFont val="Segoe UI"/>
            <family val="2"/>
          </rPr>
          <t>17:19:32 13.03.2025_x000D_
Sandner, Felix (RC-DE DI CS SD1 5 4)</t>
        </r>
      </text>
    </comment>
    <comment ref="P250" authorId="0" shapeId="0" xr:uid="{78CD1B38-E7E4-44BB-B40E-9A84A4F3B63E}">
      <text>
        <r>
          <rPr>
            <sz val="9"/>
            <color indexed="81"/>
            <rFont val="Segoe UI"/>
            <family val="2"/>
          </rPr>
          <t>17:19:32 13.03.2025_x000D_
Sandner, Felix (RC-DE DI CS SD1 5 4)</t>
        </r>
      </text>
    </comment>
    <comment ref="Q250" authorId="0" shapeId="0" xr:uid="{D8615AB7-D11D-49C6-9164-8F0D1377E605}">
      <text>
        <r>
          <rPr>
            <sz val="9"/>
            <color indexed="81"/>
            <rFont val="Segoe UI"/>
            <family val="2"/>
          </rPr>
          <t>17:19:32 13.03.2025_x000D_
Sandner, Felix (RC-DE DI CS SD1 5 4)</t>
        </r>
      </text>
    </comment>
    <comment ref="R250" authorId="0" shapeId="0" xr:uid="{A6B5A0A6-7C13-4E0E-8DDC-C279FEBA0BEC}">
      <text>
        <r>
          <rPr>
            <sz val="9"/>
            <color indexed="81"/>
            <rFont val="Segoe UI"/>
            <family val="2"/>
          </rPr>
          <t>17:19:32 13.03.2025_x000D_
Sandner, Felix (RC-DE DI CS SD1 5 4)</t>
        </r>
      </text>
    </comment>
    <comment ref="S250" authorId="0" shapeId="0" xr:uid="{8962480A-78BB-49C3-8336-597C88BC5F91}">
      <text>
        <r>
          <rPr>
            <sz val="9"/>
            <color indexed="81"/>
            <rFont val="Segoe UI"/>
            <family val="2"/>
          </rPr>
          <t>17:19:32 13.03.2025_x000D_
Sandner, Felix (RC-DE DI CS SD1 5 4)</t>
        </r>
      </text>
    </comment>
    <comment ref="T250" authorId="0" shapeId="0" xr:uid="{7723E81D-DAA3-4B40-AF63-1F013255CF27}">
      <text>
        <r>
          <rPr>
            <sz val="9"/>
            <color indexed="81"/>
            <rFont val="Segoe UI"/>
            <family val="2"/>
          </rPr>
          <t>17:19:32 13.03.2025_x000D_
Sandner, Felix (RC-DE DI CS SD1 5 4)</t>
        </r>
      </text>
    </comment>
    <comment ref="U250" authorId="0" shapeId="0" xr:uid="{00068D4A-798D-4DF6-A743-197213EEF721}">
      <text>
        <r>
          <rPr>
            <sz val="9"/>
            <color indexed="81"/>
            <rFont val="Segoe UI"/>
            <family val="2"/>
          </rPr>
          <t>17:19:32 13.03.2025_x000D_
Sandner, Felix (RC-DE DI CS SD1 5 4)</t>
        </r>
      </text>
    </comment>
    <comment ref="V250" authorId="0" shapeId="0" xr:uid="{6136C339-A6B8-44A4-9050-A905701EC5B5}">
      <text>
        <r>
          <rPr>
            <sz val="9"/>
            <color indexed="81"/>
            <rFont val="Segoe UI"/>
            <family val="2"/>
          </rPr>
          <t>17:19:32 13.03.2025_x000D_
Sandner, Felix (RC-DE DI CS SD1 5 4)</t>
        </r>
      </text>
    </comment>
    <comment ref="W250" authorId="0" shapeId="0" xr:uid="{A160A16A-2329-4A2F-A457-B80478F0407C}">
      <text>
        <r>
          <rPr>
            <sz val="9"/>
            <color indexed="81"/>
            <rFont val="Segoe UI"/>
            <family val="2"/>
          </rPr>
          <t>17:19:32 13.03.2025_x000D_
Sandner, Felix (RC-DE DI CS SD1 5 4)</t>
        </r>
      </text>
    </comment>
    <comment ref="X250" authorId="0" shapeId="0" xr:uid="{022D5475-6A52-4040-A173-8D599F95BACE}">
      <text>
        <r>
          <rPr>
            <sz val="9"/>
            <color indexed="81"/>
            <rFont val="Segoe UI"/>
            <family val="2"/>
          </rPr>
          <t>17:19:32 13.03.2025_x000D_
Sandner, Felix (RC-DE DI CS SD1 5 4)</t>
        </r>
      </text>
    </comment>
    <comment ref="Y250" authorId="0" shapeId="0" xr:uid="{7B1B614C-7162-42B6-A4CE-8D1718CA6194}">
      <text>
        <r>
          <rPr>
            <sz val="9"/>
            <color indexed="81"/>
            <rFont val="Segoe UI"/>
            <family val="2"/>
          </rPr>
          <t>17:19:32 13.03.2025_x000D_
Sandner, Felix (RC-DE DI CS SD1 5 4)</t>
        </r>
      </text>
    </comment>
    <comment ref="Z250" authorId="0" shapeId="0" xr:uid="{84CD8271-65B0-4AC4-8A26-A77EFCA326E8}">
      <text>
        <r>
          <rPr>
            <sz val="9"/>
            <color indexed="81"/>
            <rFont val="Segoe UI"/>
            <family val="2"/>
          </rPr>
          <t>17:19:32 13.03.2025_x000D_
Sandner, Felix (RC-DE DI CS SD1 5 4)</t>
        </r>
      </text>
    </comment>
    <comment ref="AA250" authorId="0" shapeId="0" xr:uid="{51A78DCD-B5E0-4D9E-88C2-9C3294E6F583}">
      <text>
        <r>
          <rPr>
            <sz val="9"/>
            <color indexed="81"/>
            <rFont val="Segoe UI"/>
            <family val="2"/>
          </rPr>
          <t>17:19:32 13.03.2025_x000D_
Sandner, Felix (RC-DE DI CS SD1 5 4)</t>
        </r>
      </text>
    </comment>
    <comment ref="AB250" authorId="0" shapeId="0" xr:uid="{67715509-5A20-42BC-B825-1581112F68F0}">
      <text>
        <r>
          <rPr>
            <sz val="9"/>
            <color indexed="81"/>
            <rFont val="Segoe UI"/>
            <family val="2"/>
          </rPr>
          <t>17:19:32 13.03.2025_x000D_
Sandner, Felix (RC-DE DI CS SD1 5 4)</t>
        </r>
      </text>
    </comment>
    <comment ref="AC250" authorId="0" shapeId="0" xr:uid="{AE402C39-0065-41D0-9965-B225CCE6508D}">
      <text>
        <r>
          <rPr>
            <sz val="9"/>
            <color indexed="81"/>
            <rFont val="Segoe UI"/>
            <family val="2"/>
          </rPr>
          <t>17:19:32 13.03.2025_x000D_
Sandner, Felix (RC-DE DI CS SD1 5 4)</t>
        </r>
      </text>
    </comment>
    <comment ref="AD250" authorId="0" shapeId="0" xr:uid="{FDD3034A-8D9B-415D-BABA-6A983654B940}">
      <text>
        <r>
          <rPr>
            <sz val="9"/>
            <color indexed="81"/>
            <rFont val="Segoe UI"/>
            <family val="2"/>
          </rPr>
          <t>17:19:32 13.03.2025_x000D_
Sandner, Felix (RC-DE DI CS SD1 5 4)</t>
        </r>
      </text>
    </comment>
    <comment ref="AE250" authorId="0" shapeId="0" xr:uid="{EF02E1F9-6B28-4EB1-84EF-AF07304A584F}">
      <text>
        <r>
          <rPr>
            <sz val="9"/>
            <color indexed="81"/>
            <rFont val="Segoe UI"/>
            <family val="2"/>
          </rPr>
          <t>17:19:32 13.03.2025_x000D_
Sandner, Felix (RC-DE DI CS SD1 5 4)</t>
        </r>
      </text>
    </comment>
    <comment ref="AF250" authorId="0" shapeId="0" xr:uid="{26ED5B17-5CF1-413D-ADF0-7D5BEF77B7E2}">
      <text>
        <r>
          <rPr>
            <sz val="9"/>
            <color indexed="81"/>
            <rFont val="Segoe UI"/>
            <family val="2"/>
          </rPr>
          <t>17:19:32 13.03.2025_x000D_
Sandner, Felix (RC-DE DI CS SD1 5 4)</t>
        </r>
      </text>
    </comment>
    <comment ref="AG250" authorId="0" shapeId="0" xr:uid="{B3D589B4-96DA-4E22-AF2B-992242D2AAD1}">
      <text>
        <r>
          <rPr>
            <sz val="9"/>
            <color indexed="81"/>
            <rFont val="Segoe UI"/>
            <family val="2"/>
          </rPr>
          <t>17:19:32 13.03.2025_x000D_
Sandner, Felix (RC-DE DI CS SD1 5 4)</t>
        </r>
      </text>
    </comment>
    <comment ref="AH250" authorId="0" shapeId="0" xr:uid="{BE568965-DA42-4F3C-BD6C-ADDB9C312AD8}">
      <text>
        <r>
          <rPr>
            <sz val="9"/>
            <color indexed="81"/>
            <rFont val="Segoe UI"/>
            <family val="2"/>
          </rPr>
          <t>17:19:32 13.03.2025_x000D_
Sandner, Felix (RC-DE DI CS SD1 5 4)</t>
        </r>
      </text>
    </comment>
    <comment ref="AI250" authorId="0" shapeId="0" xr:uid="{C835AA09-F952-4DE1-8726-A823740CD13A}">
      <text>
        <r>
          <rPr>
            <sz val="9"/>
            <color indexed="81"/>
            <rFont val="Segoe UI"/>
            <family val="2"/>
          </rPr>
          <t>17:19:32 13.03.2025_x000D_
Sandner, Felix (RC-DE DI CS SD1 5 4)</t>
        </r>
      </text>
    </comment>
    <comment ref="AJ250" authorId="0" shapeId="0" xr:uid="{1A0B3B4C-CBB0-4417-B0AD-1901647F2F56}">
      <text>
        <r>
          <rPr>
            <sz val="9"/>
            <color indexed="81"/>
            <rFont val="Segoe UI"/>
            <family val="2"/>
          </rPr>
          <t>17:19:32 13.03.2025_x000D_
Sandner, Felix (RC-DE DI CS SD1 5 4)</t>
        </r>
      </text>
    </comment>
    <comment ref="AK250" authorId="0" shapeId="0" xr:uid="{2E2C994C-1A8C-414F-B47F-2FE3944A83B0}">
      <text>
        <r>
          <rPr>
            <sz val="9"/>
            <color indexed="81"/>
            <rFont val="Segoe UI"/>
            <family val="2"/>
          </rPr>
          <t>17:19:32 13.03.2025_x000D_
Sandner, Felix (RC-DE DI CS SD1 5 4)</t>
        </r>
      </text>
    </comment>
    <comment ref="AL250" authorId="0" shapeId="0" xr:uid="{7CA90634-0A5E-48F1-8C47-FBB2E6A1D207}">
      <text>
        <r>
          <rPr>
            <sz val="9"/>
            <color indexed="81"/>
            <rFont val="Segoe UI"/>
            <family val="2"/>
          </rPr>
          <t>17:19:32 13.03.2025_x000D_
Sandner, Felix (RC-DE DI CS SD1 5 4)</t>
        </r>
      </text>
    </comment>
    <comment ref="AM250" authorId="0" shapeId="0" xr:uid="{D2764EFD-9382-4698-BACD-16FFA32D8C88}">
      <text>
        <r>
          <rPr>
            <sz val="9"/>
            <color indexed="81"/>
            <rFont val="Segoe UI"/>
            <family val="2"/>
          </rPr>
          <t>17:19:32 13.03.2025_x000D_
Sandner, Felix (RC-DE DI CS SD1 5 4)</t>
        </r>
      </text>
    </comment>
    <comment ref="AN250" authorId="0" shapeId="0" xr:uid="{C727E937-47D5-424F-95DA-99D53C53D2E6}">
      <text>
        <r>
          <rPr>
            <sz val="9"/>
            <color indexed="81"/>
            <rFont val="Segoe UI"/>
            <family val="2"/>
          </rPr>
          <t>17:19:32 13.03.2025_x000D_
Sandner, Felix (RC-DE DI CS SD1 5 4)</t>
        </r>
      </text>
    </comment>
    <comment ref="AO250" authorId="0" shapeId="0" xr:uid="{6FA9111D-62B6-492F-9C7A-83F25FC80364}">
      <text>
        <r>
          <rPr>
            <sz val="9"/>
            <color indexed="81"/>
            <rFont val="Segoe UI"/>
            <family val="2"/>
          </rPr>
          <t>17:19:32 13.03.2025_x000D_
Sandner, Felix (RC-DE DI CS SD1 5 4)</t>
        </r>
      </text>
    </comment>
    <comment ref="AP250" authorId="0" shapeId="0" xr:uid="{0B0706E7-192C-40DE-B7FA-8B677AEA6F88}">
      <text>
        <r>
          <rPr>
            <sz val="9"/>
            <color indexed="81"/>
            <rFont val="Segoe UI"/>
            <family val="2"/>
          </rPr>
          <t>17:19:32 13.03.2025_x000D_
Sandner, Felix (RC-DE DI CS SD1 5 4)</t>
        </r>
      </text>
    </comment>
    <comment ref="AQ250" authorId="0" shapeId="0" xr:uid="{6DDFDD06-FBDD-4FBD-891C-AB8290AF38CD}">
      <text>
        <r>
          <rPr>
            <sz val="9"/>
            <color indexed="81"/>
            <rFont val="Segoe UI"/>
            <family val="2"/>
          </rPr>
          <t>17:19:32 13.03.2025_x000D_
Sandner, Felix (RC-DE DI CS SD1 5 4)</t>
        </r>
      </text>
    </comment>
    <comment ref="AS250" authorId="1" shapeId="0" xr:uid="{614F7B76-8535-41F4-B478-636583373270}">
      <text>
        <r>
          <rPr>
            <sz val="9"/>
            <color indexed="81"/>
            <rFont val="Segoe UI"/>
            <family val="2"/>
          </rPr>
          <t>11:48:53 11.12.2025_x000D_
Sandner, Felix (RC-DE DI CS RM P 2)</t>
        </r>
      </text>
    </comment>
    <comment ref="AT250" authorId="0" shapeId="0" xr:uid="{6127B47F-7DB7-4913-A3C7-701CF0C4FA24}">
      <text>
        <r>
          <rPr>
            <sz val="9"/>
            <color indexed="81"/>
            <rFont val="Segoe UI"/>
            <family val="2"/>
          </rPr>
          <t>17:19:32 13.03.2025_x000D_
Sandner, Felix (RC-DE DI CS SD1 5 4)</t>
        </r>
      </text>
    </comment>
    <comment ref="AU250" authorId="0" shapeId="0" xr:uid="{4D612D1C-A12D-492F-9BB4-048127E4526D}">
      <text>
        <r>
          <rPr>
            <sz val="9"/>
            <color indexed="81"/>
            <rFont val="Segoe UI"/>
            <family val="2"/>
          </rPr>
          <t>17:19:32 13.03.2025_x000D_
Sandner, Felix (RC-DE DI CS SD1 5 4)</t>
        </r>
      </text>
    </comment>
    <comment ref="AW250" authorId="0" shapeId="0" xr:uid="{F6422FEA-C18A-46C1-A5F6-2E057625DF6D}">
      <text>
        <r>
          <rPr>
            <sz val="9"/>
            <color indexed="81"/>
            <rFont val="Segoe UI"/>
            <family val="2"/>
          </rPr>
          <t>17:19:32 13.03.2025_x000D_
Sandner, Felix (RC-DE DI CS SD1 5 4)</t>
        </r>
      </text>
    </comment>
    <comment ref="AY250" authorId="0" shapeId="0" xr:uid="{2939A6AE-39A2-4BBC-8EB4-680EA3EDB8C5}">
      <text>
        <r>
          <rPr>
            <sz val="9"/>
            <color indexed="81"/>
            <rFont val="Segoe UI"/>
            <family val="2"/>
          </rPr>
          <t>17:19:32 13.03.2025_x000D_
Sandner, Felix (RC-DE DI CS SD1 5 4)</t>
        </r>
      </text>
    </comment>
    <comment ref="BA250" authorId="0" shapeId="0" xr:uid="{3DCE5BCB-B53A-4292-AF65-654B5332A9AF}">
      <text>
        <r>
          <rPr>
            <sz val="9"/>
            <color indexed="81"/>
            <rFont val="Segoe UI"/>
            <family val="2"/>
          </rPr>
          <t>18:28:58 15.04.2025_x000D_
Sandner, Felix (RC-DE DI CS SD1 5 4)</t>
        </r>
      </text>
    </comment>
    <comment ref="BC250" authorId="0" shapeId="0" xr:uid="{43A32B89-D17B-4458-B737-030F34658EF1}">
      <text>
        <r>
          <rPr>
            <sz val="9"/>
            <color indexed="81"/>
            <rFont val="Segoe UI"/>
            <family val="2"/>
          </rPr>
          <t>17:19:32 13.03.2025_x000D_
Sandner, Felix (RC-DE DI CS SD1 5 4)</t>
        </r>
      </text>
    </comment>
    <comment ref="BE250" authorId="0" shapeId="0" xr:uid="{9E1D0A17-8AA2-41B9-9269-ADDFBBCC2D9D}">
      <text>
        <r>
          <rPr>
            <sz val="9"/>
            <color indexed="81"/>
            <rFont val="Segoe UI"/>
            <family val="2"/>
          </rPr>
          <t>17:19:32 13.03.2025_x000D_
Sandner, Felix (RC-DE DI CS SD1 5 4)</t>
        </r>
      </text>
    </comment>
    <comment ref="BF250" authorId="0" shapeId="0" xr:uid="{DA8FBD3C-0BCE-4CBF-8530-738EB25F017C}">
      <text>
        <r>
          <rPr>
            <sz val="9"/>
            <color indexed="81"/>
            <rFont val="Segoe UI"/>
            <family val="2"/>
          </rPr>
          <t>17:19:32 13.03.2025_x000D_
Sandner, Felix (RC-DE DI CS SD1 5 4)</t>
        </r>
      </text>
    </comment>
    <comment ref="BG250" authorId="0" shapeId="0" xr:uid="{914A65FE-A2E2-4915-A1BF-3AE7C461FDCE}">
      <text>
        <r>
          <rPr>
            <sz val="9"/>
            <color indexed="81"/>
            <rFont val="Segoe UI"/>
            <family val="2"/>
          </rPr>
          <t>17:19:32 13.03.2025_x000D_
Sandner, Felix (RC-DE DI CS SD1 5 4)</t>
        </r>
      </text>
    </comment>
    <comment ref="BH250" authorId="0" shapeId="0" xr:uid="{663842F2-0A54-4EE8-B29A-5CC58116DBF0}">
      <text>
        <r>
          <rPr>
            <sz val="9"/>
            <color indexed="81"/>
            <rFont val="Segoe UI"/>
            <family val="2"/>
          </rPr>
          <t>17:19:32 13.03.2025_x000D_
Sandner, Felix (RC-DE DI CS SD1 5 4)</t>
        </r>
      </text>
    </comment>
    <comment ref="BU250" authorId="0" shapeId="0" xr:uid="{3CAAE9D1-AB1C-4CC4-9EDE-1C77BC8AC364}">
      <text>
        <r>
          <rPr>
            <sz val="9"/>
            <color indexed="81"/>
            <rFont val="Segoe UI"/>
            <family val="2"/>
          </rPr>
          <t>17:19:27 13.03.2025_x000D_
Sandner, Felix (RC-DE DI CS SD1 5 4)</t>
        </r>
      </text>
    </comment>
    <comment ref="G251" authorId="0" shapeId="0" xr:uid="{D42CE977-7269-43CC-BCAE-0F34748EC68C}">
      <text>
        <r>
          <rPr>
            <sz val="9"/>
            <color indexed="81"/>
            <rFont val="Segoe UI"/>
            <family val="2"/>
          </rPr>
          <t>17:19:32 13.03.2025_x000D_
Sandner, Felix (RC-DE DI CS SD1 5 4)</t>
        </r>
      </text>
    </comment>
    <comment ref="H251" authorId="0" shapeId="0" xr:uid="{D45629C0-2CB8-47A7-AA71-6DBA348AB611}">
      <text>
        <r>
          <rPr>
            <sz val="9"/>
            <color indexed="81"/>
            <rFont val="Segoe UI"/>
            <family val="2"/>
          </rPr>
          <t>17:19:32 13.03.2025_x000D_
Sandner, Felix (RC-DE DI CS SD1 5 4)</t>
        </r>
      </text>
    </comment>
    <comment ref="I251" authorId="0" shapeId="0" xr:uid="{FEFF8EF2-1189-4C79-89E6-49B082F94144}">
      <text>
        <r>
          <rPr>
            <sz val="9"/>
            <color indexed="81"/>
            <rFont val="Segoe UI"/>
            <family val="2"/>
          </rPr>
          <t>17:19:32 13.03.2025_x000D_
Sandner, Felix (RC-DE DI CS SD1 5 4)</t>
        </r>
      </text>
    </comment>
    <comment ref="J251" authorId="0" shapeId="0" xr:uid="{F0877A26-3C90-4FB8-8276-7A82BBD2B17F}">
      <text>
        <r>
          <rPr>
            <sz val="9"/>
            <color indexed="81"/>
            <rFont val="Segoe UI"/>
            <family val="2"/>
          </rPr>
          <t>17:19:32 13.03.2025_x000D_
Sandner, Felix (RC-DE DI CS SD1 5 4)</t>
        </r>
      </text>
    </comment>
    <comment ref="K251" authorId="0" shapeId="0" xr:uid="{382972AC-0918-429A-81D8-0852DEF686EF}">
      <text>
        <r>
          <rPr>
            <sz val="9"/>
            <color indexed="81"/>
            <rFont val="Segoe UI"/>
            <family val="2"/>
          </rPr>
          <t>17:19:32 13.03.2025_x000D_
Sandner, Felix (RC-DE DI CS SD1 5 4)</t>
        </r>
      </text>
    </comment>
    <comment ref="M251" authorId="0" shapeId="0" xr:uid="{DB9CAD2E-0391-4AEF-8EB5-4714CADC1CCA}">
      <text>
        <r>
          <rPr>
            <sz val="9"/>
            <color indexed="81"/>
            <rFont val="Segoe UI"/>
            <family val="2"/>
          </rPr>
          <t>17:19:32 13.03.2025_x000D_
Sandner, Felix (RC-DE DI CS SD1 5 4)</t>
        </r>
      </text>
    </comment>
    <comment ref="N251" authorId="0" shapeId="0" xr:uid="{4D5B80C5-0FB6-47E8-87F2-E1EABCBB154E}">
      <text>
        <r>
          <rPr>
            <sz val="9"/>
            <color indexed="81"/>
            <rFont val="Segoe UI"/>
            <family val="2"/>
          </rPr>
          <t>17:19:32 13.03.2025_x000D_
Sandner, Felix (RC-DE DI CS SD1 5 4)</t>
        </r>
      </text>
    </comment>
    <comment ref="O251" authorId="0" shapeId="0" xr:uid="{B32569E7-D823-4E51-A560-D441F8A2CB54}">
      <text>
        <r>
          <rPr>
            <sz val="9"/>
            <color indexed="81"/>
            <rFont val="Segoe UI"/>
            <family val="2"/>
          </rPr>
          <t>17:19:32 13.03.2025_x000D_
Sandner, Felix (RC-DE DI CS SD1 5 4)</t>
        </r>
      </text>
    </comment>
    <comment ref="P251" authorId="0" shapeId="0" xr:uid="{E2E21848-C451-455C-A25D-6ECA1EEB7480}">
      <text>
        <r>
          <rPr>
            <sz val="9"/>
            <color indexed="81"/>
            <rFont val="Segoe UI"/>
            <family val="2"/>
          </rPr>
          <t>17:19:32 13.03.2025_x000D_
Sandner, Felix (RC-DE DI CS SD1 5 4)</t>
        </r>
      </text>
    </comment>
    <comment ref="Q251" authorId="0" shapeId="0" xr:uid="{ADEF2316-CE96-4EB4-B18A-660D47714412}">
      <text>
        <r>
          <rPr>
            <sz val="9"/>
            <color indexed="81"/>
            <rFont val="Segoe UI"/>
            <family val="2"/>
          </rPr>
          <t>17:19:32 13.03.2025_x000D_
Sandner, Felix (RC-DE DI CS SD1 5 4)</t>
        </r>
      </text>
    </comment>
    <comment ref="R251" authorId="0" shapeId="0" xr:uid="{F956FFF7-C5E7-413A-AC62-D567B3A63EF1}">
      <text>
        <r>
          <rPr>
            <sz val="9"/>
            <color indexed="81"/>
            <rFont val="Segoe UI"/>
            <family val="2"/>
          </rPr>
          <t>17:19:32 13.03.2025_x000D_
Sandner, Felix (RC-DE DI CS SD1 5 4)</t>
        </r>
      </text>
    </comment>
    <comment ref="S251" authorId="0" shapeId="0" xr:uid="{52824281-1BB3-48C6-837D-4AA3849D4A61}">
      <text>
        <r>
          <rPr>
            <sz val="9"/>
            <color indexed="81"/>
            <rFont val="Segoe UI"/>
            <family val="2"/>
          </rPr>
          <t>17:19:32 13.03.2025_x000D_
Sandner, Felix (RC-DE DI CS SD1 5 4)</t>
        </r>
      </text>
    </comment>
    <comment ref="T251" authorId="0" shapeId="0" xr:uid="{101DEDD5-5457-4DF2-9E1F-74D43BECA48F}">
      <text>
        <r>
          <rPr>
            <sz val="9"/>
            <color indexed="81"/>
            <rFont val="Segoe UI"/>
            <family val="2"/>
          </rPr>
          <t>17:19:32 13.03.2025_x000D_
Sandner, Felix (RC-DE DI CS SD1 5 4)</t>
        </r>
      </text>
    </comment>
    <comment ref="U251" authorId="0" shapeId="0" xr:uid="{5615C88D-2155-42FB-AF67-BB4A4BD8DECE}">
      <text>
        <r>
          <rPr>
            <sz val="9"/>
            <color indexed="81"/>
            <rFont val="Segoe UI"/>
            <family val="2"/>
          </rPr>
          <t>17:19:32 13.03.2025_x000D_
Sandner, Felix (RC-DE DI CS SD1 5 4)</t>
        </r>
      </text>
    </comment>
    <comment ref="V251" authorId="0" shapeId="0" xr:uid="{06B6F032-6FE5-4045-9B4B-C7CECB4C75F3}">
      <text>
        <r>
          <rPr>
            <sz val="9"/>
            <color indexed="81"/>
            <rFont val="Segoe UI"/>
            <family val="2"/>
          </rPr>
          <t>17:19:32 13.03.2025_x000D_
Sandner, Felix (RC-DE DI CS SD1 5 4)</t>
        </r>
      </text>
    </comment>
    <comment ref="W251" authorId="0" shapeId="0" xr:uid="{6FE5C8D5-25B2-4305-A46C-2AD802D5D23B}">
      <text>
        <r>
          <rPr>
            <sz val="9"/>
            <color indexed="81"/>
            <rFont val="Segoe UI"/>
            <family val="2"/>
          </rPr>
          <t>17:19:32 13.03.2025_x000D_
Sandner, Felix (RC-DE DI CS SD1 5 4)</t>
        </r>
      </text>
    </comment>
    <comment ref="X251" authorId="0" shapeId="0" xr:uid="{11284DF6-53D8-4007-BD5F-E396D52A3FA8}">
      <text>
        <r>
          <rPr>
            <sz val="9"/>
            <color indexed="81"/>
            <rFont val="Segoe UI"/>
            <family val="2"/>
          </rPr>
          <t>17:19:32 13.03.2025_x000D_
Sandner, Felix (RC-DE DI CS SD1 5 4)</t>
        </r>
      </text>
    </comment>
    <comment ref="Y251" authorId="0" shapeId="0" xr:uid="{0B5C765D-7BE7-4432-9856-A20D88350CDE}">
      <text>
        <r>
          <rPr>
            <sz val="9"/>
            <color indexed="81"/>
            <rFont val="Segoe UI"/>
            <family val="2"/>
          </rPr>
          <t>17:19:32 13.03.2025_x000D_
Sandner, Felix (RC-DE DI CS SD1 5 4)</t>
        </r>
      </text>
    </comment>
    <comment ref="Z251" authorId="0" shapeId="0" xr:uid="{C5EEF608-F4A7-4AE8-9238-21FDA0A7503A}">
      <text>
        <r>
          <rPr>
            <sz val="9"/>
            <color indexed="81"/>
            <rFont val="Segoe UI"/>
            <family val="2"/>
          </rPr>
          <t>17:19:32 13.03.2025_x000D_
Sandner, Felix (RC-DE DI CS SD1 5 4)</t>
        </r>
      </text>
    </comment>
    <comment ref="AA251" authorId="0" shapeId="0" xr:uid="{FCA2CDF5-06FF-44C0-B3F4-C325E9CE0491}">
      <text>
        <r>
          <rPr>
            <sz val="9"/>
            <color indexed="81"/>
            <rFont val="Segoe UI"/>
            <family val="2"/>
          </rPr>
          <t>17:19:32 13.03.2025_x000D_
Sandner, Felix (RC-DE DI CS SD1 5 4)</t>
        </r>
      </text>
    </comment>
    <comment ref="AB251" authorId="0" shapeId="0" xr:uid="{EF9C6BF7-8410-4F8C-B372-2B8C99103BCE}">
      <text>
        <r>
          <rPr>
            <sz val="9"/>
            <color indexed="81"/>
            <rFont val="Segoe UI"/>
            <family val="2"/>
          </rPr>
          <t>17:19:32 13.03.2025_x000D_
Sandner, Felix (RC-DE DI CS SD1 5 4)</t>
        </r>
      </text>
    </comment>
    <comment ref="AC251" authorId="0" shapeId="0" xr:uid="{C25D0BFC-8F31-42C0-8E2F-6BBE08FB83B7}">
      <text>
        <r>
          <rPr>
            <sz val="9"/>
            <color indexed="81"/>
            <rFont val="Segoe UI"/>
            <family val="2"/>
          </rPr>
          <t>17:19:32 13.03.2025_x000D_
Sandner, Felix (RC-DE DI CS SD1 5 4)</t>
        </r>
      </text>
    </comment>
    <comment ref="AD251" authorId="0" shapeId="0" xr:uid="{C6B88567-6BA5-48A7-A32C-11EE921C091D}">
      <text>
        <r>
          <rPr>
            <sz val="9"/>
            <color indexed="81"/>
            <rFont val="Segoe UI"/>
            <family val="2"/>
          </rPr>
          <t>17:19:32 13.03.2025_x000D_
Sandner, Felix (RC-DE DI CS SD1 5 4)</t>
        </r>
      </text>
    </comment>
    <comment ref="AE251" authorId="0" shapeId="0" xr:uid="{7CC845DE-544C-4324-867C-7950E1D66F16}">
      <text>
        <r>
          <rPr>
            <sz val="9"/>
            <color indexed="81"/>
            <rFont val="Segoe UI"/>
            <family val="2"/>
          </rPr>
          <t>17:19:32 13.03.2025_x000D_
Sandner, Felix (RC-DE DI CS SD1 5 4)</t>
        </r>
      </text>
    </comment>
    <comment ref="AF251" authorId="0" shapeId="0" xr:uid="{3FCA99AB-04DE-4153-BA52-5231592A9937}">
      <text>
        <r>
          <rPr>
            <sz val="9"/>
            <color indexed="81"/>
            <rFont val="Segoe UI"/>
            <family val="2"/>
          </rPr>
          <t>17:19:32 13.03.2025_x000D_
Sandner, Felix (RC-DE DI CS SD1 5 4)</t>
        </r>
      </text>
    </comment>
    <comment ref="AG251" authorId="0" shapeId="0" xr:uid="{B36F483D-FCC0-4075-9E04-803DDA46F25E}">
      <text>
        <r>
          <rPr>
            <sz val="9"/>
            <color indexed="81"/>
            <rFont val="Segoe UI"/>
            <family val="2"/>
          </rPr>
          <t>17:19:32 13.03.2025_x000D_
Sandner, Felix (RC-DE DI CS SD1 5 4)</t>
        </r>
      </text>
    </comment>
    <comment ref="AH251" authorId="0" shapeId="0" xr:uid="{83D37D5D-FE86-464E-BCB2-46C6DC291972}">
      <text>
        <r>
          <rPr>
            <sz val="9"/>
            <color indexed="81"/>
            <rFont val="Segoe UI"/>
            <family val="2"/>
          </rPr>
          <t>17:19:32 13.03.2025_x000D_
Sandner, Felix (RC-DE DI CS SD1 5 4)</t>
        </r>
      </text>
    </comment>
    <comment ref="AI251" authorId="0" shapeId="0" xr:uid="{55DCBFBD-AD9B-4415-AB6B-9660D9D3D277}">
      <text>
        <r>
          <rPr>
            <sz val="9"/>
            <color indexed="81"/>
            <rFont val="Segoe UI"/>
            <family val="2"/>
          </rPr>
          <t>17:19:32 13.03.2025_x000D_
Sandner, Felix (RC-DE DI CS SD1 5 4)</t>
        </r>
      </text>
    </comment>
    <comment ref="AJ251" authorId="0" shapeId="0" xr:uid="{1C2E033B-D3BC-41EA-BA83-EE13F3506923}">
      <text>
        <r>
          <rPr>
            <sz val="9"/>
            <color indexed="81"/>
            <rFont val="Segoe UI"/>
            <family val="2"/>
          </rPr>
          <t>17:19:32 13.03.2025_x000D_
Sandner, Felix (RC-DE DI CS SD1 5 4)</t>
        </r>
      </text>
    </comment>
    <comment ref="AK251" authorId="0" shapeId="0" xr:uid="{109E65C4-EC1C-41A3-AF8F-87D81AD677B9}">
      <text>
        <r>
          <rPr>
            <sz val="9"/>
            <color indexed="81"/>
            <rFont val="Segoe UI"/>
            <family val="2"/>
          </rPr>
          <t>17:19:32 13.03.2025_x000D_
Sandner, Felix (RC-DE DI CS SD1 5 4)</t>
        </r>
      </text>
    </comment>
    <comment ref="AL251" authorId="0" shapeId="0" xr:uid="{C75592D1-5CDF-4662-86A0-33D8BCE0AE5A}">
      <text>
        <r>
          <rPr>
            <sz val="9"/>
            <color indexed="81"/>
            <rFont val="Segoe UI"/>
            <family val="2"/>
          </rPr>
          <t>17:19:32 13.03.2025_x000D_
Sandner, Felix (RC-DE DI CS SD1 5 4)</t>
        </r>
      </text>
    </comment>
    <comment ref="AM251" authorId="0" shapeId="0" xr:uid="{880790CB-2D71-496D-B4A1-99A0AD2D66F9}">
      <text>
        <r>
          <rPr>
            <sz val="9"/>
            <color indexed="81"/>
            <rFont val="Segoe UI"/>
            <family val="2"/>
          </rPr>
          <t>17:19:32 13.03.2025_x000D_
Sandner, Felix (RC-DE DI CS SD1 5 4)</t>
        </r>
      </text>
    </comment>
    <comment ref="AN251" authorId="0" shapeId="0" xr:uid="{D6B0348A-0C51-4A5F-80BD-2424397CA8CD}">
      <text>
        <r>
          <rPr>
            <sz val="9"/>
            <color indexed="81"/>
            <rFont val="Segoe UI"/>
            <family val="2"/>
          </rPr>
          <t>17:19:32 13.03.2025_x000D_
Sandner, Felix (RC-DE DI CS SD1 5 4)</t>
        </r>
      </text>
    </comment>
    <comment ref="AO251" authorId="0" shapeId="0" xr:uid="{A63CD02A-7B81-4A9C-AE66-38D80C1E3988}">
      <text>
        <r>
          <rPr>
            <sz val="9"/>
            <color indexed="81"/>
            <rFont val="Segoe UI"/>
            <family val="2"/>
          </rPr>
          <t>17:19:32 13.03.2025_x000D_
Sandner, Felix (RC-DE DI CS SD1 5 4)</t>
        </r>
      </text>
    </comment>
    <comment ref="AP251" authorId="0" shapeId="0" xr:uid="{AEB92DB8-BE77-4582-99BA-393775F1BEF7}">
      <text>
        <r>
          <rPr>
            <sz val="9"/>
            <color indexed="81"/>
            <rFont val="Segoe UI"/>
            <family val="2"/>
          </rPr>
          <t>17:19:32 13.03.2025_x000D_
Sandner, Felix (RC-DE DI CS SD1 5 4)</t>
        </r>
      </text>
    </comment>
    <comment ref="AQ251" authorId="0" shapeId="0" xr:uid="{5BD08B95-59D0-4D34-B9E7-3BCD602AD81F}">
      <text>
        <r>
          <rPr>
            <sz val="9"/>
            <color indexed="81"/>
            <rFont val="Segoe UI"/>
            <family val="2"/>
          </rPr>
          <t>17:19:32 13.03.2025_x000D_
Sandner, Felix (RC-DE DI CS SD1 5 4)</t>
        </r>
      </text>
    </comment>
    <comment ref="AS251" authorId="1" shapeId="0" xr:uid="{2CCD7C00-4526-48BB-A9F2-9BB21137BF05}">
      <text>
        <r>
          <rPr>
            <sz val="9"/>
            <color indexed="81"/>
            <rFont val="Segoe UI"/>
            <family val="2"/>
          </rPr>
          <t>11:49:19 11.12.2025_x000D_
Sandner, Felix (RC-DE DI CS RM P 2)</t>
        </r>
      </text>
    </comment>
    <comment ref="AT251" authorId="0" shapeId="0" xr:uid="{DBFA2AB3-C1C6-4D05-A6EE-5425A169327C}">
      <text>
        <r>
          <rPr>
            <sz val="9"/>
            <color indexed="81"/>
            <rFont val="Segoe UI"/>
            <family val="2"/>
          </rPr>
          <t>17:19:32 13.03.2025_x000D_
Sandner, Felix (RC-DE DI CS SD1 5 4)</t>
        </r>
      </text>
    </comment>
    <comment ref="AU251" authorId="0" shapeId="0" xr:uid="{28BC0B3E-019F-4173-98D4-68B7847C57EB}">
      <text>
        <r>
          <rPr>
            <sz val="9"/>
            <color indexed="81"/>
            <rFont val="Segoe UI"/>
            <family val="2"/>
          </rPr>
          <t>17:19:32 13.03.2025_x000D_
Sandner, Felix (RC-DE DI CS SD1 5 4)</t>
        </r>
      </text>
    </comment>
    <comment ref="AW251" authorId="0" shapeId="0" xr:uid="{72A059CB-1592-4447-9D5A-DE14BF6406EA}">
      <text>
        <r>
          <rPr>
            <sz val="9"/>
            <color indexed="81"/>
            <rFont val="Segoe UI"/>
            <family val="2"/>
          </rPr>
          <t>17:19:32 13.03.2025_x000D_
Sandner, Felix (RC-DE DI CS SD1 5 4)</t>
        </r>
      </text>
    </comment>
    <comment ref="AY251" authorId="0" shapeId="0" xr:uid="{5A4D554B-8FA1-437B-97DE-173F06D81BE6}">
      <text>
        <r>
          <rPr>
            <sz val="9"/>
            <color indexed="81"/>
            <rFont val="Segoe UI"/>
            <family val="2"/>
          </rPr>
          <t>17:19:32 13.03.2025_x000D_
Sandner, Felix (RC-DE DI CS SD1 5 4)</t>
        </r>
      </text>
    </comment>
    <comment ref="BA251" authorId="0" shapeId="0" xr:uid="{FF85DB19-6CD4-415D-8C47-0DA44AC1AB82}">
      <text>
        <r>
          <rPr>
            <sz val="9"/>
            <color indexed="81"/>
            <rFont val="Segoe UI"/>
            <family val="2"/>
          </rPr>
          <t>18:28:58 15.04.2025_x000D_
Sandner, Felix (RC-DE DI CS SD1 5 4)</t>
        </r>
      </text>
    </comment>
    <comment ref="BC251" authorId="0" shapeId="0" xr:uid="{FABF23AC-03DD-465F-A9B4-05738CB485D7}">
      <text>
        <r>
          <rPr>
            <sz val="9"/>
            <color indexed="81"/>
            <rFont val="Segoe UI"/>
            <family val="2"/>
          </rPr>
          <t>17:19:32 13.03.2025_x000D_
Sandner, Felix (RC-DE DI CS SD1 5 4)</t>
        </r>
      </text>
    </comment>
    <comment ref="BE251" authorId="0" shapeId="0" xr:uid="{4CD41860-9703-469E-ABC5-B8C8A4B7141F}">
      <text>
        <r>
          <rPr>
            <sz val="9"/>
            <color indexed="81"/>
            <rFont val="Segoe UI"/>
            <family val="2"/>
          </rPr>
          <t>17:19:32 13.03.2025_x000D_
Sandner, Felix (RC-DE DI CS SD1 5 4)</t>
        </r>
      </text>
    </comment>
    <comment ref="BF251" authorId="0" shapeId="0" xr:uid="{2BAD65B5-D9D5-4551-8BBD-52A80C3DD123}">
      <text>
        <r>
          <rPr>
            <sz val="9"/>
            <color indexed="81"/>
            <rFont val="Segoe UI"/>
            <family val="2"/>
          </rPr>
          <t>17:19:32 13.03.2025_x000D_
Sandner, Felix (RC-DE DI CS SD1 5 4)</t>
        </r>
      </text>
    </comment>
    <comment ref="BG251" authorId="0" shapeId="0" xr:uid="{9F319711-679D-4513-A361-7EF0805731F3}">
      <text>
        <r>
          <rPr>
            <sz val="9"/>
            <color indexed="81"/>
            <rFont val="Segoe UI"/>
            <family val="2"/>
          </rPr>
          <t>17:19:32 13.03.2025_x000D_
Sandner, Felix (RC-DE DI CS SD1 5 4)</t>
        </r>
      </text>
    </comment>
    <comment ref="BH251" authorId="0" shapeId="0" xr:uid="{68F6371C-81BC-49DF-B96B-772D2ED1B877}">
      <text>
        <r>
          <rPr>
            <sz val="9"/>
            <color indexed="81"/>
            <rFont val="Segoe UI"/>
            <family val="2"/>
          </rPr>
          <t>17:19:32 13.03.2025_x000D_
Sandner, Felix (RC-DE DI CS SD1 5 4)</t>
        </r>
      </text>
    </comment>
    <comment ref="BU251" authorId="0" shapeId="0" xr:uid="{C11FACF3-3C9D-4F1B-9F8E-5D201125749D}">
      <text>
        <r>
          <rPr>
            <sz val="9"/>
            <color indexed="81"/>
            <rFont val="Segoe UI"/>
            <family val="2"/>
          </rPr>
          <t>17:19:27 13.03.2025_x000D_
Sandner, Felix (RC-DE DI CS SD1 5 4)</t>
        </r>
      </text>
    </comment>
    <comment ref="G252" authorId="0" shapeId="0" xr:uid="{01BCC958-169A-456C-A54A-3DA7F1DAD00D}">
      <text>
        <r>
          <rPr>
            <sz val="9"/>
            <color indexed="81"/>
            <rFont val="Segoe UI"/>
            <family val="2"/>
          </rPr>
          <t>17:19:32 13.03.2025_x000D_
Sandner, Felix (RC-DE DI CS SD1 5 4)</t>
        </r>
      </text>
    </comment>
    <comment ref="H252" authorId="0" shapeId="0" xr:uid="{5CF109DC-BD0D-46B4-9C98-1C6E6F3EC25A}">
      <text>
        <r>
          <rPr>
            <sz val="9"/>
            <color indexed="81"/>
            <rFont val="Segoe UI"/>
            <family val="2"/>
          </rPr>
          <t>17:19:32 13.03.2025_x000D_
Sandner, Felix (RC-DE DI CS SD1 5 4)</t>
        </r>
      </text>
    </comment>
    <comment ref="I252" authorId="0" shapeId="0" xr:uid="{0C1F0B14-7019-407E-8579-DA35E7478A2F}">
      <text>
        <r>
          <rPr>
            <sz val="9"/>
            <color indexed="81"/>
            <rFont val="Segoe UI"/>
            <family val="2"/>
          </rPr>
          <t>17:19:32 13.03.2025_x000D_
Sandner, Felix (RC-DE DI CS SD1 5 4)</t>
        </r>
      </text>
    </comment>
    <comment ref="J252" authorId="0" shapeId="0" xr:uid="{8611887A-9D18-4909-9C1F-99D8CF866F8C}">
      <text>
        <r>
          <rPr>
            <sz val="9"/>
            <color indexed="81"/>
            <rFont val="Segoe UI"/>
            <family val="2"/>
          </rPr>
          <t>17:19:32 13.03.2025_x000D_
Sandner, Felix (RC-DE DI CS SD1 5 4)</t>
        </r>
      </text>
    </comment>
    <comment ref="K252" authorId="0" shapeId="0" xr:uid="{3E7A18C0-81AB-4846-AAD4-F698455E91C3}">
      <text>
        <r>
          <rPr>
            <sz val="9"/>
            <color indexed="81"/>
            <rFont val="Segoe UI"/>
            <family val="2"/>
          </rPr>
          <t>17:19:32 13.03.2025_x000D_
Sandner, Felix (RC-DE DI CS SD1 5 4)</t>
        </r>
      </text>
    </comment>
    <comment ref="M252" authorId="0" shapeId="0" xr:uid="{F57F135C-B33A-4005-8D82-DE8917DBBB1E}">
      <text>
        <r>
          <rPr>
            <sz val="9"/>
            <color indexed="81"/>
            <rFont val="Segoe UI"/>
            <family val="2"/>
          </rPr>
          <t>17:19:32 13.03.2025_x000D_
Sandner, Felix (RC-DE DI CS SD1 5 4)</t>
        </r>
      </text>
    </comment>
    <comment ref="N252" authorId="0" shapeId="0" xr:uid="{876F5DF3-C2F7-489A-AE7B-DFA752129367}">
      <text>
        <r>
          <rPr>
            <sz val="9"/>
            <color indexed="81"/>
            <rFont val="Segoe UI"/>
            <family val="2"/>
          </rPr>
          <t>17:19:32 13.03.2025_x000D_
Sandner, Felix (RC-DE DI CS SD1 5 4)</t>
        </r>
      </text>
    </comment>
    <comment ref="O252" authorId="0" shapeId="0" xr:uid="{C4136E09-A3AF-4DBB-8472-D306B94CFDBF}">
      <text>
        <r>
          <rPr>
            <sz val="9"/>
            <color indexed="81"/>
            <rFont val="Segoe UI"/>
            <family val="2"/>
          </rPr>
          <t>17:19:32 13.03.2025_x000D_
Sandner, Felix (RC-DE DI CS SD1 5 4)</t>
        </r>
      </text>
    </comment>
    <comment ref="P252" authorId="0" shapeId="0" xr:uid="{413F24FF-4AB3-4FB9-AC65-B3A2247DB189}">
      <text>
        <r>
          <rPr>
            <sz val="9"/>
            <color indexed="81"/>
            <rFont val="Segoe UI"/>
            <family val="2"/>
          </rPr>
          <t>17:19:32 13.03.2025_x000D_
Sandner, Felix (RC-DE DI CS SD1 5 4)</t>
        </r>
      </text>
    </comment>
    <comment ref="Q252" authorId="0" shapeId="0" xr:uid="{3F4819A3-60B8-42A2-9FFB-78CD481BF08F}">
      <text>
        <r>
          <rPr>
            <sz val="9"/>
            <color indexed="81"/>
            <rFont val="Segoe UI"/>
            <family val="2"/>
          </rPr>
          <t>17:19:32 13.03.2025_x000D_
Sandner, Felix (RC-DE DI CS SD1 5 4)</t>
        </r>
      </text>
    </comment>
    <comment ref="R252" authorId="0" shapeId="0" xr:uid="{F3084AB8-5EC6-4417-99DE-707E5E64E73C}">
      <text>
        <r>
          <rPr>
            <sz val="9"/>
            <color indexed="81"/>
            <rFont val="Segoe UI"/>
            <family val="2"/>
          </rPr>
          <t>17:19:32 13.03.2025_x000D_
Sandner, Felix (RC-DE DI CS SD1 5 4)</t>
        </r>
      </text>
    </comment>
    <comment ref="S252" authorId="0" shapeId="0" xr:uid="{CA8FE1AA-F41A-499E-A742-D0904723762E}">
      <text>
        <r>
          <rPr>
            <sz val="9"/>
            <color indexed="81"/>
            <rFont val="Segoe UI"/>
            <family val="2"/>
          </rPr>
          <t>17:19:32 13.03.2025_x000D_
Sandner, Felix (RC-DE DI CS SD1 5 4)</t>
        </r>
      </text>
    </comment>
    <comment ref="T252" authorId="0" shapeId="0" xr:uid="{7FFA177A-6E78-4555-877D-9BC404B8E0E4}">
      <text>
        <r>
          <rPr>
            <sz val="9"/>
            <color indexed="81"/>
            <rFont val="Segoe UI"/>
            <family val="2"/>
          </rPr>
          <t>17:19:32 13.03.2025_x000D_
Sandner, Felix (RC-DE DI CS SD1 5 4)</t>
        </r>
      </text>
    </comment>
    <comment ref="U252" authorId="0" shapeId="0" xr:uid="{EFF5484F-8ACF-45CD-BD1C-C07543D6BACB}">
      <text>
        <r>
          <rPr>
            <sz val="9"/>
            <color indexed="81"/>
            <rFont val="Segoe UI"/>
            <family val="2"/>
          </rPr>
          <t>17:19:32 13.03.2025_x000D_
Sandner, Felix (RC-DE DI CS SD1 5 4)</t>
        </r>
      </text>
    </comment>
    <comment ref="V252" authorId="0" shapeId="0" xr:uid="{CAFADF24-6D3A-4566-9485-705F58C2E4F2}">
      <text>
        <r>
          <rPr>
            <sz val="9"/>
            <color indexed="81"/>
            <rFont val="Segoe UI"/>
            <family val="2"/>
          </rPr>
          <t>17:19:32 13.03.2025_x000D_
Sandner, Felix (RC-DE DI CS SD1 5 4)</t>
        </r>
      </text>
    </comment>
    <comment ref="W252" authorId="0" shapeId="0" xr:uid="{9BFD9962-50D6-4E17-AEFA-C58535D35B6A}">
      <text>
        <r>
          <rPr>
            <sz val="9"/>
            <color indexed="81"/>
            <rFont val="Segoe UI"/>
            <family val="2"/>
          </rPr>
          <t>17:19:32 13.03.2025_x000D_
Sandner, Felix (RC-DE DI CS SD1 5 4)</t>
        </r>
      </text>
    </comment>
    <comment ref="X252" authorId="0" shapeId="0" xr:uid="{C0792ACB-742E-4D12-89B4-26CEC5BA7481}">
      <text>
        <r>
          <rPr>
            <sz val="9"/>
            <color indexed="81"/>
            <rFont val="Segoe UI"/>
            <family val="2"/>
          </rPr>
          <t>17:19:32 13.03.2025_x000D_
Sandner, Felix (RC-DE DI CS SD1 5 4)</t>
        </r>
      </text>
    </comment>
    <comment ref="Y252" authorId="0" shapeId="0" xr:uid="{222FA6D1-9FCA-4624-A6EE-22CB76B7C1A6}">
      <text>
        <r>
          <rPr>
            <sz val="9"/>
            <color indexed="81"/>
            <rFont val="Segoe UI"/>
            <family val="2"/>
          </rPr>
          <t>17:19:32 13.03.2025_x000D_
Sandner, Felix (RC-DE DI CS SD1 5 4)</t>
        </r>
      </text>
    </comment>
    <comment ref="Z252" authorId="0" shapeId="0" xr:uid="{8E57CB65-9A14-4DB7-A417-3ABA0E5154E5}">
      <text>
        <r>
          <rPr>
            <sz val="9"/>
            <color indexed="81"/>
            <rFont val="Segoe UI"/>
            <family val="2"/>
          </rPr>
          <t>17:19:32 13.03.2025_x000D_
Sandner, Felix (RC-DE DI CS SD1 5 4)</t>
        </r>
      </text>
    </comment>
    <comment ref="AA252" authorId="0" shapeId="0" xr:uid="{928CA3A4-2B56-4956-A2EA-A81A52EBAC84}">
      <text>
        <r>
          <rPr>
            <sz val="9"/>
            <color indexed="81"/>
            <rFont val="Segoe UI"/>
            <family val="2"/>
          </rPr>
          <t>17:19:32 13.03.2025_x000D_
Sandner, Felix (RC-DE DI CS SD1 5 4)</t>
        </r>
      </text>
    </comment>
    <comment ref="AB252" authorId="0" shapeId="0" xr:uid="{D512B7BA-A35C-48EB-A89B-47ED10A604F0}">
      <text>
        <r>
          <rPr>
            <sz val="9"/>
            <color indexed="81"/>
            <rFont val="Segoe UI"/>
            <family val="2"/>
          </rPr>
          <t>17:19:32 13.03.2025_x000D_
Sandner, Felix (RC-DE DI CS SD1 5 4)</t>
        </r>
      </text>
    </comment>
    <comment ref="AC252" authorId="0" shapeId="0" xr:uid="{233338FA-9C97-4A41-9ADC-40490D3F3615}">
      <text>
        <r>
          <rPr>
            <sz val="9"/>
            <color indexed="81"/>
            <rFont val="Segoe UI"/>
            <family val="2"/>
          </rPr>
          <t>17:19:32 13.03.2025_x000D_
Sandner, Felix (RC-DE DI CS SD1 5 4)</t>
        </r>
      </text>
    </comment>
    <comment ref="AD252" authorId="0" shapeId="0" xr:uid="{3BA62367-E823-4FD1-B412-623897D76302}">
      <text>
        <r>
          <rPr>
            <sz val="9"/>
            <color indexed="81"/>
            <rFont val="Segoe UI"/>
            <family val="2"/>
          </rPr>
          <t>17:19:32 13.03.2025_x000D_
Sandner, Felix (RC-DE DI CS SD1 5 4)</t>
        </r>
      </text>
    </comment>
    <comment ref="AE252" authorId="0" shapeId="0" xr:uid="{3D55B12B-69CF-4A2D-AE45-06640D9FCCF9}">
      <text>
        <r>
          <rPr>
            <sz val="9"/>
            <color indexed="81"/>
            <rFont val="Segoe UI"/>
            <family val="2"/>
          </rPr>
          <t>17:19:32 13.03.2025_x000D_
Sandner, Felix (RC-DE DI CS SD1 5 4)</t>
        </r>
      </text>
    </comment>
    <comment ref="AF252" authorId="0" shapeId="0" xr:uid="{A1637F40-E9A5-4293-9A4E-419012D06E96}">
      <text>
        <r>
          <rPr>
            <sz val="9"/>
            <color indexed="81"/>
            <rFont val="Segoe UI"/>
            <family val="2"/>
          </rPr>
          <t>17:19:32 13.03.2025_x000D_
Sandner, Felix (RC-DE DI CS SD1 5 4)</t>
        </r>
      </text>
    </comment>
    <comment ref="AG252" authorId="0" shapeId="0" xr:uid="{CF878AB9-A60C-45B5-844C-8961C491B407}">
      <text>
        <r>
          <rPr>
            <sz val="9"/>
            <color indexed="81"/>
            <rFont val="Segoe UI"/>
            <family val="2"/>
          </rPr>
          <t>17:19:32 13.03.2025_x000D_
Sandner, Felix (RC-DE DI CS SD1 5 4)</t>
        </r>
      </text>
    </comment>
    <comment ref="AH252" authorId="0" shapeId="0" xr:uid="{82303132-70EC-4178-A5CF-2031B95D8447}">
      <text>
        <r>
          <rPr>
            <sz val="9"/>
            <color indexed="81"/>
            <rFont val="Segoe UI"/>
            <family val="2"/>
          </rPr>
          <t>17:19:32 13.03.2025_x000D_
Sandner, Felix (RC-DE DI CS SD1 5 4)</t>
        </r>
      </text>
    </comment>
    <comment ref="AI252" authorId="0" shapeId="0" xr:uid="{2FC7978D-2254-4D2F-9841-438E5C558570}">
      <text>
        <r>
          <rPr>
            <sz val="9"/>
            <color indexed="81"/>
            <rFont val="Segoe UI"/>
            <family val="2"/>
          </rPr>
          <t>17:19:32 13.03.2025_x000D_
Sandner, Felix (RC-DE DI CS SD1 5 4)</t>
        </r>
      </text>
    </comment>
    <comment ref="AJ252" authorId="0" shapeId="0" xr:uid="{CF406708-635C-4040-A266-C958B06E150B}">
      <text>
        <r>
          <rPr>
            <sz val="9"/>
            <color indexed="81"/>
            <rFont val="Segoe UI"/>
            <family val="2"/>
          </rPr>
          <t>17:19:32 13.03.2025_x000D_
Sandner, Felix (RC-DE DI CS SD1 5 4)</t>
        </r>
      </text>
    </comment>
    <comment ref="AK252" authorId="0" shapeId="0" xr:uid="{97450430-D003-46DF-B573-CE707A40BCEE}">
      <text>
        <r>
          <rPr>
            <sz val="9"/>
            <color indexed="81"/>
            <rFont val="Segoe UI"/>
            <family val="2"/>
          </rPr>
          <t>17:19:32 13.03.2025_x000D_
Sandner, Felix (RC-DE DI CS SD1 5 4)</t>
        </r>
      </text>
    </comment>
    <comment ref="AL252" authorId="0" shapeId="0" xr:uid="{75A7A7F2-880C-45E2-874C-F1D01B6F9B1E}">
      <text>
        <r>
          <rPr>
            <sz val="9"/>
            <color indexed="81"/>
            <rFont val="Segoe UI"/>
            <family val="2"/>
          </rPr>
          <t>17:19:32 13.03.2025_x000D_
Sandner, Felix (RC-DE DI CS SD1 5 4)</t>
        </r>
      </text>
    </comment>
    <comment ref="AM252" authorId="0" shapeId="0" xr:uid="{A6540F28-12AA-48F3-94BB-FA943A329215}">
      <text>
        <r>
          <rPr>
            <sz val="9"/>
            <color indexed="81"/>
            <rFont val="Segoe UI"/>
            <family val="2"/>
          </rPr>
          <t>17:19:32 13.03.2025_x000D_
Sandner, Felix (RC-DE DI CS SD1 5 4)</t>
        </r>
      </text>
    </comment>
    <comment ref="AN252" authorId="0" shapeId="0" xr:uid="{4CCF9894-EB1A-4077-8F7E-8D86313C666F}">
      <text>
        <r>
          <rPr>
            <sz val="9"/>
            <color indexed="81"/>
            <rFont val="Segoe UI"/>
            <family val="2"/>
          </rPr>
          <t>17:19:32 13.03.2025_x000D_
Sandner, Felix (RC-DE DI CS SD1 5 4)</t>
        </r>
      </text>
    </comment>
    <comment ref="AO252" authorId="0" shapeId="0" xr:uid="{15DB7DA9-CD9F-410E-870B-4AB370380F0A}">
      <text>
        <r>
          <rPr>
            <sz val="9"/>
            <color indexed="81"/>
            <rFont val="Segoe UI"/>
            <family val="2"/>
          </rPr>
          <t>17:19:32 13.03.2025_x000D_
Sandner, Felix (RC-DE DI CS SD1 5 4)</t>
        </r>
      </text>
    </comment>
    <comment ref="AP252" authorId="0" shapeId="0" xr:uid="{F00D299A-5346-43A4-AB1B-26808FB647D9}">
      <text>
        <r>
          <rPr>
            <sz val="9"/>
            <color indexed="81"/>
            <rFont val="Segoe UI"/>
            <family val="2"/>
          </rPr>
          <t>17:19:32 13.03.2025_x000D_
Sandner, Felix (RC-DE DI CS SD1 5 4)</t>
        </r>
      </text>
    </comment>
    <comment ref="AQ252" authorId="0" shapeId="0" xr:uid="{B99A4201-D796-4DC5-A64A-DA0C1DD670D8}">
      <text>
        <r>
          <rPr>
            <sz val="9"/>
            <color indexed="81"/>
            <rFont val="Segoe UI"/>
            <family val="2"/>
          </rPr>
          <t>17:19:32 13.03.2025_x000D_
Sandner, Felix (RC-DE DI CS SD1 5 4)</t>
        </r>
      </text>
    </comment>
    <comment ref="AS252" authorId="1" shapeId="0" xr:uid="{4477F952-44FF-4758-A67E-F325C07D88B5}">
      <text>
        <r>
          <rPr>
            <sz val="9"/>
            <color indexed="81"/>
            <rFont val="Segoe UI"/>
            <family val="2"/>
          </rPr>
          <t>11:49:21 11.12.2025_x000D_
Sandner, Felix (RC-DE DI CS RM P 2)</t>
        </r>
      </text>
    </comment>
    <comment ref="AT252" authorId="0" shapeId="0" xr:uid="{C0DB4268-1158-4E5C-BA08-68C678538DBB}">
      <text>
        <r>
          <rPr>
            <sz val="9"/>
            <color indexed="81"/>
            <rFont val="Segoe UI"/>
            <family val="2"/>
          </rPr>
          <t>17:19:32 13.03.2025_x000D_
Sandner, Felix (RC-DE DI CS SD1 5 4)</t>
        </r>
      </text>
    </comment>
    <comment ref="AU252" authorId="0" shapeId="0" xr:uid="{F2D93692-E869-442D-8369-3AC54EBE4283}">
      <text>
        <r>
          <rPr>
            <sz val="9"/>
            <color indexed="81"/>
            <rFont val="Segoe UI"/>
            <family val="2"/>
          </rPr>
          <t>17:19:32 13.03.2025_x000D_
Sandner, Felix (RC-DE DI CS SD1 5 4)</t>
        </r>
      </text>
    </comment>
    <comment ref="AW252" authorId="0" shapeId="0" xr:uid="{8DE164B0-7F79-4FAD-9193-DFE1D6136942}">
      <text>
        <r>
          <rPr>
            <sz val="9"/>
            <color indexed="81"/>
            <rFont val="Segoe UI"/>
            <family val="2"/>
          </rPr>
          <t>17:19:32 13.03.2025_x000D_
Sandner, Felix (RC-DE DI CS SD1 5 4)</t>
        </r>
      </text>
    </comment>
    <comment ref="AY252" authorId="0" shapeId="0" xr:uid="{E47CA8E4-26BA-4BEC-8FC8-4727A8948291}">
      <text>
        <r>
          <rPr>
            <sz val="9"/>
            <color indexed="81"/>
            <rFont val="Segoe UI"/>
            <family val="2"/>
          </rPr>
          <t>17:19:32 13.03.2025_x000D_
Sandner, Felix (RC-DE DI CS SD1 5 4)</t>
        </r>
      </text>
    </comment>
    <comment ref="BA252" authorId="0" shapeId="0" xr:uid="{78D587E4-C53B-44FE-8CC0-9DF5E29F317F}">
      <text>
        <r>
          <rPr>
            <sz val="9"/>
            <color indexed="81"/>
            <rFont val="Segoe UI"/>
            <family val="2"/>
          </rPr>
          <t>18:28:58 15.04.2025_x000D_
Sandner, Felix (RC-DE DI CS SD1 5 4)</t>
        </r>
      </text>
    </comment>
    <comment ref="BC252" authorId="0" shapeId="0" xr:uid="{FF4C7284-B813-4792-8769-48862F01C458}">
      <text>
        <r>
          <rPr>
            <sz val="9"/>
            <color indexed="81"/>
            <rFont val="Segoe UI"/>
            <family val="2"/>
          </rPr>
          <t>17:19:32 13.03.2025_x000D_
Sandner, Felix (RC-DE DI CS SD1 5 4)</t>
        </r>
      </text>
    </comment>
    <comment ref="BE252" authorId="0" shapeId="0" xr:uid="{61B3D011-D300-4B04-9FA5-1493C7DD7A76}">
      <text>
        <r>
          <rPr>
            <sz val="9"/>
            <color indexed="81"/>
            <rFont val="Segoe UI"/>
            <family val="2"/>
          </rPr>
          <t>17:19:32 13.03.2025_x000D_
Sandner, Felix (RC-DE DI CS SD1 5 4)</t>
        </r>
      </text>
    </comment>
    <comment ref="BF252" authorId="0" shapeId="0" xr:uid="{029824E5-0323-4734-A576-BD3533BC10F1}">
      <text>
        <r>
          <rPr>
            <sz val="9"/>
            <color indexed="81"/>
            <rFont val="Segoe UI"/>
            <family val="2"/>
          </rPr>
          <t>17:19:32 13.03.2025_x000D_
Sandner, Felix (RC-DE DI CS SD1 5 4)</t>
        </r>
      </text>
    </comment>
    <comment ref="BG252" authorId="0" shapeId="0" xr:uid="{E067BE5B-2482-4D4E-BFAE-2C167707AAFF}">
      <text>
        <r>
          <rPr>
            <sz val="9"/>
            <color indexed="81"/>
            <rFont val="Segoe UI"/>
            <family val="2"/>
          </rPr>
          <t>17:19:32 13.03.2025_x000D_
Sandner, Felix (RC-DE DI CS SD1 5 4)</t>
        </r>
      </text>
    </comment>
    <comment ref="BH252" authorId="0" shapeId="0" xr:uid="{E20886FD-9E1C-4C95-8477-4F3FA765C8C0}">
      <text>
        <r>
          <rPr>
            <sz val="9"/>
            <color indexed="81"/>
            <rFont val="Segoe UI"/>
            <family val="2"/>
          </rPr>
          <t>17:19:32 13.03.2025_x000D_
Sandner, Felix (RC-DE DI CS SD1 5 4)</t>
        </r>
      </text>
    </comment>
    <comment ref="BU252" authorId="0" shapeId="0" xr:uid="{C50FAF46-B1BC-4377-B22B-8FCEC1565456}">
      <text>
        <r>
          <rPr>
            <sz val="9"/>
            <color indexed="81"/>
            <rFont val="Segoe UI"/>
            <family val="2"/>
          </rPr>
          <t>17:19:27 13.03.2025_x000D_
Sandner, Felix (RC-DE DI CS SD1 5 4)</t>
        </r>
      </text>
    </comment>
    <comment ref="G253" authorId="0" shapeId="0" xr:uid="{F2CD6353-1E64-4F47-8AD8-42AB1EB68B1F}">
      <text>
        <r>
          <rPr>
            <sz val="9"/>
            <color indexed="81"/>
            <rFont val="Segoe UI"/>
            <family val="2"/>
          </rPr>
          <t>17:19:32 13.03.2025_x000D_
Sandner, Felix (RC-DE DI CS SD1 5 4)</t>
        </r>
      </text>
    </comment>
    <comment ref="H253" authorId="0" shapeId="0" xr:uid="{92FC7F55-6C5D-463A-9542-A7A03491BE62}">
      <text>
        <r>
          <rPr>
            <sz val="9"/>
            <color indexed="81"/>
            <rFont val="Segoe UI"/>
            <family val="2"/>
          </rPr>
          <t>17:19:32 13.03.2025_x000D_
Sandner, Felix (RC-DE DI CS SD1 5 4)</t>
        </r>
      </text>
    </comment>
    <comment ref="I253" authorId="0" shapeId="0" xr:uid="{0D765A8C-C105-4ECC-AB85-B5D62F5C6C6E}">
      <text>
        <r>
          <rPr>
            <sz val="9"/>
            <color indexed="81"/>
            <rFont val="Segoe UI"/>
            <family val="2"/>
          </rPr>
          <t>17:19:32 13.03.2025_x000D_
Sandner, Felix (RC-DE DI CS SD1 5 4)</t>
        </r>
      </text>
    </comment>
    <comment ref="J253" authorId="0" shapeId="0" xr:uid="{8FFD54FF-26B6-4C43-A167-468721EA06B6}">
      <text>
        <r>
          <rPr>
            <sz val="9"/>
            <color indexed="81"/>
            <rFont val="Segoe UI"/>
            <family val="2"/>
          </rPr>
          <t>17:19:32 13.03.2025_x000D_
Sandner, Felix (RC-DE DI CS SD1 5 4)</t>
        </r>
      </text>
    </comment>
    <comment ref="K253" authorId="0" shapeId="0" xr:uid="{8BF9FB4B-4285-42F5-85FC-9EF2F7804917}">
      <text>
        <r>
          <rPr>
            <sz val="9"/>
            <color indexed="81"/>
            <rFont val="Segoe UI"/>
            <family val="2"/>
          </rPr>
          <t>17:19:32 13.03.2025_x000D_
Sandner, Felix (RC-DE DI CS SD1 5 4)</t>
        </r>
      </text>
    </comment>
    <comment ref="M253" authorId="0" shapeId="0" xr:uid="{640F23BA-22D8-4780-8CE4-F4A8F9C010F7}">
      <text>
        <r>
          <rPr>
            <sz val="9"/>
            <color indexed="81"/>
            <rFont val="Segoe UI"/>
            <family val="2"/>
          </rPr>
          <t>17:19:32 13.03.2025_x000D_
Sandner, Felix (RC-DE DI CS SD1 5 4)</t>
        </r>
      </text>
    </comment>
    <comment ref="N253" authorId="0" shapeId="0" xr:uid="{94AEB013-11B9-4244-A1E1-A934A356BEEC}">
      <text>
        <r>
          <rPr>
            <sz val="9"/>
            <color indexed="81"/>
            <rFont val="Segoe UI"/>
            <family val="2"/>
          </rPr>
          <t>17:19:32 13.03.2025_x000D_
Sandner, Felix (RC-DE DI CS SD1 5 4)</t>
        </r>
      </text>
    </comment>
    <comment ref="O253" authorId="0" shapeId="0" xr:uid="{D7CFBACE-BA76-4F73-BAFF-8E16CE5EBE88}">
      <text>
        <r>
          <rPr>
            <sz val="9"/>
            <color indexed="81"/>
            <rFont val="Segoe UI"/>
            <family val="2"/>
          </rPr>
          <t>17:19:32 13.03.2025_x000D_
Sandner, Felix (RC-DE DI CS SD1 5 4)</t>
        </r>
      </text>
    </comment>
    <comment ref="P253" authorId="0" shapeId="0" xr:uid="{03244672-389E-41D1-B951-734C401322BE}">
      <text>
        <r>
          <rPr>
            <sz val="9"/>
            <color indexed="81"/>
            <rFont val="Segoe UI"/>
            <family val="2"/>
          </rPr>
          <t>17:19:32 13.03.2025_x000D_
Sandner, Felix (RC-DE DI CS SD1 5 4)</t>
        </r>
      </text>
    </comment>
    <comment ref="Q253" authorId="0" shapeId="0" xr:uid="{68829EA8-9737-44D6-95F6-8009FEA6148A}">
      <text>
        <r>
          <rPr>
            <sz val="9"/>
            <color indexed="81"/>
            <rFont val="Segoe UI"/>
            <family val="2"/>
          </rPr>
          <t>17:19:32 13.03.2025_x000D_
Sandner, Felix (RC-DE DI CS SD1 5 4)</t>
        </r>
      </text>
    </comment>
    <comment ref="R253" authorId="0" shapeId="0" xr:uid="{FA32587B-76BE-4C86-96E2-95872C32D092}">
      <text>
        <r>
          <rPr>
            <sz val="9"/>
            <color indexed="81"/>
            <rFont val="Segoe UI"/>
            <family val="2"/>
          </rPr>
          <t>17:19:32 13.03.2025_x000D_
Sandner, Felix (RC-DE DI CS SD1 5 4)</t>
        </r>
      </text>
    </comment>
    <comment ref="S253" authorId="0" shapeId="0" xr:uid="{5B081B2E-7427-452D-B261-C11FD65A8A0D}">
      <text>
        <r>
          <rPr>
            <sz val="9"/>
            <color indexed="81"/>
            <rFont val="Segoe UI"/>
            <family val="2"/>
          </rPr>
          <t>17:19:32 13.03.2025_x000D_
Sandner, Felix (RC-DE DI CS SD1 5 4)</t>
        </r>
      </text>
    </comment>
    <comment ref="T253" authorId="0" shapeId="0" xr:uid="{C4645880-0E9C-4C2C-A791-A8B6680D6F62}">
      <text>
        <r>
          <rPr>
            <sz val="9"/>
            <color indexed="81"/>
            <rFont val="Segoe UI"/>
            <family val="2"/>
          </rPr>
          <t>17:19:32 13.03.2025_x000D_
Sandner, Felix (RC-DE DI CS SD1 5 4)</t>
        </r>
      </text>
    </comment>
    <comment ref="U253" authorId="0" shapeId="0" xr:uid="{7E02707F-BFC4-497F-952C-0B3F7386E6C2}">
      <text>
        <r>
          <rPr>
            <sz val="9"/>
            <color indexed="81"/>
            <rFont val="Segoe UI"/>
            <family val="2"/>
          </rPr>
          <t>17:19:32 13.03.2025_x000D_
Sandner, Felix (RC-DE DI CS SD1 5 4)</t>
        </r>
      </text>
    </comment>
    <comment ref="V253" authorId="0" shapeId="0" xr:uid="{0610C20D-113F-42D2-B2B5-3B151A89D084}">
      <text>
        <r>
          <rPr>
            <sz val="9"/>
            <color indexed="81"/>
            <rFont val="Segoe UI"/>
            <family val="2"/>
          </rPr>
          <t>17:19:32 13.03.2025_x000D_
Sandner, Felix (RC-DE DI CS SD1 5 4)</t>
        </r>
      </text>
    </comment>
    <comment ref="W253" authorId="0" shapeId="0" xr:uid="{A9C5E8C6-F0DA-42B6-B07C-DD4BC51454EF}">
      <text>
        <r>
          <rPr>
            <sz val="9"/>
            <color indexed="81"/>
            <rFont val="Segoe UI"/>
            <family val="2"/>
          </rPr>
          <t>17:19:32 13.03.2025_x000D_
Sandner, Felix (RC-DE DI CS SD1 5 4)</t>
        </r>
      </text>
    </comment>
    <comment ref="X253" authorId="0" shapeId="0" xr:uid="{30617980-87DF-4A8C-A9CE-F4A1B783BA93}">
      <text>
        <r>
          <rPr>
            <sz val="9"/>
            <color indexed="81"/>
            <rFont val="Segoe UI"/>
            <family val="2"/>
          </rPr>
          <t>17:19:32 13.03.2025_x000D_
Sandner, Felix (RC-DE DI CS SD1 5 4)</t>
        </r>
      </text>
    </comment>
    <comment ref="Y253" authorId="0" shapeId="0" xr:uid="{48C2FB29-208F-4E63-9FD3-F67DA6D17DC1}">
      <text>
        <r>
          <rPr>
            <sz val="9"/>
            <color indexed="81"/>
            <rFont val="Segoe UI"/>
            <family val="2"/>
          </rPr>
          <t>17:19:32 13.03.2025_x000D_
Sandner, Felix (RC-DE DI CS SD1 5 4)</t>
        </r>
      </text>
    </comment>
    <comment ref="Z253" authorId="0" shapeId="0" xr:uid="{C35B2E0D-70E6-4358-9EAB-717E252D0164}">
      <text>
        <r>
          <rPr>
            <sz val="9"/>
            <color indexed="81"/>
            <rFont val="Segoe UI"/>
            <family val="2"/>
          </rPr>
          <t>17:19:32 13.03.2025_x000D_
Sandner, Felix (RC-DE DI CS SD1 5 4)</t>
        </r>
      </text>
    </comment>
    <comment ref="AA253" authorId="0" shapeId="0" xr:uid="{A7DCF56B-10A2-4837-89F3-A0B8C74975C2}">
      <text>
        <r>
          <rPr>
            <sz val="9"/>
            <color indexed="81"/>
            <rFont val="Segoe UI"/>
            <family val="2"/>
          </rPr>
          <t>17:19:32 13.03.2025_x000D_
Sandner, Felix (RC-DE DI CS SD1 5 4)</t>
        </r>
      </text>
    </comment>
    <comment ref="AB253" authorId="0" shapeId="0" xr:uid="{5F42E62C-A423-4B00-8524-5E6CAB1C6C52}">
      <text>
        <r>
          <rPr>
            <sz val="9"/>
            <color indexed="81"/>
            <rFont val="Segoe UI"/>
            <family val="2"/>
          </rPr>
          <t>17:19:32 13.03.2025_x000D_
Sandner, Felix (RC-DE DI CS SD1 5 4)</t>
        </r>
      </text>
    </comment>
    <comment ref="AC253" authorId="0" shapeId="0" xr:uid="{2A54AB34-00B1-4265-B50F-48DD1652CB78}">
      <text>
        <r>
          <rPr>
            <sz val="9"/>
            <color indexed="81"/>
            <rFont val="Segoe UI"/>
            <family val="2"/>
          </rPr>
          <t>17:19:32 13.03.2025_x000D_
Sandner, Felix (RC-DE DI CS SD1 5 4)</t>
        </r>
      </text>
    </comment>
    <comment ref="AD253" authorId="0" shapeId="0" xr:uid="{43AD9C88-9A71-4CA9-8601-E08DADDEEDB9}">
      <text>
        <r>
          <rPr>
            <sz val="9"/>
            <color indexed="81"/>
            <rFont val="Segoe UI"/>
            <family val="2"/>
          </rPr>
          <t>17:19:32 13.03.2025_x000D_
Sandner, Felix (RC-DE DI CS SD1 5 4)</t>
        </r>
      </text>
    </comment>
    <comment ref="AE253" authorId="0" shapeId="0" xr:uid="{C5123972-77C2-4DA9-954C-5BC24A855A00}">
      <text>
        <r>
          <rPr>
            <sz val="9"/>
            <color indexed="81"/>
            <rFont val="Segoe UI"/>
            <family val="2"/>
          </rPr>
          <t>17:19:32 13.03.2025_x000D_
Sandner, Felix (RC-DE DI CS SD1 5 4)</t>
        </r>
      </text>
    </comment>
    <comment ref="AF253" authorId="0" shapeId="0" xr:uid="{F5FF963B-3009-4558-818C-535B38FDCA8C}">
      <text>
        <r>
          <rPr>
            <sz val="9"/>
            <color indexed="81"/>
            <rFont val="Segoe UI"/>
            <family val="2"/>
          </rPr>
          <t>17:19:32 13.03.2025_x000D_
Sandner, Felix (RC-DE DI CS SD1 5 4)</t>
        </r>
      </text>
    </comment>
    <comment ref="AG253" authorId="0" shapeId="0" xr:uid="{A069B664-89FE-40AE-8B51-06493CED288A}">
      <text>
        <r>
          <rPr>
            <sz val="9"/>
            <color indexed="81"/>
            <rFont val="Segoe UI"/>
            <family val="2"/>
          </rPr>
          <t>17:19:32 13.03.2025_x000D_
Sandner, Felix (RC-DE DI CS SD1 5 4)</t>
        </r>
      </text>
    </comment>
    <comment ref="AH253" authorId="0" shapeId="0" xr:uid="{D7D14BB1-0B6E-4D4D-B91B-25462F66B7C8}">
      <text>
        <r>
          <rPr>
            <sz val="9"/>
            <color indexed="81"/>
            <rFont val="Segoe UI"/>
            <family val="2"/>
          </rPr>
          <t>17:19:32 13.03.2025_x000D_
Sandner, Felix (RC-DE DI CS SD1 5 4)</t>
        </r>
      </text>
    </comment>
    <comment ref="AI253" authorId="0" shapeId="0" xr:uid="{04D42C8F-0846-4832-BE09-4B88A3B491BC}">
      <text>
        <r>
          <rPr>
            <sz val="9"/>
            <color indexed="81"/>
            <rFont val="Segoe UI"/>
            <family val="2"/>
          </rPr>
          <t>17:19:32 13.03.2025_x000D_
Sandner, Felix (RC-DE DI CS SD1 5 4)</t>
        </r>
      </text>
    </comment>
    <comment ref="AJ253" authorId="0" shapeId="0" xr:uid="{96E6A011-B814-42B2-BA93-B928892540CC}">
      <text>
        <r>
          <rPr>
            <sz val="9"/>
            <color indexed="81"/>
            <rFont val="Segoe UI"/>
            <family val="2"/>
          </rPr>
          <t>17:19:32 13.03.2025_x000D_
Sandner, Felix (RC-DE DI CS SD1 5 4)</t>
        </r>
      </text>
    </comment>
    <comment ref="AK253" authorId="0" shapeId="0" xr:uid="{588904DD-26DE-4807-86CE-5A15C4938E09}">
      <text>
        <r>
          <rPr>
            <sz val="9"/>
            <color indexed="81"/>
            <rFont val="Segoe UI"/>
            <family val="2"/>
          </rPr>
          <t>17:19:32 13.03.2025_x000D_
Sandner, Felix (RC-DE DI CS SD1 5 4)</t>
        </r>
      </text>
    </comment>
    <comment ref="AL253" authorId="0" shapeId="0" xr:uid="{1A5F96A1-94A8-46B8-BE7D-1AC3E2055484}">
      <text>
        <r>
          <rPr>
            <sz val="9"/>
            <color indexed="81"/>
            <rFont val="Segoe UI"/>
            <family val="2"/>
          </rPr>
          <t>17:19:32 13.03.2025_x000D_
Sandner, Felix (RC-DE DI CS SD1 5 4)</t>
        </r>
      </text>
    </comment>
    <comment ref="AM253" authorId="0" shapeId="0" xr:uid="{A1E4A7DF-0008-4FDE-A5C9-60A8FF8B61AE}">
      <text>
        <r>
          <rPr>
            <sz val="9"/>
            <color indexed="81"/>
            <rFont val="Segoe UI"/>
            <family val="2"/>
          </rPr>
          <t>17:19:32 13.03.2025_x000D_
Sandner, Felix (RC-DE DI CS SD1 5 4)</t>
        </r>
      </text>
    </comment>
    <comment ref="AN253" authorId="0" shapeId="0" xr:uid="{8EA14F68-4BB6-4050-99A5-0DD4B9A28C19}">
      <text>
        <r>
          <rPr>
            <sz val="9"/>
            <color indexed="81"/>
            <rFont val="Segoe UI"/>
            <family val="2"/>
          </rPr>
          <t>17:19:32 13.03.2025_x000D_
Sandner, Felix (RC-DE DI CS SD1 5 4)</t>
        </r>
      </text>
    </comment>
    <comment ref="AO253" authorId="0" shapeId="0" xr:uid="{73303454-F488-4353-B883-E29191050A6E}">
      <text>
        <r>
          <rPr>
            <sz val="9"/>
            <color indexed="81"/>
            <rFont val="Segoe UI"/>
            <family val="2"/>
          </rPr>
          <t>17:19:32 13.03.2025_x000D_
Sandner, Felix (RC-DE DI CS SD1 5 4)</t>
        </r>
      </text>
    </comment>
    <comment ref="AP253" authorId="0" shapeId="0" xr:uid="{67C55520-F953-424F-9D54-06C53A57EE74}">
      <text>
        <r>
          <rPr>
            <sz val="9"/>
            <color indexed="81"/>
            <rFont val="Segoe UI"/>
            <family val="2"/>
          </rPr>
          <t>17:19:32 13.03.2025_x000D_
Sandner, Felix (RC-DE DI CS SD1 5 4)</t>
        </r>
      </text>
    </comment>
    <comment ref="AQ253" authorId="0" shapeId="0" xr:uid="{03544376-09C5-4BE0-A5C2-9AEED9C2571C}">
      <text>
        <r>
          <rPr>
            <sz val="9"/>
            <color indexed="81"/>
            <rFont val="Segoe UI"/>
            <family val="2"/>
          </rPr>
          <t>17:19:32 13.03.2025_x000D_
Sandner, Felix (RC-DE DI CS SD1 5 4)</t>
        </r>
      </text>
    </comment>
    <comment ref="AS253" authorId="1" shapeId="0" xr:uid="{CF400ED1-69DC-4AAE-9273-021AB1ED2C4D}">
      <text>
        <r>
          <rPr>
            <sz val="9"/>
            <color indexed="81"/>
            <rFont val="Segoe UI"/>
            <family val="2"/>
          </rPr>
          <t>11:49:22 11.12.2025_x000D_
Sandner, Felix (RC-DE DI CS RM P 2)</t>
        </r>
      </text>
    </comment>
    <comment ref="AT253" authorId="0" shapeId="0" xr:uid="{49CA2F2C-6627-4152-8E14-9FA2992D33AD}">
      <text>
        <r>
          <rPr>
            <sz val="9"/>
            <color indexed="81"/>
            <rFont val="Segoe UI"/>
            <family val="2"/>
          </rPr>
          <t>17:19:32 13.03.2025_x000D_
Sandner, Felix (RC-DE DI CS SD1 5 4)</t>
        </r>
      </text>
    </comment>
    <comment ref="AU253" authorId="0" shapeId="0" xr:uid="{A8E34CD1-1612-4131-9AE2-8ADBFA0C0AB3}">
      <text>
        <r>
          <rPr>
            <sz val="9"/>
            <color indexed="81"/>
            <rFont val="Segoe UI"/>
            <family val="2"/>
          </rPr>
          <t>17:19:32 13.03.2025_x000D_
Sandner, Felix (RC-DE DI CS SD1 5 4)</t>
        </r>
      </text>
    </comment>
    <comment ref="AW253" authorId="0" shapeId="0" xr:uid="{B168D517-D387-40A2-AB18-E5082CD41FF5}">
      <text>
        <r>
          <rPr>
            <sz val="9"/>
            <color indexed="81"/>
            <rFont val="Segoe UI"/>
            <family val="2"/>
          </rPr>
          <t>17:19:32 13.03.2025_x000D_
Sandner, Felix (RC-DE DI CS SD1 5 4)</t>
        </r>
      </text>
    </comment>
    <comment ref="AY253" authorId="0" shapeId="0" xr:uid="{FD2C477A-D907-4721-B22F-A1D5608FB22F}">
      <text>
        <r>
          <rPr>
            <sz val="9"/>
            <color indexed="81"/>
            <rFont val="Segoe UI"/>
            <family val="2"/>
          </rPr>
          <t>17:19:32 13.03.2025_x000D_
Sandner, Felix (RC-DE DI CS SD1 5 4)</t>
        </r>
      </text>
    </comment>
    <comment ref="BA253" authorId="0" shapeId="0" xr:uid="{F213E10D-78FA-46EF-96BA-F664A2FEE5A2}">
      <text>
        <r>
          <rPr>
            <sz val="9"/>
            <color indexed="81"/>
            <rFont val="Segoe UI"/>
            <family val="2"/>
          </rPr>
          <t>18:28:58 15.04.2025_x000D_
Sandner, Felix (RC-DE DI CS SD1 5 4)</t>
        </r>
      </text>
    </comment>
    <comment ref="BC253" authorId="0" shapeId="0" xr:uid="{170FFF96-5F97-4385-BA9C-CA5E3C1380F8}">
      <text>
        <r>
          <rPr>
            <sz val="9"/>
            <color indexed="81"/>
            <rFont val="Segoe UI"/>
            <family val="2"/>
          </rPr>
          <t>17:19:32 13.03.2025_x000D_
Sandner, Felix (RC-DE DI CS SD1 5 4)</t>
        </r>
      </text>
    </comment>
    <comment ref="BE253" authorId="0" shapeId="0" xr:uid="{F6048972-3D8D-4F30-B16F-7FF1F2B2F1BC}">
      <text>
        <r>
          <rPr>
            <sz val="9"/>
            <color indexed="81"/>
            <rFont val="Segoe UI"/>
            <family val="2"/>
          </rPr>
          <t>17:19:32 13.03.2025_x000D_
Sandner, Felix (RC-DE DI CS SD1 5 4)</t>
        </r>
      </text>
    </comment>
    <comment ref="BF253" authorId="0" shapeId="0" xr:uid="{68C30B8B-FC4C-4748-AC7E-577A226FDFF2}">
      <text>
        <r>
          <rPr>
            <sz val="9"/>
            <color indexed="81"/>
            <rFont val="Segoe UI"/>
            <family val="2"/>
          </rPr>
          <t>17:19:32 13.03.2025_x000D_
Sandner, Felix (RC-DE DI CS SD1 5 4)</t>
        </r>
      </text>
    </comment>
    <comment ref="BG253" authorId="0" shapeId="0" xr:uid="{4289B92E-7912-486D-BA5F-95D28E6B322E}">
      <text>
        <r>
          <rPr>
            <sz val="9"/>
            <color indexed="81"/>
            <rFont val="Segoe UI"/>
            <family val="2"/>
          </rPr>
          <t>17:19:32 13.03.2025_x000D_
Sandner, Felix (RC-DE DI CS SD1 5 4)</t>
        </r>
      </text>
    </comment>
    <comment ref="BH253" authorId="0" shapeId="0" xr:uid="{97E9F62B-630B-424F-9EC5-0F169004990D}">
      <text>
        <r>
          <rPr>
            <sz val="9"/>
            <color indexed="81"/>
            <rFont val="Segoe UI"/>
            <family val="2"/>
          </rPr>
          <t>17:19:32 13.03.2025_x000D_
Sandner, Felix (RC-DE DI CS SD1 5 4)</t>
        </r>
      </text>
    </comment>
    <comment ref="BU253" authorId="0" shapeId="0" xr:uid="{6DEB0B8C-A2E1-4B43-A051-6046CF36C367}">
      <text>
        <r>
          <rPr>
            <sz val="9"/>
            <color indexed="81"/>
            <rFont val="Segoe UI"/>
            <family val="2"/>
          </rPr>
          <t>17:19:27 13.03.2025_x000D_
Sandner, Felix (RC-DE DI CS SD1 5 4)</t>
        </r>
      </text>
    </comment>
    <comment ref="G254" authorId="0" shapeId="0" xr:uid="{571E5928-5859-4D4F-BB7A-EEF3803A01BB}">
      <text>
        <r>
          <rPr>
            <sz val="9"/>
            <color indexed="81"/>
            <rFont val="Segoe UI"/>
            <family val="2"/>
          </rPr>
          <t>17:19:32 13.03.2025_x000D_
Sandner, Felix (RC-DE DI CS SD1 5 4)</t>
        </r>
      </text>
    </comment>
    <comment ref="H254" authorId="0" shapeId="0" xr:uid="{BEB7F662-5E1C-4CF3-9C00-F4EB1EBA03DB}">
      <text>
        <r>
          <rPr>
            <sz val="9"/>
            <color indexed="81"/>
            <rFont val="Segoe UI"/>
            <family val="2"/>
          </rPr>
          <t>17:19:32 13.03.2025_x000D_
Sandner, Felix (RC-DE DI CS SD1 5 4)</t>
        </r>
      </text>
    </comment>
    <comment ref="I254" authorId="0" shapeId="0" xr:uid="{D93ECAE2-5CFF-40A7-B5E6-A244A8BC8A48}">
      <text>
        <r>
          <rPr>
            <sz val="9"/>
            <color indexed="81"/>
            <rFont val="Segoe UI"/>
            <family val="2"/>
          </rPr>
          <t>17:19:32 13.03.2025_x000D_
Sandner, Felix (RC-DE DI CS SD1 5 4)</t>
        </r>
      </text>
    </comment>
    <comment ref="J254" authorId="0" shapeId="0" xr:uid="{FC2D488F-1EAE-4481-9EFD-DC11B1790DF6}">
      <text>
        <r>
          <rPr>
            <sz val="9"/>
            <color indexed="81"/>
            <rFont val="Segoe UI"/>
            <family val="2"/>
          </rPr>
          <t>17:19:32 13.03.2025_x000D_
Sandner, Felix (RC-DE DI CS SD1 5 4)</t>
        </r>
      </text>
    </comment>
    <comment ref="K254" authorId="0" shapeId="0" xr:uid="{72E28AF1-7FC9-4E02-8DC5-AF7C4A44B5D0}">
      <text>
        <r>
          <rPr>
            <sz val="9"/>
            <color indexed="81"/>
            <rFont val="Segoe UI"/>
            <family val="2"/>
          </rPr>
          <t>17:19:32 13.03.2025_x000D_
Sandner, Felix (RC-DE DI CS SD1 5 4)</t>
        </r>
      </text>
    </comment>
    <comment ref="M254" authorId="0" shapeId="0" xr:uid="{1D3ED8CF-85DB-4133-A9CF-DB3729E9A0F0}">
      <text>
        <r>
          <rPr>
            <sz val="9"/>
            <color indexed="81"/>
            <rFont val="Segoe UI"/>
            <family val="2"/>
          </rPr>
          <t>17:19:32 13.03.2025_x000D_
Sandner, Felix (RC-DE DI CS SD1 5 4)</t>
        </r>
      </text>
    </comment>
    <comment ref="N254" authorId="0" shapeId="0" xr:uid="{5CEAFF81-7838-4FDA-A045-223EB34D6E8E}">
      <text>
        <r>
          <rPr>
            <sz val="9"/>
            <color indexed="81"/>
            <rFont val="Segoe UI"/>
            <family val="2"/>
          </rPr>
          <t>17:19:32 13.03.2025_x000D_
Sandner, Felix (RC-DE DI CS SD1 5 4)</t>
        </r>
      </text>
    </comment>
    <comment ref="O254" authorId="0" shapeId="0" xr:uid="{0959C955-FA12-4319-BC06-89337117F6AC}">
      <text>
        <r>
          <rPr>
            <sz val="9"/>
            <color indexed="81"/>
            <rFont val="Segoe UI"/>
            <family val="2"/>
          </rPr>
          <t>17:19:32 13.03.2025_x000D_
Sandner, Felix (RC-DE DI CS SD1 5 4)</t>
        </r>
      </text>
    </comment>
    <comment ref="P254" authorId="0" shapeId="0" xr:uid="{B9EA796B-A5BA-4519-A32B-C6AD6EF79D8A}">
      <text>
        <r>
          <rPr>
            <sz val="9"/>
            <color indexed="81"/>
            <rFont val="Segoe UI"/>
            <family val="2"/>
          </rPr>
          <t>17:19:32 13.03.2025_x000D_
Sandner, Felix (RC-DE DI CS SD1 5 4)</t>
        </r>
      </text>
    </comment>
    <comment ref="Q254" authorId="0" shapeId="0" xr:uid="{4D354B98-3FB2-4015-875D-ABF63543E3A3}">
      <text>
        <r>
          <rPr>
            <sz val="9"/>
            <color indexed="81"/>
            <rFont val="Segoe UI"/>
            <family val="2"/>
          </rPr>
          <t>17:19:32 13.03.2025_x000D_
Sandner, Felix (RC-DE DI CS SD1 5 4)</t>
        </r>
      </text>
    </comment>
    <comment ref="R254" authorId="0" shapeId="0" xr:uid="{F7A98D1D-11C9-4195-AF0D-8A63A491C163}">
      <text>
        <r>
          <rPr>
            <sz val="9"/>
            <color indexed="81"/>
            <rFont val="Segoe UI"/>
            <family val="2"/>
          </rPr>
          <t>17:19:32 13.03.2025_x000D_
Sandner, Felix (RC-DE DI CS SD1 5 4)</t>
        </r>
      </text>
    </comment>
    <comment ref="S254" authorId="0" shapeId="0" xr:uid="{0E533482-2643-41B4-BB32-679669F67EEA}">
      <text>
        <r>
          <rPr>
            <sz val="9"/>
            <color indexed="81"/>
            <rFont val="Segoe UI"/>
            <family val="2"/>
          </rPr>
          <t>17:19:32 13.03.2025_x000D_
Sandner, Felix (RC-DE DI CS SD1 5 4)</t>
        </r>
      </text>
    </comment>
    <comment ref="T254" authorId="0" shapeId="0" xr:uid="{99C27E39-7A68-49F1-9D16-8FE5D3181E92}">
      <text>
        <r>
          <rPr>
            <sz val="9"/>
            <color indexed="81"/>
            <rFont val="Segoe UI"/>
            <family val="2"/>
          </rPr>
          <t>17:19:32 13.03.2025_x000D_
Sandner, Felix (RC-DE DI CS SD1 5 4)</t>
        </r>
      </text>
    </comment>
    <comment ref="U254" authorId="0" shapeId="0" xr:uid="{CBD1BFEE-9B22-4219-B026-1887007D54AF}">
      <text>
        <r>
          <rPr>
            <sz val="9"/>
            <color indexed="81"/>
            <rFont val="Segoe UI"/>
            <family val="2"/>
          </rPr>
          <t>17:19:32 13.03.2025_x000D_
Sandner, Felix (RC-DE DI CS SD1 5 4)</t>
        </r>
      </text>
    </comment>
    <comment ref="V254" authorId="0" shapeId="0" xr:uid="{C133E3FC-580D-49DF-BC75-2B46F7BF0375}">
      <text>
        <r>
          <rPr>
            <sz val="9"/>
            <color indexed="81"/>
            <rFont val="Segoe UI"/>
            <family val="2"/>
          </rPr>
          <t>17:19:32 13.03.2025_x000D_
Sandner, Felix (RC-DE DI CS SD1 5 4)</t>
        </r>
      </text>
    </comment>
    <comment ref="W254" authorId="0" shapeId="0" xr:uid="{F70EF032-21A0-4970-8F5B-0778B04381FC}">
      <text>
        <r>
          <rPr>
            <sz val="9"/>
            <color indexed="81"/>
            <rFont val="Segoe UI"/>
            <family val="2"/>
          </rPr>
          <t>17:19:32 13.03.2025_x000D_
Sandner, Felix (RC-DE DI CS SD1 5 4)</t>
        </r>
      </text>
    </comment>
    <comment ref="X254" authorId="0" shapeId="0" xr:uid="{55D00A16-0C23-4857-B769-869D656E81B7}">
      <text>
        <r>
          <rPr>
            <sz val="9"/>
            <color indexed="81"/>
            <rFont val="Segoe UI"/>
            <family val="2"/>
          </rPr>
          <t>17:19:32 13.03.2025_x000D_
Sandner, Felix (RC-DE DI CS SD1 5 4)</t>
        </r>
      </text>
    </comment>
    <comment ref="Y254" authorId="0" shapeId="0" xr:uid="{17ED117A-2391-4154-98C2-7045A6EB5A37}">
      <text>
        <r>
          <rPr>
            <sz val="9"/>
            <color indexed="81"/>
            <rFont val="Segoe UI"/>
            <family val="2"/>
          </rPr>
          <t>17:19:32 13.03.2025_x000D_
Sandner, Felix (RC-DE DI CS SD1 5 4)</t>
        </r>
      </text>
    </comment>
    <comment ref="Z254" authorId="0" shapeId="0" xr:uid="{EC687A81-1B67-452A-AA20-F42A99D5B0C2}">
      <text>
        <r>
          <rPr>
            <sz val="9"/>
            <color indexed="81"/>
            <rFont val="Segoe UI"/>
            <family val="2"/>
          </rPr>
          <t>17:19:32 13.03.2025_x000D_
Sandner, Felix (RC-DE DI CS SD1 5 4)</t>
        </r>
      </text>
    </comment>
    <comment ref="AA254" authorId="0" shapeId="0" xr:uid="{6AB00226-7D78-4B3D-86E9-54C87FA6DC9E}">
      <text>
        <r>
          <rPr>
            <sz val="9"/>
            <color indexed="81"/>
            <rFont val="Segoe UI"/>
            <family val="2"/>
          </rPr>
          <t>17:19:32 13.03.2025_x000D_
Sandner, Felix (RC-DE DI CS SD1 5 4)</t>
        </r>
      </text>
    </comment>
    <comment ref="AB254" authorId="0" shapeId="0" xr:uid="{EC406C6E-8148-4235-BB9E-1354E701FB06}">
      <text>
        <r>
          <rPr>
            <sz val="9"/>
            <color indexed="81"/>
            <rFont val="Segoe UI"/>
            <family val="2"/>
          </rPr>
          <t>17:19:32 13.03.2025_x000D_
Sandner, Felix (RC-DE DI CS SD1 5 4)</t>
        </r>
      </text>
    </comment>
    <comment ref="AC254" authorId="0" shapeId="0" xr:uid="{68BCBA13-61BD-49DB-A5CE-D824E6D60B28}">
      <text>
        <r>
          <rPr>
            <sz val="9"/>
            <color indexed="81"/>
            <rFont val="Segoe UI"/>
            <family val="2"/>
          </rPr>
          <t>17:19:32 13.03.2025_x000D_
Sandner, Felix (RC-DE DI CS SD1 5 4)</t>
        </r>
      </text>
    </comment>
    <comment ref="AD254" authorId="0" shapeId="0" xr:uid="{D27C8B6C-6FD2-41DD-84D3-21ABBB3DC4CB}">
      <text>
        <r>
          <rPr>
            <sz val="9"/>
            <color indexed="81"/>
            <rFont val="Segoe UI"/>
            <family val="2"/>
          </rPr>
          <t>17:19:32 13.03.2025_x000D_
Sandner, Felix (RC-DE DI CS SD1 5 4)</t>
        </r>
      </text>
    </comment>
    <comment ref="AE254" authorId="0" shapeId="0" xr:uid="{16BE9C9B-E7DD-4D9E-AF97-65E7940B84C9}">
      <text>
        <r>
          <rPr>
            <sz val="9"/>
            <color indexed="81"/>
            <rFont val="Segoe UI"/>
            <family val="2"/>
          </rPr>
          <t>17:19:32 13.03.2025_x000D_
Sandner, Felix (RC-DE DI CS SD1 5 4)</t>
        </r>
      </text>
    </comment>
    <comment ref="AF254" authorId="0" shapeId="0" xr:uid="{9390D478-CC0A-4BE9-B595-7F0645574607}">
      <text>
        <r>
          <rPr>
            <sz val="9"/>
            <color indexed="81"/>
            <rFont val="Segoe UI"/>
            <family val="2"/>
          </rPr>
          <t>17:19:32 13.03.2025_x000D_
Sandner, Felix (RC-DE DI CS SD1 5 4)</t>
        </r>
      </text>
    </comment>
    <comment ref="AG254" authorId="0" shapeId="0" xr:uid="{A97A6494-0347-47B9-A3B1-7E0BFCBB4F71}">
      <text>
        <r>
          <rPr>
            <sz val="9"/>
            <color indexed="81"/>
            <rFont val="Segoe UI"/>
            <family val="2"/>
          </rPr>
          <t>17:19:32 13.03.2025_x000D_
Sandner, Felix (RC-DE DI CS SD1 5 4)</t>
        </r>
      </text>
    </comment>
    <comment ref="AH254" authorId="0" shapeId="0" xr:uid="{34EC6A8F-0B17-4AFA-AF65-6FBD1709C521}">
      <text>
        <r>
          <rPr>
            <sz val="9"/>
            <color indexed="81"/>
            <rFont val="Segoe UI"/>
            <family val="2"/>
          </rPr>
          <t>17:19:32 13.03.2025_x000D_
Sandner, Felix (RC-DE DI CS SD1 5 4)</t>
        </r>
      </text>
    </comment>
    <comment ref="AI254" authorId="0" shapeId="0" xr:uid="{5EC97181-6E5F-46B9-B269-177AEF3A1B40}">
      <text>
        <r>
          <rPr>
            <sz val="9"/>
            <color indexed="81"/>
            <rFont val="Segoe UI"/>
            <family val="2"/>
          </rPr>
          <t>17:19:32 13.03.2025_x000D_
Sandner, Felix (RC-DE DI CS SD1 5 4)</t>
        </r>
      </text>
    </comment>
    <comment ref="AJ254" authorId="0" shapeId="0" xr:uid="{A472257A-D897-4471-9A1A-8DED47EE1BDE}">
      <text>
        <r>
          <rPr>
            <sz val="9"/>
            <color indexed="81"/>
            <rFont val="Segoe UI"/>
            <family val="2"/>
          </rPr>
          <t>17:19:32 13.03.2025_x000D_
Sandner, Felix (RC-DE DI CS SD1 5 4)</t>
        </r>
      </text>
    </comment>
    <comment ref="AK254" authorId="0" shapeId="0" xr:uid="{85FD90A3-E340-45BA-B4BE-AC8B49CA2C35}">
      <text>
        <r>
          <rPr>
            <sz val="9"/>
            <color indexed="81"/>
            <rFont val="Segoe UI"/>
            <family val="2"/>
          </rPr>
          <t>17:19:32 13.03.2025_x000D_
Sandner, Felix (RC-DE DI CS SD1 5 4)</t>
        </r>
      </text>
    </comment>
    <comment ref="AL254" authorId="0" shapeId="0" xr:uid="{E9FFC5ED-0E8E-41E3-AF44-25F8682A1020}">
      <text>
        <r>
          <rPr>
            <sz val="9"/>
            <color indexed="81"/>
            <rFont val="Segoe UI"/>
            <family val="2"/>
          </rPr>
          <t>17:19:32 13.03.2025_x000D_
Sandner, Felix (RC-DE DI CS SD1 5 4)</t>
        </r>
      </text>
    </comment>
    <comment ref="AM254" authorId="0" shapeId="0" xr:uid="{441BCE0B-6A23-4014-9D82-E1E6668274F1}">
      <text>
        <r>
          <rPr>
            <sz val="9"/>
            <color indexed="81"/>
            <rFont val="Segoe UI"/>
            <family val="2"/>
          </rPr>
          <t>17:19:32 13.03.2025_x000D_
Sandner, Felix (RC-DE DI CS SD1 5 4)</t>
        </r>
      </text>
    </comment>
    <comment ref="AN254" authorId="0" shapeId="0" xr:uid="{AEF186CB-C8AB-4EB2-B15D-3C1E65492B63}">
      <text>
        <r>
          <rPr>
            <sz val="9"/>
            <color indexed="81"/>
            <rFont val="Segoe UI"/>
            <family val="2"/>
          </rPr>
          <t>17:19:32 13.03.2025_x000D_
Sandner, Felix (RC-DE DI CS SD1 5 4)</t>
        </r>
      </text>
    </comment>
    <comment ref="AO254" authorId="0" shapeId="0" xr:uid="{F0A76A4E-E633-4EE9-BFF2-EBD4E6038FB0}">
      <text>
        <r>
          <rPr>
            <sz val="9"/>
            <color indexed="81"/>
            <rFont val="Segoe UI"/>
            <family val="2"/>
          </rPr>
          <t>17:19:32 13.03.2025_x000D_
Sandner, Felix (RC-DE DI CS SD1 5 4)</t>
        </r>
      </text>
    </comment>
    <comment ref="AP254" authorId="0" shapeId="0" xr:uid="{CF6D0B8F-90C7-4099-BAAE-D42F3D7DCD84}">
      <text>
        <r>
          <rPr>
            <sz val="9"/>
            <color indexed="81"/>
            <rFont val="Segoe UI"/>
            <family val="2"/>
          </rPr>
          <t>17:19:32 13.03.2025_x000D_
Sandner, Felix (RC-DE DI CS SD1 5 4)</t>
        </r>
      </text>
    </comment>
    <comment ref="AQ254" authorId="0" shapeId="0" xr:uid="{D9F6E278-4EAF-4585-ACF3-F849E96C1FD9}">
      <text>
        <r>
          <rPr>
            <sz val="9"/>
            <color indexed="81"/>
            <rFont val="Segoe UI"/>
            <family val="2"/>
          </rPr>
          <t>17:19:32 13.03.2025_x000D_
Sandner, Felix (RC-DE DI CS SD1 5 4)</t>
        </r>
      </text>
    </comment>
    <comment ref="AS254" authorId="1" shapeId="0" xr:uid="{6B98C01C-AA1B-4213-881E-C8CA74E6392C}">
      <text>
        <r>
          <rPr>
            <sz val="9"/>
            <color indexed="81"/>
            <rFont val="Segoe UI"/>
            <family val="2"/>
          </rPr>
          <t>11:49:23 11.12.2025_x000D_
Sandner, Felix (RC-DE DI CS RM P 2)</t>
        </r>
      </text>
    </comment>
    <comment ref="AT254" authorId="0" shapeId="0" xr:uid="{B4D97E43-DA8B-47C3-B143-8088AC5BE761}">
      <text>
        <r>
          <rPr>
            <sz val="9"/>
            <color indexed="81"/>
            <rFont val="Segoe UI"/>
            <family val="2"/>
          </rPr>
          <t>17:19:32 13.03.2025_x000D_
Sandner, Felix (RC-DE DI CS SD1 5 4)</t>
        </r>
      </text>
    </comment>
    <comment ref="AU254" authorId="0" shapeId="0" xr:uid="{84579B14-D52B-4D81-82EB-897059EEDF76}">
      <text>
        <r>
          <rPr>
            <sz val="9"/>
            <color indexed="81"/>
            <rFont val="Segoe UI"/>
            <family val="2"/>
          </rPr>
          <t>17:19:32 13.03.2025_x000D_
Sandner, Felix (RC-DE DI CS SD1 5 4)</t>
        </r>
      </text>
    </comment>
    <comment ref="AW254" authorId="0" shapeId="0" xr:uid="{037DB2A7-4217-45F7-BD90-8279359FD56D}">
      <text>
        <r>
          <rPr>
            <sz val="9"/>
            <color indexed="81"/>
            <rFont val="Segoe UI"/>
            <family val="2"/>
          </rPr>
          <t>17:19:32 13.03.2025_x000D_
Sandner, Felix (RC-DE DI CS SD1 5 4)</t>
        </r>
      </text>
    </comment>
    <comment ref="AY254" authorId="0" shapeId="0" xr:uid="{66F10DE2-DA08-4765-9CCD-ACB162124DFB}">
      <text>
        <r>
          <rPr>
            <sz val="9"/>
            <color indexed="81"/>
            <rFont val="Segoe UI"/>
            <family val="2"/>
          </rPr>
          <t>17:19:32 13.03.2025_x000D_
Sandner, Felix (RC-DE DI CS SD1 5 4)</t>
        </r>
      </text>
    </comment>
    <comment ref="BA254" authorId="0" shapeId="0" xr:uid="{EF6B859C-EFF2-43CB-9B9A-AB59FEE9D99F}">
      <text>
        <r>
          <rPr>
            <sz val="9"/>
            <color indexed="81"/>
            <rFont val="Segoe UI"/>
            <family val="2"/>
          </rPr>
          <t>18:28:58 15.04.2025_x000D_
Sandner, Felix (RC-DE DI CS SD1 5 4)</t>
        </r>
      </text>
    </comment>
    <comment ref="BC254" authorId="0" shapeId="0" xr:uid="{3319CAE9-2864-440B-BFE5-EEFD8A3BC672}">
      <text>
        <r>
          <rPr>
            <sz val="9"/>
            <color indexed="81"/>
            <rFont val="Segoe UI"/>
            <family val="2"/>
          </rPr>
          <t>17:19:32 13.03.2025_x000D_
Sandner, Felix (RC-DE DI CS SD1 5 4)</t>
        </r>
      </text>
    </comment>
    <comment ref="BE254" authorId="0" shapeId="0" xr:uid="{344AD1FD-EF46-4487-A77D-49C1CDC86D43}">
      <text>
        <r>
          <rPr>
            <sz val="9"/>
            <color indexed="81"/>
            <rFont val="Segoe UI"/>
            <family val="2"/>
          </rPr>
          <t>17:19:32 13.03.2025_x000D_
Sandner, Felix (RC-DE DI CS SD1 5 4)</t>
        </r>
      </text>
    </comment>
    <comment ref="BF254" authorId="0" shapeId="0" xr:uid="{3F05E13E-A02C-4B86-9A8F-5410329C5C59}">
      <text>
        <r>
          <rPr>
            <sz val="9"/>
            <color indexed="81"/>
            <rFont val="Segoe UI"/>
            <family val="2"/>
          </rPr>
          <t>17:19:32 13.03.2025_x000D_
Sandner, Felix (RC-DE DI CS SD1 5 4)</t>
        </r>
      </text>
    </comment>
    <comment ref="BG254" authorId="0" shapeId="0" xr:uid="{89D97B60-7A68-4B71-9578-E78A7653688B}">
      <text>
        <r>
          <rPr>
            <sz val="9"/>
            <color indexed="81"/>
            <rFont val="Segoe UI"/>
            <family val="2"/>
          </rPr>
          <t>17:19:32 13.03.2025_x000D_
Sandner, Felix (RC-DE DI CS SD1 5 4)</t>
        </r>
      </text>
    </comment>
    <comment ref="BH254" authorId="0" shapeId="0" xr:uid="{CF716013-45FE-4445-A03E-3B7C5875B8EE}">
      <text>
        <r>
          <rPr>
            <sz val="9"/>
            <color indexed="81"/>
            <rFont val="Segoe UI"/>
            <family val="2"/>
          </rPr>
          <t>17:19:32 13.03.2025_x000D_
Sandner, Felix (RC-DE DI CS SD1 5 4)</t>
        </r>
      </text>
    </comment>
    <comment ref="BU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I255" authorId="0" shapeId="0" xr:uid="{69379B51-51AF-407F-A8CA-D8F0BAEF33A3}">
      <text>
        <r>
          <rPr>
            <sz val="9"/>
            <color indexed="81"/>
            <rFont val="Segoe UI"/>
            <family val="2"/>
          </rPr>
          <t>16:32:35 22.04.2025_x000D_
Sandner, Felix (RC-DE DI CS SD1 5 4)</t>
        </r>
      </text>
    </comment>
    <comment ref="K255" authorId="0" shapeId="0" xr:uid="{FFA4D64D-C3E3-49D0-ACA3-9C36151B4661}">
      <text>
        <r>
          <rPr>
            <sz val="9"/>
            <color indexed="81"/>
            <rFont val="Segoe UI"/>
            <family val="2"/>
          </rPr>
          <t>11:58:46 22.04.2025_x000D_
Sandner, Felix (RC-DE DI CS SD1 5 4)</t>
        </r>
      </text>
    </comment>
    <comment ref="Y255" authorId="0" shapeId="0" xr:uid="{F3284F7A-EB36-4204-B8DE-8BBAE6F35630}">
      <text>
        <r>
          <rPr>
            <sz val="9"/>
            <color indexed="81"/>
            <rFont val="Segoe UI"/>
            <family val="2"/>
          </rPr>
          <t>10:11:36 01.04.2025_x000D_
Sandner, Felix (RC-DE DI CS SD1 5 4)</t>
        </r>
      </text>
    </comment>
    <comment ref="Z255" authorId="0" shapeId="0" xr:uid="{9A91028C-765A-434F-B0C8-3F79A310B895}">
      <text>
        <r>
          <rPr>
            <sz val="9"/>
            <color indexed="81"/>
            <rFont val="Segoe UI"/>
            <family val="2"/>
          </rPr>
          <t>10:11:36 01.04.2025_x000D_
Sandner, Felix (RC-DE DI CS SD1 5 4)</t>
        </r>
      </text>
    </comment>
    <comment ref="AA255" authorId="0" shapeId="0" xr:uid="{8286C4EC-4C37-4016-97BE-5316805EF4B1}">
      <text>
        <r>
          <rPr>
            <sz val="9"/>
            <color indexed="81"/>
            <rFont val="Segoe UI"/>
            <family val="2"/>
          </rPr>
          <t>10:11:36 01.04.2025_x000D_
Sandner, Felix (RC-DE DI CS SD1 5 4)</t>
        </r>
      </text>
    </comment>
    <comment ref="AB255" authorId="0" shapeId="0" xr:uid="{1667CC07-323B-40EE-9814-2FE468AF18E6}">
      <text>
        <r>
          <rPr>
            <sz val="9"/>
            <color indexed="81"/>
            <rFont val="Segoe UI"/>
            <family val="2"/>
          </rPr>
          <t>10:11:36 01.04.2025_x000D_
Sandner, Felix (RC-DE DI CS SD1 5 4)</t>
        </r>
      </text>
    </comment>
    <comment ref="AC255" authorId="0" shapeId="0" xr:uid="{D741DF7B-8F06-4A90-8869-0BE36BFEE88A}">
      <text>
        <r>
          <rPr>
            <sz val="9"/>
            <color indexed="81"/>
            <rFont val="Segoe UI"/>
            <family val="2"/>
          </rPr>
          <t>10:11:36 01.04.2025_x000D_
Sandner, Felix (RC-DE DI CS SD1 5 4)</t>
        </r>
      </text>
    </comment>
    <comment ref="AD255" authorId="0" shapeId="0" xr:uid="{59A5B181-D0C4-408C-9AEC-C41F6F958756}">
      <text>
        <r>
          <rPr>
            <sz val="9"/>
            <color indexed="81"/>
            <rFont val="Segoe UI"/>
            <family val="2"/>
          </rPr>
          <t>10:11:36 01.04.2025_x000D_
Sandner, Felix (RC-DE DI CS SD1 5 4)</t>
        </r>
      </text>
    </comment>
    <comment ref="AE255" authorId="0" shapeId="0" xr:uid="{363E963A-E6D6-4382-8CF8-32F2D8DEBF99}">
      <text>
        <r>
          <rPr>
            <sz val="9"/>
            <color indexed="81"/>
            <rFont val="Segoe UI"/>
            <family val="2"/>
          </rPr>
          <t>10:11:36 01.04.2025_x000D_
Sandner, Felix (RC-DE DI CS SD1 5 4)</t>
        </r>
      </text>
    </comment>
    <comment ref="AF255" authorId="0" shapeId="0" xr:uid="{FBAD2EF3-0E1B-4B29-BA03-E637FF57E280}">
      <text>
        <r>
          <rPr>
            <sz val="9"/>
            <color indexed="81"/>
            <rFont val="Segoe UI"/>
            <family val="2"/>
          </rPr>
          <t>10:11:36 01.04.2025_x000D_
Sandner, Felix (RC-DE DI CS SD1 5 4)</t>
        </r>
      </text>
    </comment>
    <comment ref="AG255" authorId="0" shapeId="0" xr:uid="{E0C3A62E-F526-4475-A6C7-5EFC3AEB1F2D}">
      <text>
        <r>
          <rPr>
            <sz val="9"/>
            <color indexed="81"/>
            <rFont val="Segoe UI"/>
            <family val="2"/>
          </rPr>
          <t>10:11:36 01.04.2025_x000D_
Sandner, Felix (RC-DE DI CS SD1 5 4)</t>
        </r>
      </text>
    </comment>
    <comment ref="AH255" authorId="0" shapeId="0" xr:uid="{1FA4AFA1-7838-4DA0-B668-E58F54EA69EA}">
      <text>
        <r>
          <rPr>
            <sz val="9"/>
            <color indexed="81"/>
            <rFont val="Segoe UI"/>
            <family val="2"/>
          </rPr>
          <t>10:11:36 01.04.2025_x000D_
Sandner, Felix (RC-DE DI CS SD1 5 4)</t>
        </r>
      </text>
    </comment>
    <comment ref="AI255" authorId="0" shapeId="0" xr:uid="{73316B26-4A7B-45BD-86E2-49BE7751E1A5}">
      <text>
        <r>
          <rPr>
            <sz val="9"/>
            <color indexed="81"/>
            <rFont val="Segoe UI"/>
            <family val="2"/>
          </rPr>
          <t>10:11:36 01.04.2025_x000D_
Sandner, Felix (RC-DE DI CS SD1 5 4)</t>
        </r>
      </text>
    </comment>
    <comment ref="AJ255" authorId="0" shapeId="0" xr:uid="{38425DF8-041C-4E0A-948B-349D291D91A0}">
      <text>
        <r>
          <rPr>
            <sz val="9"/>
            <color indexed="81"/>
            <rFont val="Segoe UI"/>
            <family val="2"/>
          </rPr>
          <t>10:11:36 01.04.2025_x000D_
Sandner, Felix (RC-DE DI CS SD1 5 4)</t>
        </r>
      </text>
    </comment>
    <comment ref="AK255" authorId="0" shapeId="0" xr:uid="{0CE5D0B4-F246-42B7-9C69-6D38305548F1}">
      <text>
        <r>
          <rPr>
            <sz val="9"/>
            <color indexed="81"/>
            <rFont val="Segoe UI"/>
            <family val="2"/>
          </rPr>
          <t>10:11:36 01.04.2025_x000D_
Sandner, Felix (RC-DE DI CS SD1 5 4)</t>
        </r>
      </text>
    </comment>
    <comment ref="AL255" authorId="0" shapeId="0" xr:uid="{FC8C7470-65C3-40EF-BB0B-84281B683C1E}">
      <text>
        <r>
          <rPr>
            <sz val="9"/>
            <color indexed="81"/>
            <rFont val="Segoe UI"/>
            <family val="2"/>
          </rPr>
          <t>10:11:36 01.04.2025_x000D_
Sandner, Felix (RC-DE DI CS SD1 5 4)</t>
        </r>
      </text>
    </comment>
    <comment ref="AM255" authorId="0" shapeId="0" xr:uid="{3BBA0ABB-39EB-44CE-86F0-AB87B3AC4900}">
      <text>
        <r>
          <rPr>
            <sz val="9"/>
            <color indexed="81"/>
            <rFont val="Segoe UI"/>
            <family val="2"/>
          </rPr>
          <t>10:11:36 01.04.2025_x000D_
Sandner, Felix (RC-DE DI CS SD1 5 4)</t>
        </r>
      </text>
    </comment>
    <comment ref="AN255" authorId="0" shapeId="0" xr:uid="{BE259BFD-E07E-4566-A2B9-C81E7758504D}">
      <text>
        <r>
          <rPr>
            <sz val="9"/>
            <color indexed="81"/>
            <rFont val="Segoe UI"/>
            <family val="2"/>
          </rPr>
          <t>10:11:36 01.04.2025_x000D_
Sandner, Felix (RC-DE DI CS SD1 5 4)</t>
        </r>
      </text>
    </comment>
    <comment ref="AO255" authorId="0" shapeId="0" xr:uid="{362FE361-5CEF-4C13-97BE-73332DAC9A87}">
      <text>
        <r>
          <rPr>
            <sz val="9"/>
            <color indexed="81"/>
            <rFont val="Segoe UI"/>
            <family val="2"/>
          </rPr>
          <t>10:11:36 01.04.2025_x000D_
Sandner, Felix (RC-DE DI CS SD1 5 4)</t>
        </r>
      </text>
    </comment>
    <comment ref="AP255" authorId="0" shapeId="0" xr:uid="{454CFC6D-27A6-4194-A24A-1A59E76ED80E}">
      <text>
        <r>
          <rPr>
            <sz val="9"/>
            <color indexed="81"/>
            <rFont val="Segoe UI"/>
            <family val="2"/>
          </rPr>
          <t>10:11:36 01.04.2025_x000D_
Sandner, Felix (RC-DE DI CS SD1 5 4)</t>
        </r>
      </text>
    </comment>
    <comment ref="AQ255" authorId="0" shapeId="0" xr:uid="{F70A6E31-E190-4C12-A164-E75322CD4126}">
      <text>
        <r>
          <rPr>
            <sz val="9"/>
            <color indexed="81"/>
            <rFont val="Segoe UI"/>
            <family val="2"/>
          </rPr>
          <t>10:11:36 01.04.2025_x000D_
Sandner, Felix (RC-DE DI CS SD1 5 4)</t>
        </r>
      </text>
    </comment>
    <comment ref="AS255" authorId="1" shapeId="0" xr:uid="{0D7A0D6C-AD3D-4B41-B3C2-89AC0F4D0280}">
      <text>
        <r>
          <rPr>
            <sz val="9"/>
            <color indexed="81"/>
            <rFont val="Segoe UI"/>
            <family val="2"/>
          </rPr>
          <t>11:49:25 11.12.2025_x000D_
Sandner, Felix (RC-DE DI CS RM P 2)</t>
        </r>
      </text>
    </comment>
    <comment ref="AT255" authorId="0" shapeId="0" xr:uid="{A781290B-D6E6-42C6-BC8F-F10CE8544A15}">
      <text>
        <r>
          <rPr>
            <sz val="9"/>
            <color indexed="81"/>
            <rFont val="Segoe UI"/>
            <family val="2"/>
          </rPr>
          <t>10:11:36 01.04.2025_x000D_
Sandner, Felix (RC-DE DI CS SD1 5 4)</t>
        </r>
      </text>
    </comment>
    <comment ref="AU255" authorId="0" shapeId="0" xr:uid="{7C099B66-5DD7-4EAA-9B45-2A8E52E34724}">
      <text>
        <r>
          <rPr>
            <sz val="9"/>
            <color indexed="81"/>
            <rFont val="Segoe UI"/>
            <family val="2"/>
          </rPr>
          <t>10:11:36 01.04.2025_x000D_
Sandner, Felix (RC-DE DI CS SD1 5 4)</t>
        </r>
      </text>
    </comment>
    <comment ref="AW255" authorId="0" shapeId="0" xr:uid="{ABAF2990-C356-4FAC-B3F6-F47E91CCE851}">
      <text>
        <r>
          <rPr>
            <sz val="9"/>
            <color indexed="81"/>
            <rFont val="Segoe UI"/>
            <family val="2"/>
          </rPr>
          <t>10:11:36 01.04.2025_x000D_
Sandner, Felix (RC-DE DI CS SD1 5 4)</t>
        </r>
      </text>
    </comment>
    <comment ref="AY255" authorId="0" shapeId="0" xr:uid="{1BE57616-E9DD-47C7-9D05-5DB57E6BB478}">
      <text>
        <r>
          <rPr>
            <sz val="9"/>
            <color indexed="81"/>
            <rFont val="Segoe UI"/>
            <family val="2"/>
          </rPr>
          <t>10:11:36 01.04.2025_x000D_
Sandner, Felix (RC-DE DI CS SD1 5 4)</t>
        </r>
      </text>
    </comment>
    <comment ref="BA255" authorId="0" shapeId="0" xr:uid="{04AABA80-DFC3-4363-BDAB-3BFBBE2E1CC5}">
      <text>
        <r>
          <rPr>
            <sz val="9"/>
            <color indexed="81"/>
            <rFont val="Segoe UI"/>
            <family val="2"/>
          </rPr>
          <t>18:28:58 15.04.2025_x000D_
Sandner, Felix (RC-DE DI CS SD1 5 4)</t>
        </r>
      </text>
    </comment>
    <comment ref="BC255" authorId="0" shapeId="0" xr:uid="{4056E321-38FD-403F-ACB2-9255FC3E4B29}">
      <text>
        <r>
          <rPr>
            <sz val="9"/>
            <color indexed="81"/>
            <rFont val="Segoe UI"/>
            <family val="2"/>
          </rPr>
          <t>10:11:36 01.04.2025_x000D_
Sandner, Felix (RC-DE DI CS SD1 5 4)</t>
        </r>
      </text>
    </comment>
    <comment ref="BE255" authorId="0" shapeId="0" xr:uid="{7BAD21E4-8D25-403D-9396-DCFABF77016E}">
      <text>
        <r>
          <rPr>
            <sz val="9"/>
            <color indexed="81"/>
            <rFont val="Segoe UI"/>
            <family val="2"/>
          </rPr>
          <t>10:11:36 01.04.2025_x000D_
Sandner, Felix (RC-DE DI CS SD1 5 4)</t>
        </r>
      </text>
    </comment>
    <comment ref="BF255" authorId="0" shapeId="0" xr:uid="{21206BEB-2D0D-48B5-A50A-162E59B2B588}">
      <text>
        <r>
          <rPr>
            <sz val="9"/>
            <color indexed="81"/>
            <rFont val="Segoe UI"/>
            <family val="2"/>
          </rPr>
          <t>10:11:36 01.04.2025_x000D_
Sandner, Felix (RC-DE DI CS SD1 5 4)</t>
        </r>
      </text>
    </comment>
    <comment ref="BG255" authorId="0" shapeId="0" xr:uid="{4EE816AE-50DE-4016-BD4D-8954D1B9516D}">
      <text>
        <r>
          <rPr>
            <sz val="9"/>
            <color indexed="81"/>
            <rFont val="Segoe UI"/>
            <family val="2"/>
          </rPr>
          <t>10:11:36 01.04.2025_x000D_
Sandner, Felix (RC-DE DI CS SD1 5 4)</t>
        </r>
      </text>
    </comment>
    <comment ref="BH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Y256" authorId="0" shapeId="0" xr:uid="{071E0802-2F76-4FD5-9E3F-61A4ED9C6D3B}">
      <text>
        <r>
          <rPr>
            <sz val="9"/>
            <color indexed="81"/>
            <rFont val="Segoe UI"/>
            <family val="2"/>
          </rPr>
          <t>10:11:36 01.04.2025_x000D_
Sandner, Felix (RC-DE DI CS SD1 5 4)</t>
        </r>
      </text>
    </comment>
    <comment ref="Z256" authorId="0" shapeId="0" xr:uid="{FA0DA4B5-9F9E-456D-AB90-0419A2BDBED9}">
      <text>
        <r>
          <rPr>
            <sz val="9"/>
            <color indexed="81"/>
            <rFont val="Segoe UI"/>
            <family val="2"/>
          </rPr>
          <t>10:11:36 01.04.2025_x000D_
Sandner, Felix (RC-DE DI CS SD1 5 4)</t>
        </r>
      </text>
    </comment>
    <comment ref="AA256" authorId="0" shapeId="0" xr:uid="{21B36F6A-E080-405D-AF17-BF8DF83896AB}">
      <text>
        <r>
          <rPr>
            <sz val="9"/>
            <color indexed="81"/>
            <rFont val="Segoe UI"/>
            <family val="2"/>
          </rPr>
          <t>10:11:36 01.04.2025_x000D_
Sandner, Felix (RC-DE DI CS SD1 5 4)</t>
        </r>
      </text>
    </comment>
    <comment ref="AB256" authorId="0" shapeId="0" xr:uid="{0B88C933-6238-4D45-A88D-3F55CB5C64F5}">
      <text>
        <r>
          <rPr>
            <sz val="9"/>
            <color indexed="81"/>
            <rFont val="Segoe UI"/>
            <family val="2"/>
          </rPr>
          <t>10:11:36 01.04.2025_x000D_
Sandner, Felix (RC-DE DI CS SD1 5 4)</t>
        </r>
      </text>
    </comment>
    <comment ref="AC256" authorId="0" shapeId="0" xr:uid="{2FF328FE-D337-4913-A79B-B93FB448C010}">
      <text>
        <r>
          <rPr>
            <sz val="9"/>
            <color indexed="81"/>
            <rFont val="Segoe UI"/>
            <family val="2"/>
          </rPr>
          <t>10:11:36 01.04.2025_x000D_
Sandner, Felix (RC-DE DI CS SD1 5 4)</t>
        </r>
      </text>
    </comment>
    <comment ref="AD256" authorId="0" shapeId="0" xr:uid="{2B9A13E7-994B-4E13-9B5D-44E1A93C4E98}">
      <text>
        <r>
          <rPr>
            <sz val="9"/>
            <color indexed="81"/>
            <rFont val="Segoe UI"/>
            <family val="2"/>
          </rPr>
          <t>10:11:36 01.04.2025_x000D_
Sandner, Felix (RC-DE DI CS SD1 5 4)</t>
        </r>
      </text>
    </comment>
    <comment ref="AE256" authorId="0" shapeId="0" xr:uid="{7B367971-6C50-46FB-8285-00589230FC35}">
      <text>
        <r>
          <rPr>
            <sz val="9"/>
            <color indexed="81"/>
            <rFont val="Segoe UI"/>
            <family val="2"/>
          </rPr>
          <t>10:11:36 01.04.2025_x000D_
Sandner, Felix (RC-DE DI CS SD1 5 4)</t>
        </r>
      </text>
    </comment>
    <comment ref="AF256" authorId="0" shapeId="0" xr:uid="{1539C4D4-A319-4189-ABFD-6ADE852B0550}">
      <text>
        <r>
          <rPr>
            <sz val="9"/>
            <color indexed="81"/>
            <rFont val="Segoe UI"/>
            <family val="2"/>
          </rPr>
          <t>10:11:36 01.04.2025_x000D_
Sandner, Felix (RC-DE DI CS SD1 5 4)</t>
        </r>
      </text>
    </comment>
    <comment ref="AG256" authorId="0" shapeId="0" xr:uid="{95968FD6-888E-4BE7-9BB0-0FF1887F4EBA}">
      <text>
        <r>
          <rPr>
            <sz val="9"/>
            <color indexed="81"/>
            <rFont val="Segoe UI"/>
            <family val="2"/>
          </rPr>
          <t>10:11:36 01.04.2025_x000D_
Sandner, Felix (RC-DE DI CS SD1 5 4)</t>
        </r>
      </text>
    </comment>
    <comment ref="AH256" authorId="0" shapeId="0" xr:uid="{F875B432-09B0-45E1-82FC-46E049C3EE22}">
      <text>
        <r>
          <rPr>
            <sz val="9"/>
            <color indexed="81"/>
            <rFont val="Segoe UI"/>
            <family val="2"/>
          </rPr>
          <t>10:11:36 01.04.2025_x000D_
Sandner, Felix (RC-DE DI CS SD1 5 4)</t>
        </r>
      </text>
    </comment>
    <comment ref="AI256" authorId="0" shapeId="0" xr:uid="{3332BDA9-4BF2-424D-922E-299E748EEEE6}">
      <text>
        <r>
          <rPr>
            <sz val="9"/>
            <color indexed="81"/>
            <rFont val="Segoe UI"/>
            <family val="2"/>
          </rPr>
          <t>10:11:36 01.04.2025_x000D_
Sandner, Felix (RC-DE DI CS SD1 5 4)</t>
        </r>
      </text>
    </comment>
    <comment ref="AJ256" authorId="0" shapeId="0" xr:uid="{EB280A8E-46FA-4187-BAFB-C2EA884804B4}">
      <text>
        <r>
          <rPr>
            <sz val="9"/>
            <color indexed="81"/>
            <rFont val="Segoe UI"/>
            <family val="2"/>
          </rPr>
          <t>10:11:36 01.04.2025_x000D_
Sandner, Felix (RC-DE DI CS SD1 5 4)</t>
        </r>
      </text>
    </comment>
    <comment ref="AK256" authorId="0" shapeId="0" xr:uid="{86080061-466C-4DE4-8D5A-33C649BAD5E7}">
      <text>
        <r>
          <rPr>
            <sz val="9"/>
            <color indexed="81"/>
            <rFont val="Segoe UI"/>
            <family val="2"/>
          </rPr>
          <t>10:11:36 01.04.2025_x000D_
Sandner, Felix (RC-DE DI CS SD1 5 4)</t>
        </r>
      </text>
    </comment>
    <comment ref="AL256" authorId="0" shapeId="0" xr:uid="{41FD576B-1DA1-4DAB-9035-10A02F32EA66}">
      <text>
        <r>
          <rPr>
            <sz val="9"/>
            <color indexed="81"/>
            <rFont val="Segoe UI"/>
            <family val="2"/>
          </rPr>
          <t>10:11:36 01.04.2025_x000D_
Sandner, Felix (RC-DE DI CS SD1 5 4)</t>
        </r>
      </text>
    </comment>
    <comment ref="AM256" authorId="0" shapeId="0" xr:uid="{71328D2B-9065-4701-9958-EC617655D920}">
      <text>
        <r>
          <rPr>
            <sz val="9"/>
            <color indexed="81"/>
            <rFont val="Segoe UI"/>
            <family val="2"/>
          </rPr>
          <t>10:11:36 01.04.2025_x000D_
Sandner, Felix (RC-DE DI CS SD1 5 4)</t>
        </r>
      </text>
    </comment>
    <comment ref="AN256" authorId="0" shapeId="0" xr:uid="{64E26FAB-8CB1-45FD-8FFE-DF764C6AA68F}">
      <text>
        <r>
          <rPr>
            <sz val="9"/>
            <color indexed="81"/>
            <rFont val="Segoe UI"/>
            <family val="2"/>
          </rPr>
          <t>10:11:36 01.04.2025_x000D_
Sandner, Felix (RC-DE DI CS SD1 5 4)</t>
        </r>
      </text>
    </comment>
    <comment ref="AO256" authorId="0" shapeId="0" xr:uid="{38C4A9CF-36CF-4C32-BD0D-612E36306B82}">
      <text>
        <r>
          <rPr>
            <sz val="9"/>
            <color indexed="81"/>
            <rFont val="Segoe UI"/>
            <family val="2"/>
          </rPr>
          <t>10:11:36 01.04.2025_x000D_
Sandner, Felix (RC-DE DI CS SD1 5 4)</t>
        </r>
      </text>
    </comment>
    <comment ref="AP256" authorId="0" shapeId="0" xr:uid="{DB4DA8B1-5FED-40B9-8936-BE4E5C570E2B}">
      <text>
        <r>
          <rPr>
            <sz val="9"/>
            <color indexed="81"/>
            <rFont val="Segoe UI"/>
            <family val="2"/>
          </rPr>
          <t>10:11:36 01.04.2025_x000D_
Sandner, Felix (RC-DE DI CS SD1 5 4)</t>
        </r>
      </text>
    </comment>
    <comment ref="AQ256" authorId="0" shapeId="0" xr:uid="{8EDF5A07-4E4C-475E-8E7E-E0DE7A82C56C}">
      <text>
        <r>
          <rPr>
            <sz val="9"/>
            <color indexed="81"/>
            <rFont val="Segoe UI"/>
            <family val="2"/>
          </rPr>
          <t>10:11:36 01.04.2025_x000D_
Sandner, Felix (RC-DE DI CS SD1 5 4)</t>
        </r>
      </text>
    </comment>
    <comment ref="AS256" authorId="1" shapeId="0" xr:uid="{2BB363E3-0B08-4CD7-B52B-B7403DBEBBD6}">
      <text>
        <r>
          <rPr>
            <sz val="9"/>
            <color indexed="81"/>
            <rFont val="Segoe UI"/>
            <family val="2"/>
          </rPr>
          <t>11:49:26 11.12.2025_x000D_
Sandner, Felix (RC-DE DI CS RM P 2)</t>
        </r>
      </text>
    </comment>
    <comment ref="AT256" authorId="0" shapeId="0" xr:uid="{91A08AE8-234E-4F3D-8398-3BA3025FEC97}">
      <text>
        <r>
          <rPr>
            <sz val="9"/>
            <color indexed="81"/>
            <rFont val="Segoe UI"/>
            <family val="2"/>
          </rPr>
          <t>10:11:36 01.04.2025_x000D_
Sandner, Felix (RC-DE DI CS SD1 5 4)</t>
        </r>
      </text>
    </comment>
    <comment ref="AU256" authorId="0" shapeId="0" xr:uid="{B87C25B8-0EAF-4F7D-B95F-8437C93580A4}">
      <text>
        <r>
          <rPr>
            <sz val="9"/>
            <color indexed="81"/>
            <rFont val="Segoe UI"/>
            <family val="2"/>
          </rPr>
          <t>10:11:36 01.04.2025_x000D_
Sandner, Felix (RC-DE DI CS SD1 5 4)</t>
        </r>
      </text>
    </comment>
    <comment ref="AW256" authorId="0" shapeId="0" xr:uid="{940B8316-23A0-48E5-98CA-3AABE1AD0518}">
      <text>
        <r>
          <rPr>
            <sz val="9"/>
            <color indexed="81"/>
            <rFont val="Segoe UI"/>
            <family val="2"/>
          </rPr>
          <t>10:11:36 01.04.2025_x000D_
Sandner, Felix (RC-DE DI CS SD1 5 4)</t>
        </r>
      </text>
    </comment>
    <comment ref="AY256" authorId="0" shapeId="0" xr:uid="{E4BFCFD0-39D9-45AE-B71A-E3C372A5806C}">
      <text>
        <r>
          <rPr>
            <sz val="9"/>
            <color indexed="81"/>
            <rFont val="Segoe UI"/>
            <family val="2"/>
          </rPr>
          <t>10:11:36 01.04.2025_x000D_
Sandner, Felix (RC-DE DI CS SD1 5 4)</t>
        </r>
      </text>
    </comment>
    <comment ref="BA256" authorId="0" shapeId="0" xr:uid="{716E6B80-5F29-464E-B7F1-408BB0B7ACCA}">
      <text>
        <r>
          <rPr>
            <sz val="9"/>
            <color indexed="81"/>
            <rFont val="Segoe UI"/>
            <family val="2"/>
          </rPr>
          <t>18:28:58 15.04.2025_x000D_
Sandner, Felix (RC-DE DI CS SD1 5 4)</t>
        </r>
      </text>
    </comment>
    <comment ref="BC256" authorId="0" shapeId="0" xr:uid="{68FF0BC8-6334-48FB-818B-9BDB65B4155D}">
      <text>
        <r>
          <rPr>
            <sz val="9"/>
            <color indexed="81"/>
            <rFont val="Segoe UI"/>
            <family val="2"/>
          </rPr>
          <t>10:11:36 01.04.2025_x000D_
Sandner, Felix (RC-DE DI CS SD1 5 4)</t>
        </r>
      </text>
    </comment>
    <comment ref="BE256" authorId="0" shapeId="0" xr:uid="{D8CFD284-95CF-4CE0-8704-53EDDD9DB1A7}">
      <text>
        <r>
          <rPr>
            <sz val="9"/>
            <color indexed="81"/>
            <rFont val="Segoe UI"/>
            <family val="2"/>
          </rPr>
          <t>10:11:36 01.04.2025_x000D_
Sandner, Felix (RC-DE DI CS SD1 5 4)</t>
        </r>
      </text>
    </comment>
    <comment ref="BF256" authorId="0" shapeId="0" xr:uid="{EDB0B5B3-496B-4728-BBFF-42A5511A179A}">
      <text>
        <r>
          <rPr>
            <sz val="9"/>
            <color indexed="81"/>
            <rFont val="Segoe UI"/>
            <family val="2"/>
          </rPr>
          <t>10:11:36 01.04.2025_x000D_
Sandner, Felix (RC-DE DI CS SD1 5 4)</t>
        </r>
      </text>
    </comment>
    <comment ref="BG256" authorId="0" shapeId="0" xr:uid="{4C8C9E06-C6B1-4A2B-8C35-202CA8DF0208}">
      <text>
        <r>
          <rPr>
            <sz val="9"/>
            <color indexed="81"/>
            <rFont val="Segoe UI"/>
            <family val="2"/>
          </rPr>
          <t>10:11:36 01.04.2025_x000D_
Sandner, Felix (RC-DE DI CS SD1 5 4)</t>
        </r>
      </text>
    </comment>
    <comment ref="BH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I257" authorId="0" shapeId="0" xr:uid="{9DAEB6C3-6FC6-4EAD-8A5E-3F6303553921}">
      <text>
        <r>
          <rPr>
            <sz val="9"/>
            <color indexed="81"/>
            <rFont val="Segoe UI"/>
            <family val="2"/>
          </rPr>
          <t>16:33:40 22.04.2025_x000D_
Sandner, Felix (RC-DE DI CS SD1 5 4)</t>
        </r>
      </text>
    </comment>
    <comment ref="K257" authorId="0" shapeId="0" xr:uid="{2C01A147-8950-4F87-AAC4-C71B02A29E9E}">
      <text>
        <r>
          <rPr>
            <sz val="9"/>
            <color indexed="81"/>
            <rFont val="Segoe UI"/>
            <family val="2"/>
          </rPr>
          <t>11:56:21 22.04.2025_x000D_
Sandner, Felix (RC-DE DI CS SD1 5 4)</t>
        </r>
      </text>
    </comment>
    <comment ref="Y257" authorId="0" shapeId="0" xr:uid="{C2D5597E-27FB-4BCE-BD85-66C32E9C182B}">
      <text>
        <r>
          <rPr>
            <sz val="9"/>
            <color indexed="81"/>
            <rFont val="Segoe UI"/>
            <family val="2"/>
          </rPr>
          <t>10:11:36 01.04.2025_x000D_
Sandner, Felix (RC-DE DI CS SD1 5 4)</t>
        </r>
      </text>
    </comment>
    <comment ref="Z257" authorId="0" shapeId="0" xr:uid="{9AAD9847-700F-4947-84B3-B5985124784F}">
      <text>
        <r>
          <rPr>
            <sz val="9"/>
            <color indexed="81"/>
            <rFont val="Segoe UI"/>
            <family val="2"/>
          </rPr>
          <t>10:11:36 01.04.2025_x000D_
Sandner, Felix (RC-DE DI CS SD1 5 4)</t>
        </r>
      </text>
    </comment>
    <comment ref="AA257" authorId="0" shapeId="0" xr:uid="{023920C7-FDFA-49E2-A7C3-96313DF04B14}">
      <text>
        <r>
          <rPr>
            <sz val="9"/>
            <color indexed="81"/>
            <rFont val="Segoe UI"/>
            <family val="2"/>
          </rPr>
          <t>10:11:36 01.04.2025_x000D_
Sandner, Felix (RC-DE DI CS SD1 5 4)</t>
        </r>
      </text>
    </comment>
    <comment ref="AB257" authorId="0" shapeId="0" xr:uid="{0874BA19-9B60-42B3-B760-90378AAAD563}">
      <text>
        <r>
          <rPr>
            <sz val="9"/>
            <color indexed="81"/>
            <rFont val="Segoe UI"/>
            <family val="2"/>
          </rPr>
          <t>10:11:36 01.04.2025_x000D_
Sandner, Felix (RC-DE DI CS SD1 5 4)</t>
        </r>
      </text>
    </comment>
    <comment ref="AC257" authorId="0" shapeId="0" xr:uid="{EED29A7E-DE2D-40D4-AA15-8A8FABCAAF8A}">
      <text>
        <r>
          <rPr>
            <sz val="9"/>
            <color indexed="81"/>
            <rFont val="Segoe UI"/>
            <family val="2"/>
          </rPr>
          <t>10:11:36 01.04.2025_x000D_
Sandner, Felix (RC-DE DI CS SD1 5 4)</t>
        </r>
      </text>
    </comment>
    <comment ref="AD257" authorId="0" shapeId="0" xr:uid="{0E10EB0E-981A-4ACC-9E64-5FC6901A4EE3}">
      <text>
        <r>
          <rPr>
            <sz val="9"/>
            <color indexed="81"/>
            <rFont val="Segoe UI"/>
            <family val="2"/>
          </rPr>
          <t>10:11:36 01.04.2025_x000D_
Sandner, Felix (RC-DE DI CS SD1 5 4)</t>
        </r>
      </text>
    </comment>
    <comment ref="AE257" authorId="0" shapeId="0" xr:uid="{47360272-444A-4837-A86E-3A2BDD160B2F}">
      <text>
        <r>
          <rPr>
            <sz val="9"/>
            <color indexed="81"/>
            <rFont val="Segoe UI"/>
            <family val="2"/>
          </rPr>
          <t>10:11:36 01.04.2025_x000D_
Sandner, Felix (RC-DE DI CS SD1 5 4)</t>
        </r>
      </text>
    </comment>
    <comment ref="AF257" authorId="0" shapeId="0" xr:uid="{CB6CC994-119F-4B8B-A606-F7F3D869B705}">
      <text>
        <r>
          <rPr>
            <sz val="9"/>
            <color indexed="81"/>
            <rFont val="Segoe UI"/>
            <family val="2"/>
          </rPr>
          <t>10:11:36 01.04.2025_x000D_
Sandner, Felix (RC-DE DI CS SD1 5 4)</t>
        </r>
      </text>
    </comment>
    <comment ref="AG257" authorId="0" shapeId="0" xr:uid="{0149CE4A-1520-402C-A164-728CC739343E}">
      <text>
        <r>
          <rPr>
            <sz val="9"/>
            <color indexed="81"/>
            <rFont val="Segoe UI"/>
            <family val="2"/>
          </rPr>
          <t>10:11:36 01.04.2025_x000D_
Sandner, Felix (RC-DE DI CS SD1 5 4)</t>
        </r>
      </text>
    </comment>
    <comment ref="AH257" authorId="0" shapeId="0" xr:uid="{1EFA97B5-31E9-43E7-81AE-C9F3CA4479CB}">
      <text>
        <r>
          <rPr>
            <sz val="9"/>
            <color indexed="81"/>
            <rFont val="Segoe UI"/>
            <family val="2"/>
          </rPr>
          <t>10:11:36 01.04.2025_x000D_
Sandner, Felix (RC-DE DI CS SD1 5 4)</t>
        </r>
      </text>
    </comment>
    <comment ref="AI257" authorId="0" shapeId="0" xr:uid="{F30F9D37-DD32-4E10-B317-D9CE2B20F302}">
      <text>
        <r>
          <rPr>
            <sz val="9"/>
            <color indexed="81"/>
            <rFont val="Segoe UI"/>
            <family val="2"/>
          </rPr>
          <t>10:11:36 01.04.2025_x000D_
Sandner, Felix (RC-DE DI CS SD1 5 4)</t>
        </r>
      </text>
    </comment>
    <comment ref="AJ257" authorId="0" shapeId="0" xr:uid="{D13EFF26-D6CE-4E18-9C8C-BAD76E5FCA7A}">
      <text>
        <r>
          <rPr>
            <sz val="9"/>
            <color indexed="81"/>
            <rFont val="Segoe UI"/>
            <family val="2"/>
          </rPr>
          <t>10:11:36 01.04.2025_x000D_
Sandner, Felix (RC-DE DI CS SD1 5 4)</t>
        </r>
      </text>
    </comment>
    <comment ref="AK257" authorId="0" shapeId="0" xr:uid="{9D75767B-8DF4-473B-8E93-E0A5FD45807E}">
      <text>
        <r>
          <rPr>
            <sz val="9"/>
            <color indexed="81"/>
            <rFont val="Segoe UI"/>
            <family val="2"/>
          </rPr>
          <t>10:11:36 01.04.2025_x000D_
Sandner, Felix (RC-DE DI CS SD1 5 4)</t>
        </r>
      </text>
    </comment>
    <comment ref="AL257" authorId="0" shapeId="0" xr:uid="{ACFA3862-F360-441A-8952-29C728802B18}">
      <text>
        <r>
          <rPr>
            <sz val="9"/>
            <color indexed="81"/>
            <rFont val="Segoe UI"/>
            <family val="2"/>
          </rPr>
          <t>10:11:36 01.04.2025_x000D_
Sandner, Felix (RC-DE DI CS SD1 5 4)</t>
        </r>
      </text>
    </comment>
    <comment ref="AM257" authorId="0" shapeId="0" xr:uid="{20C64F0F-DAA5-442C-B73C-E7F0DF040846}">
      <text>
        <r>
          <rPr>
            <sz val="9"/>
            <color indexed="81"/>
            <rFont val="Segoe UI"/>
            <family val="2"/>
          </rPr>
          <t>10:11:36 01.04.2025_x000D_
Sandner, Felix (RC-DE DI CS SD1 5 4)</t>
        </r>
      </text>
    </comment>
    <comment ref="AN257" authorId="0" shapeId="0" xr:uid="{F3702A6A-89F4-46B5-B0A8-440BCD61C078}">
      <text>
        <r>
          <rPr>
            <sz val="9"/>
            <color indexed="81"/>
            <rFont val="Segoe UI"/>
            <family val="2"/>
          </rPr>
          <t>10:11:36 01.04.2025_x000D_
Sandner, Felix (RC-DE DI CS SD1 5 4)</t>
        </r>
      </text>
    </comment>
    <comment ref="AO257" authorId="0" shapeId="0" xr:uid="{21CA2EB3-FFCA-4D4E-9D76-C5A60F8589E8}">
      <text>
        <r>
          <rPr>
            <sz val="9"/>
            <color indexed="81"/>
            <rFont val="Segoe UI"/>
            <family val="2"/>
          </rPr>
          <t>10:11:36 01.04.2025_x000D_
Sandner, Felix (RC-DE DI CS SD1 5 4)</t>
        </r>
      </text>
    </comment>
    <comment ref="AP257" authorId="0" shapeId="0" xr:uid="{FB4B530E-D46F-4233-A5C5-F943C68340C0}">
      <text>
        <r>
          <rPr>
            <sz val="9"/>
            <color indexed="81"/>
            <rFont val="Segoe UI"/>
            <family val="2"/>
          </rPr>
          <t>10:11:36 01.04.2025_x000D_
Sandner, Felix (RC-DE DI CS SD1 5 4)</t>
        </r>
      </text>
    </comment>
    <comment ref="AQ257" authorId="0" shapeId="0" xr:uid="{2D74E18B-AA03-456D-8256-BF8E87C9C832}">
      <text>
        <r>
          <rPr>
            <sz val="9"/>
            <color indexed="81"/>
            <rFont val="Segoe UI"/>
            <family val="2"/>
          </rPr>
          <t>10:11:36 01.04.2025_x000D_
Sandner, Felix (RC-DE DI CS SD1 5 4)</t>
        </r>
      </text>
    </comment>
    <comment ref="AS257" authorId="1" shapeId="0" xr:uid="{C961792A-BE3A-4C54-A4B9-1ADB792CB74D}">
      <text>
        <r>
          <rPr>
            <sz val="9"/>
            <color indexed="81"/>
            <rFont val="Segoe UI"/>
            <family val="2"/>
          </rPr>
          <t>11:50:42 11.12.2025_x000D_
Sandner, Felix (RC-DE DI CS RM P 2)</t>
        </r>
      </text>
    </comment>
    <comment ref="AT257" authorId="0" shapeId="0" xr:uid="{1D70CB0A-5874-4B3B-A9F8-A33237EDE653}">
      <text>
        <r>
          <rPr>
            <sz val="9"/>
            <color indexed="81"/>
            <rFont val="Segoe UI"/>
            <family val="2"/>
          </rPr>
          <t>10:11:36 01.04.2025_x000D_
Sandner, Felix (RC-DE DI CS SD1 5 4)</t>
        </r>
      </text>
    </comment>
    <comment ref="AU257" authorId="0" shapeId="0" xr:uid="{28937400-619C-46F8-AEE1-9C259C6518EC}">
      <text>
        <r>
          <rPr>
            <sz val="9"/>
            <color indexed="81"/>
            <rFont val="Segoe UI"/>
            <family val="2"/>
          </rPr>
          <t>10:11:36 01.04.2025_x000D_
Sandner, Felix (RC-DE DI CS SD1 5 4)</t>
        </r>
      </text>
    </comment>
    <comment ref="AW257" authorId="0" shapeId="0" xr:uid="{9DB782C3-3A84-4760-AA27-98F438594F0A}">
      <text>
        <r>
          <rPr>
            <sz val="9"/>
            <color indexed="81"/>
            <rFont val="Segoe UI"/>
            <family val="2"/>
          </rPr>
          <t>10:11:36 01.04.2025_x000D_
Sandner, Felix (RC-DE DI CS SD1 5 4)</t>
        </r>
      </text>
    </comment>
    <comment ref="AY257" authorId="0" shapeId="0" xr:uid="{80782A75-3A17-4A4B-BD3C-14FEBDF639F1}">
      <text>
        <r>
          <rPr>
            <sz val="9"/>
            <color indexed="81"/>
            <rFont val="Segoe UI"/>
            <family val="2"/>
          </rPr>
          <t>10:11:36 01.04.2025_x000D_
Sandner, Felix (RC-DE DI CS SD1 5 4)</t>
        </r>
      </text>
    </comment>
    <comment ref="BA257" authorId="0" shapeId="0" xr:uid="{FAA1B307-C20A-42F1-B2BA-04B5550DBF91}">
      <text>
        <r>
          <rPr>
            <sz val="9"/>
            <color indexed="81"/>
            <rFont val="Segoe UI"/>
            <family val="2"/>
          </rPr>
          <t>18:28:58 15.04.2025_x000D_
Sandner, Felix (RC-DE DI CS SD1 5 4)</t>
        </r>
      </text>
    </comment>
    <comment ref="BC257" authorId="0" shapeId="0" xr:uid="{EE828A78-0117-4B17-9F4A-4C41BB7C68B1}">
      <text>
        <r>
          <rPr>
            <sz val="9"/>
            <color indexed="81"/>
            <rFont val="Segoe UI"/>
            <family val="2"/>
          </rPr>
          <t>10:11:36 01.04.2025_x000D_
Sandner, Felix (RC-DE DI CS SD1 5 4)</t>
        </r>
      </text>
    </comment>
    <comment ref="BE257" authorId="0" shapeId="0" xr:uid="{61904CB4-456B-4D3B-9EDB-9D5B289AF891}">
      <text>
        <r>
          <rPr>
            <sz val="9"/>
            <color indexed="81"/>
            <rFont val="Segoe UI"/>
            <family val="2"/>
          </rPr>
          <t>10:11:36 01.04.2025_x000D_
Sandner, Felix (RC-DE DI CS SD1 5 4)</t>
        </r>
      </text>
    </comment>
    <comment ref="BF257" authorId="0" shapeId="0" xr:uid="{B612584D-FDFA-40E5-A925-7D188096117F}">
      <text>
        <r>
          <rPr>
            <sz val="9"/>
            <color indexed="81"/>
            <rFont val="Segoe UI"/>
            <family val="2"/>
          </rPr>
          <t>10:11:36 01.04.2025_x000D_
Sandner, Felix (RC-DE DI CS SD1 5 4)</t>
        </r>
      </text>
    </comment>
    <comment ref="BG257" authorId="0" shapeId="0" xr:uid="{846A2FC3-4A1B-4ED9-AA9C-9A38DF4C5F47}">
      <text>
        <r>
          <rPr>
            <sz val="9"/>
            <color indexed="81"/>
            <rFont val="Segoe UI"/>
            <family val="2"/>
          </rPr>
          <t>10:11:36 01.04.2025_x000D_
Sandner, Felix (RC-DE DI CS SD1 5 4)</t>
        </r>
      </text>
    </comment>
    <comment ref="BH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I258" authorId="0" shapeId="0" xr:uid="{3F664E3B-0F61-4988-915E-8132B88FE7EA}">
      <text>
        <r>
          <rPr>
            <sz val="9"/>
            <color indexed="81"/>
            <rFont val="Segoe UI"/>
            <family val="2"/>
          </rPr>
          <t>17:03:10 22.04.2025_x000D_
Sandner, Felix (RC-DE DI CS SD1 5 4)</t>
        </r>
      </text>
    </comment>
    <comment ref="K258" authorId="0" shapeId="0" xr:uid="{F7C87A08-1EA7-494E-9D73-800494983A4A}">
      <text>
        <r>
          <rPr>
            <sz val="9"/>
            <color indexed="81"/>
            <rFont val="Segoe UI"/>
            <family val="2"/>
          </rPr>
          <t>11:45:45 22.04.2025_x000D_
Sandner, Felix (RC-DE DI CS SD1 5 4)</t>
        </r>
      </text>
    </comment>
    <comment ref="M258" authorId="0" shapeId="0" xr:uid="{E692D1CF-9DA6-4C02-B4BB-8E1CD8324C29}">
      <text>
        <r>
          <rPr>
            <sz val="9"/>
            <color indexed="81"/>
            <rFont val="Segoe UI"/>
            <family val="2"/>
          </rPr>
          <t>12:01:38 22.04.2025_x000D_
Sandner, Felix (RC-DE DI CS SD1 5 4)</t>
        </r>
      </text>
    </comment>
    <comment ref="N258" authorId="0" shapeId="0" xr:uid="{7D33A387-8B15-45A1-9731-E2098E212186}">
      <text>
        <r>
          <rPr>
            <sz val="9"/>
            <color indexed="81"/>
            <rFont val="Segoe UI"/>
            <family val="2"/>
          </rPr>
          <t>12:08:44 22.04.2025_x000D_
Sandner, Felix (RC-DE DI CS SD1 5 4)</t>
        </r>
      </text>
    </comment>
    <comment ref="O258" authorId="0" shapeId="0" xr:uid="{369FFF7C-6F0C-4BEB-A157-14B89CD8958F}">
      <text>
        <r>
          <rPr>
            <sz val="9"/>
            <color indexed="81"/>
            <rFont val="Segoe UI"/>
            <family val="2"/>
          </rPr>
          <t>12:12:21 22.04.2025_x000D_
Sandner, Felix (RC-DE DI CS SD1 5 4)</t>
        </r>
      </text>
    </comment>
    <comment ref="P258" authorId="0" shapeId="0" xr:uid="{E655D1E4-F37A-4C12-A237-D55F73D15DC0}">
      <text>
        <r>
          <rPr>
            <sz val="9"/>
            <color indexed="81"/>
            <rFont val="Segoe UI"/>
            <family val="2"/>
          </rPr>
          <t>12:12:49 22.04.2025_x000D_
Sandner, Felix (RC-DE DI CS SD1 5 4)</t>
        </r>
      </text>
    </comment>
    <comment ref="Q258" authorId="0" shapeId="0" xr:uid="{0BB629C5-DEB7-49FD-866B-4CF8A3AA7987}">
      <text>
        <r>
          <rPr>
            <sz val="9"/>
            <color indexed="81"/>
            <rFont val="Segoe UI"/>
            <family val="2"/>
          </rPr>
          <t>12:15:45 22.04.2025_x000D_
Sandner, Felix (RC-DE DI CS SD1 5 4)</t>
        </r>
      </text>
    </comment>
    <comment ref="R258" authorId="0" shapeId="0" xr:uid="{C91D44A8-E91C-478F-8F04-C44311416147}">
      <text>
        <r>
          <rPr>
            <sz val="9"/>
            <color indexed="81"/>
            <rFont val="Segoe UI"/>
            <family val="2"/>
          </rPr>
          <t>12:16:21 22.04.2025_x000D_
Sandner, Felix (RC-DE DI CS SD1 5 4)</t>
        </r>
      </text>
    </comment>
    <comment ref="S258" authorId="0" shapeId="0" xr:uid="{53F54048-58D9-4197-8349-C9B781E150B1}">
      <text>
        <r>
          <rPr>
            <sz val="9"/>
            <color indexed="81"/>
            <rFont val="Segoe UI"/>
            <family val="2"/>
          </rPr>
          <t>12:16:35 22.04.2025_x000D_
Sandner, Felix (RC-DE DI CS SD1 5 4)</t>
        </r>
      </text>
    </comment>
    <comment ref="T258" authorId="0" shapeId="0" xr:uid="{A51A35E3-A211-4C52-A91C-50D65AE4EE64}">
      <text>
        <r>
          <rPr>
            <sz val="9"/>
            <color indexed="81"/>
            <rFont val="Segoe UI"/>
            <family val="2"/>
          </rPr>
          <t>12:17:00 22.04.2025_x000D_
Sandner, Felix (RC-DE DI CS SD1 5 4)</t>
        </r>
      </text>
    </comment>
    <comment ref="V258" authorId="0" shapeId="0" xr:uid="{CCCBC8ED-6934-4F7E-92AB-FE9D2EA54FA4}">
      <text>
        <r>
          <rPr>
            <sz val="9"/>
            <color indexed="81"/>
            <rFont val="Segoe UI"/>
            <family val="2"/>
          </rPr>
          <t>12:23:23 22.04.2025_x000D_
Sandner, Felix (RC-DE DI CS SD1 5 4)</t>
        </r>
      </text>
    </comment>
    <comment ref="X258" authorId="0" shapeId="0" xr:uid="{4AB79BF6-5AD7-433D-9D26-84020D35B118}">
      <text>
        <r>
          <rPr>
            <sz val="9"/>
            <color indexed="81"/>
            <rFont val="Segoe UI"/>
            <family val="2"/>
          </rPr>
          <t>11:31:18 22.04.2025_x000D_
Sandner, Felix (RC-DE DI CS SD1 5 4)</t>
        </r>
      </text>
    </comment>
    <comment ref="Y258" authorId="0" shapeId="0" xr:uid="{7D33025F-9D26-41FF-AB43-CF4E104760F2}">
      <text>
        <r>
          <rPr>
            <sz val="9"/>
            <color indexed="81"/>
            <rFont val="Segoe UI"/>
            <family val="2"/>
          </rPr>
          <t>11:31:19 22.04.2025_x000D_
Sandner, Felix (RC-DE DI CS SD1 5 4)</t>
        </r>
      </text>
    </comment>
    <comment ref="Z258" authorId="0" shapeId="0" xr:uid="{8F90EC0F-FBAD-448B-A5F7-4BDC651E957A}">
      <text>
        <r>
          <rPr>
            <sz val="9"/>
            <color indexed="81"/>
            <rFont val="Segoe UI"/>
            <family val="2"/>
          </rPr>
          <t>11:31:19 22.04.2025_x000D_
Sandner, Felix (RC-DE DI CS SD1 5 4)</t>
        </r>
      </text>
    </comment>
    <comment ref="AA258" authorId="0" shapeId="0" xr:uid="{FBFA3962-2FFD-4353-B020-745BAD4FCD7B}">
      <text>
        <r>
          <rPr>
            <sz val="9"/>
            <color indexed="81"/>
            <rFont val="Segoe UI"/>
            <family val="2"/>
          </rPr>
          <t>11:31:19 22.04.2025_x000D_
Sandner, Felix (RC-DE DI CS SD1 5 4)</t>
        </r>
      </text>
    </comment>
    <comment ref="AB258" authorId="0" shapeId="0" xr:uid="{C975CFA2-BF26-47FB-8687-0B7CBEB12CF1}">
      <text>
        <r>
          <rPr>
            <sz val="9"/>
            <color indexed="81"/>
            <rFont val="Segoe UI"/>
            <family val="2"/>
          </rPr>
          <t>11:31:19 22.04.2025_x000D_
Sandner, Felix (RC-DE DI CS SD1 5 4)</t>
        </r>
      </text>
    </comment>
    <comment ref="AC258" authorId="0" shapeId="0" xr:uid="{4B10B0D3-F2D4-41CB-B2C6-DC97F032F8E5}">
      <text>
        <r>
          <rPr>
            <sz val="9"/>
            <color indexed="81"/>
            <rFont val="Segoe UI"/>
            <family val="2"/>
          </rPr>
          <t>11:31:20 22.04.2025_x000D_
Sandner, Felix (RC-DE DI CS SD1 5 4)</t>
        </r>
      </text>
    </comment>
    <comment ref="AD258" authorId="0" shapeId="0" xr:uid="{B1F068F7-3588-47F9-ABBF-F3498E459749}">
      <text>
        <r>
          <rPr>
            <sz val="9"/>
            <color indexed="81"/>
            <rFont val="Segoe UI"/>
            <family val="2"/>
          </rPr>
          <t>11:31:20 22.04.2025_x000D_
Sandner, Felix (RC-DE DI CS SD1 5 4)</t>
        </r>
      </text>
    </comment>
    <comment ref="AE258" authorId="0" shapeId="0" xr:uid="{5272A5A7-5A91-45AB-8C43-EB65D5AB6CAF}">
      <text>
        <r>
          <rPr>
            <sz val="9"/>
            <color indexed="81"/>
            <rFont val="Segoe UI"/>
            <family val="2"/>
          </rPr>
          <t>11:31:20 22.04.2025_x000D_
Sandner, Felix (RC-DE DI CS SD1 5 4)</t>
        </r>
      </text>
    </comment>
    <comment ref="AF258" authorId="0" shapeId="0" xr:uid="{EDE24B30-F3D3-4FAE-83C6-8A92E03014A3}">
      <text>
        <r>
          <rPr>
            <sz val="9"/>
            <color indexed="81"/>
            <rFont val="Segoe UI"/>
            <family val="2"/>
          </rPr>
          <t>11:31:20 22.04.2025_x000D_
Sandner, Felix (RC-DE DI CS SD1 5 4)</t>
        </r>
      </text>
    </comment>
    <comment ref="AG258" authorId="0" shapeId="0" xr:uid="{9E57401B-9441-4A1D-8FA8-FDA8C7483AD2}">
      <text>
        <r>
          <rPr>
            <sz val="9"/>
            <color indexed="81"/>
            <rFont val="Segoe UI"/>
            <family val="2"/>
          </rPr>
          <t>11:31:20 22.04.2025_x000D_
Sandner, Felix (RC-DE DI CS SD1 5 4)</t>
        </r>
      </text>
    </comment>
    <comment ref="AH258" authorId="0" shapeId="0" xr:uid="{823AA673-E8A5-4B09-AB68-131A02DEC253}">
      <text>
        <r>
          <rPr>
            <sz val="9"/>
            <color indexed="81"/>
            <rFont val="Segoe UI"/>
            <family val="2"/>
          </rPr>
          <t>11:31:21 22.04.2025_x000D_
Sandner, Felix (RC-DE DI CS SD1 5 4)</t>
        </r>
      </text>
    </comment>
    <comment ref="AI258" authorId="0" shapeId="0" xr:uid="{9D021FF0-0730-4738-BEB9-C4A27D80CAF6}">
      <text>
        <r>
          <rPr>
            <sz val="9"/>
            <color indexed="81"/>
            <rFont val="Segoe UI"/>
            <family val="2"/>
          </rPr>
          <t>11:31:21 22.04.2025_x000D_
Sandner, Felix (RC-DE DI CS SD1 5 4)</t>
        </r>
      </text>
    </comment>
    <comment ref="AJ258" authorId="0" shapeId="0" xr:uid="{A5D3E27A-3ADE-4F46-A5F4-9F818EF0A0DC}">
      <text>
        <r>
          <rPr>
            <sz val="9"/>
            <color indexed="81"/>
            <rFont val="Segoe UI"/>
            <family val="2"/>
          </rPr>
          <t>11:31:21 22.04.2025_x000D_
Sandner, Felix (RC-DE DI CS SD1 5 4)</t>
        </r>
      </text>
    </comment>
    <comment ref="AK258" authorId="0" shapeId="0" xr:uid="{BF4A6862-D77F-4668-A5CA-AC03CDFBD3EA}">
      <text>
        <r>
          <rPr>
            <sz val="9"/>
            <color indexed="81"/>
            <rFont val="Segoe UI"/>
            <family val="2"/>
          </rPr>
          <t>11:31:21 22.04.2025_x000D_
Sandner, Felix (RC-DE DI CS SD1 5 4)</t>
        </r>
      </text>
    </comment>
    <comment ref="AL258" authorId="0" shapeId="0" xr:uid="{E9036B76-D592-4F0A-A684-BEF87D7092D0}">
      <text>
        <r>
          <rPr>
            <sz val="9"/>
            <color indexed="81"/>
            <rFont val="Segoe UI"/>
            <family val="2"/>
          </rPr>
          <t>11:31:21 22.04.2025_x000D_
Sandner, Felix (RC-DE DI CS SD1 5 4)</t>
        </r>
      </text>
    </comment>
    <comment ref="AM258" authorId="0" shapeId="0" xr:uid="{C60743FC-317B-4618-8157-7E8B516057FF}">
      <text>
        <r>
          <rPr>
            <sz val="9"/>
            <color indexed="81"/>
            <rFont val="Segoe UI"/>
            <family val="2"/>
          </rPr>
          <t>11:31:22 22.04.2025_x000D_
Sandner, Felix (RC-DE DI CS SD1 5 4)</t>
        </r>
      </text>
    </comment>
    <comment ref="AN258" authorId="0" shapeId="0" xr:uid="{CED9F564-8A4A-43DC-8FB0-30FBCE7C878A}">
      <text>
        <r>
          <rPr>
            <sz val="9"/>
            <color indexed="81"/>
            <rFont val="Segoe UI"/>
            <family val="2"/>
          </rPr>
          <t>11:31:22 22.04.2025_x000D_
Sandner, Felix (RC-DE DI CS SD1 5 4)</t>
        </r>
      </text>
    </comment>
    <comment ref="AO258" authorId="0" shapeId="0" xr:uid="{3D4BC1A7-4DEF-4C78-9313-B28A3A8E4534}">
      <text>
        <r>
          <rPr>
            <sz val="9"/>
            <color indexed="81"/>
            <rFont val="Segoe UI"/>
            <family val="2"/>
          </rPr>
          <t>11:31:22 22.04.2025_x000D_
Sandner, Felix (RC-DE DI CS SD1 5 4)</t>
        </r>
      </text>
    </comment>
    <comment ref="AP258" authorId="0" shapeId="0" xr:uid="{5F2F54F7-10C9-407A-8628-E783BAE08A7D}">
      <text>
        <r>
          <rPr>
            <sz val="9"/>
            <color indexed="81"/>
            <rFont val="Segoe UI"/>
            <family val="2"/>
          </rPr>
          <t>11:31:22 22.04.2025_x000D_
Sandner, Felix (RC-DE DI CS SD1 5 4)</t>
        </r>
      </text>
    </comment>
    <comment ref="AQ258" authorId="0" shapeId="0" xr:uid="{2B7A3A32-F109-49BD-BE98-A71CC2C70F0C}">
      <text>
        <r>
          <rPr>
            <sz val="9"/>
            <color indexed="81"/>
            <rFont val="Segoe UI"/>
            <family val="2"/>
          </rPr>
          <t>11:31:23 22.04.2025_x000D_
Sandner, Felix (RC-DE DI CS SD1 5 4)</t>
        </r>
      </text>
    </comment>
    <comment ref="AS258" authorId="1" shapeId="0" xr:uid="{212BB755-EACC-46FE-B870-F861226FC54E}">
      <text>
        <r>
          <rPr>
            <sz val="9"/>
            <color indexed="81"/>
            <rFont val="Segoe UI"/>
            <family val="2"/>
          </rPr>
          <t>11:50:43 11.12.2025_x000D_
Sandner, Felix (RC-DE DI CS RM P 2)</t>
        </r>
      </text>
    </comment>
    <comment ref="AT258" authorId="0" shapeId="0" xr:uid="{FF5CF0E8-4F73-467D-BCBF-1CDEA0D72A6B}">
      <text>
        <r>
          <rPr>
            <sz val="9"/>
            <color indexed="81"/>
            <rFont val="Segoe UI"/>
            <family val="2"/>
          </rPr>
          <t>11:31:25 22.04.2025_x000D_
Sandner, Felix (RC-DE DI CS SD1 5 4)</t>
        </r>
      </text>
    </comment>
    <comment ref="AU258" authorId="0" shapeId="0" xr:uid="{8E894CC5-D7AB-41EE-8510-70AD22196579}">
      <text>
        <r>
          <rPr>
            <sz val="9"/>
            <color indexed="81"/>
            <rFont val="Segoe UI"/>
            <family val="2"/>
          </rPr>
          <t>11:31:25 22.04.2025_x000D_
Sandner, Felix (RC-DE DI CS SD1 5 4)</t>
        </r>
      </text>
    </comment>
    <comment ref="AW258" authorId="0" shapeId="0" xr:uid="{EDAE7516-02F8-4C41-B9AF-8DA0430C9CEA}">
      <text>
        <r>
          <rPr>
            <sz val="9"/>
            <color indexed="81"/>
            <rFont val="Segoe UI"/>
            <family val="2"/>
          </rPr>
          <t>11:31:25 22.04.2025_x000D_
Sandner, Felix (RC-DE DI CS SD1 5 4)</t>
        </r>
      </text>
    </comment>
    <comment ref="BA258" authorId="0" shapeId="0" xr:uid="{21CE897D-308C-4828-AFBB-5F8C0248CE07}">
      <text>
        <r>
          <rPr>
            <sz val="9"/>
            <color indexed="81"/>
            <rFont val="Segoe UI"/>
            <family val="2"/>
          </rPr>
          <t>18:28:58 15.04.2025_x000D_
Sandner, Felix (RC-DE DI CS SD1 5 4)</t>
        </r>
      </text>
    </comment>
    <comment ref="BC258" authorId="0" shapeId="0" xr:uid="{F713C7D3-06C7-44CA-AE12-6FBF2053694C}">
      <text>
        <r>
          <rPr>
            <sz val="9"/>
            <color indexed="81"/>
            <rFont val="Segoe UI"/>
            <family val="2"/>
          </rPr>
          <t>11:31:31 22.04.2025_x000D_
Sandner, Felix (RC-DE DI CS SD1 5 4)</t>
        </r>
      </text>
    </comment>
    <comment ref="BE258" authorId="0" shapeId="0" xr:uid="{BFAB7A33-5B67-42BB-9884-DEE4A19BDFC7}">
      <text>
        <r>
          <rPr>
            <sz val="9"/>
            <color indexed="81"/>
            <rFont val="Segoe UI"/>
            <family val="2"/>
          </rPr>
          <t>11:31:32 22.04.2025_x000D_
Sandner, Felix (RC-DE DI CS SD1 5 4)</t>
        </r>
      </text>
    </comment>
    <comment ref="BF258" authorId="0" shapeId="0" xr:uid="{16C22A0E-C141-4ECF-A4E2-661B186DE8B2}">
      <text>
        <r>
          <rPr>
            <sz val="9"/>
            <color indexed="81"/>
            <rFont val="Segoe UI"/>
            <family val="2"/>
          </rPr>
          <t>11:31:33 22.04.2025_x000D_
Sandner, Felix (RC-DE DI CS SD1 5 4)</t>
        </r>
      </text>
    </comment>
    <comment ref="BG258" authorId="0" shapeId="0" xr:uid="{05D120FB-870B-4E91-85D8-4554A3804885}">
      <text>
        <r>
          <rPr>
            <sz val="9"/>
            <color indexed="81"/>
            <rFont val="Segoe UI"/>
            <family val="2"/>
          </rPr>
          <t>11:31:33 22.04.2025_x000D_
Sandner, Felix (RC-DE DI CS SD1 5 4)</t>
        </r>
      </text>
    </comment>
    <comment ref="BH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I259" authorId="0" shapeId="0" xr:uid="{45C1E660-49B5-4AF9-9F2A-F66718658BDD}">
      <text>
        <r>
          <rPr>
            <sz val="9"/>
            <color indexed="81"/>
            <rFont val="Segoe UI"/>
            <family val="2"/>
          </rPr>
          <t>17:06:14 22.04.2025_x000D_
Sandner, Felix (RC-DE DI CS SD1 5 4)</t>
        </r>
      </text>
    </comment>
    <comment ref="K259" authorId="0" shapeId="0" xr:uid="{7A2EC644-A873-4AEA-A01D-4F8BF91AF09A}">
      <text>
        <r>
          <rPr>
            <sz val="9"/>
            <color indexed="81"/>
            <rFont val="Segoe UI"/>
            <family val="2"/>
          </rPr>
          <t>12:04:18 22.04.2025_x000D_
Sandner, Felix (RC-DE DI CS SD1 5 4)</t>
        </r>
      </text>
    </comment>
    <comment ref="M259" authorId="0" shapeId="0" xr:uid="{C8D83942-CDA0-4B23-9AA3-3C7FF99792CE}">
      <text>
        <r>
          <rPr>
            <sz val="9"/>
            <color indexed="81"/>
            <rFont val="Segoe UI"/>
            <family val="2"/>
          </rPr>
          <t>12:04:19 22.04.2025_x000D_
Sandner, Felix (RC-DE DI CS SD1 5 4)</t>
        </r>
      </text>
    </comment>
    <comment ref="N259" authorId="0" shapeId="0" xr:uid="{7CCDC709-4EC9-43EE-B37B-5A28C04198D2}">
      <text>
        <r>
          <rPr>
            <sz val="9"/>
            <color indexed="81"/>
            <rFont val="Segoe UI"/>
            <family val="2"/>
          </rPr>
          <t>12:17:12 22.04.2025_x000D_
Sandner, Felix (RC-DE DI CS SD1 5 4)</t>
        </r>
      </text>
    </comment>
    <comment ref="O259" authorId="0" shapeId="0" xr:uid="{311C211A-1CE1-40FC-9061-2786A8699621}">
      <text>
        <r>
          <rPr>
            <sz val="9"/>
            <color indexed="81"/>
            <rFont val="Segoe UI"/>
            <family val="2"/>
          </rPr>
          <t>12:17:19 22.04.2025_x000D_
Sandner, Felix (RC-DE DI CS SD1 5 4)</t>
        </r>
      </text>
    </comment>
    <comment ref="P259" authorId="0" shapeId="0" xr:uid="{B23303D6-C3F2-4251-A984-B3ED07D070F1}">
      <text>
        <r>
          <rPr>
            <sz val="9"/>
            <color indexed="81"/>
            <rFont val="Segoe UI"/>
            <family val="2"/>
          </rPr>
          <t>12:17:26 22.04.2025_x000D_
Sandner, Felix (RC-DE DI CS SD1 5 4)</t>
        </r>
      </text>
    </comment>
    <comment ref="Q259" authorId="0" shapeId="0" xr:uid="{5BB8856F-29ED-4163-811E-793F4845AB52}">
      <text>
        <r>
          <rPr>
            <sz val="9"/>
            <color indexed="81"/>
            <rFont val="Segoe UI"/>
            <family val="2"/>
          </rPr>
          <t>12:20:11 22.04.2025_x000D_
Sandner, Felix (RC-DE DI CS SD1 5 4)</t>
        </r>
      </text>
    </comment>
    <comment ref="R259" authorId="0" shapeId="0" xr:uid="{CDF2495E-A4D5-49ED-BBA3-8EFA7B19463C}">
      <text>
        <r>
          <rPr>
            <sz val="9"/>
            <color indexed="81"/>
            <rFont val="Segoe UI"/>
            <family val="2"/>
          </rPr>
          <t>12:20:19 22.04.2025_x000D_
Sandner, Felix (RC-DE DI CS SD1 5 4)</t>
        </r>
      </text>
    </comment>
    <comment ref="S259" authorId="0" shapeId="0" xr:uid="{D8E8F2AE-3F12-41E2-ADF8-AA588AB756A1}">
      <text>
        <r>
          <rPr>
            <sz val="9"/>
            <color indexed="81"/>
            <rFont val="Segoe UI"/>
            <family val="2"/>
          </rPr>
          <t>12:20:26 22.04.2025_x000D_
Sandner, Felix (RC-DE DI CS SD1 5 4)</t>
        </r>
      </text>
    </comment>
    <comment ref="T259" authorId="0" shapeId="0" xr:uid="{A5EB98E1-1AB5-4B8E-A288-B6093987CA5E}">
      <text>
        <r>
          <rPr>
            <sz val="9"/>
            <color indexed="81"/>
            <rFont val="Segoe UI"/>
            <family val="2"/>
          </rPr>
          <t>12:20:31 22.04.2025_x000D_
Sandner, Felix (RC-DE DI CS SD1 5 4)</t>
        </r>
      </text>
    </comment>
    <comment ref="V259" authorId="0" shapeId="0" xr:uid="{3D884BE0-2906-4EE8-8E44-D8496688AFB3}">
      <text>
        <r>
          <rPr>
            <sz val="9"/>
            <color indexed="81"/>
            <rFont val="Segoe UI"/>
            <family val="2"/>
          </rPr>
          <t>12:27:15 22.04.2025_x000D_
Sandner, Felix (RC-DE DI CS SD1 5 4)</t>
        </r>
      </text>
    </comment>
    <comment ref="X259" authorId="0" shapeId="0" xr:uid="{B38DD368-C8F2-4242-84F0-49A5B8B7DC20}">
      <text>
        <r>
          <rPr>
            <sz val="9"/>
            <color indexed="81"/>
            <rFont val="Segoe UI"/>
            <family val="2"/>
          </rPr>
          <t>11:31:18 22.04.2025_x000D_
Sandner, Felix (RC-DE DI CS SD1 5 4)</t>
        </r>
      </text>
    </comment>
    <comment ref="Y259" authorId="0" shapeId="0" xr:uid="{413C8228-8AFE-4D24-86D4-966188DF9A56}">
      <text>
        <r>
          <rPr>
            <sz val="9"/>
            <color indexed="81"/>
            <rFont val="Segoe UI"/>
            <family val="2"/>
          </rPr>
          <t>11:31:19 22.04.2025_x000D_
Sandner, Felix (RC-DE DI CS SD1 5 4)</t>
        </r>
      </text>
    </comment>
    <comment ref="Z259" authorId="0" shapeId="0" xr:uid="{9E42A62B-6434-4A91-B482-77E677054F46}">
      <text>
        <r>
          <rPr>
            <sz val="9"/>
            <color indexed="81"/>
            <rFont val="Segoe UI"/>
            <family val="2"/>
          </rPr>
          <t>11:31:19 22.04.2025_x000D_
Sandner, Felix (RC-DE DI CS SD1 5 4)</t>
        </r>
      </text>
    </comment>
    <comment ref="AA259" authorId="0" shapeId="0" xr:uid="{AEE06EF9-D5C1-4C25-9BA1-42B5B2BFD542}">
      <text>
        <r>
          <rPr>
            <sz val="9"/>
            <color indexed="81"/>
            <rFont val="Segoe UI"/>
            <family val="2"/>
          </rPr>
          <t>11:31:19 22.04.2025_x000D_
Sandner, Felix (RC-DE DI CS SD1 5 4)</t>
        </r>
      </text>
    </comment>
    <comment ref="AB259" authorId="0" shapeId="0" xr:uid="{8653B057-BECD-401A-81B9-FCFBA0AC0858}">
      <text>
        <r>
          <rPr>
            <sz val="9"/>
            <color indexed="81"/>
            <rFont val="Segoe UI"/>
            <family val="2"/>
          </rPr>
          <t>11:31:19 22.04.2025_x000D_
Sandner, Felix (RC-DE DI CS SD1 5 4)</t>
        </r>
      </text>
    </comment>
    <comment ref="AC259" authorId="0" shapeId="0" xr:uid="{D6A750AD-A8CB-49EC-B19E-BE519271B333}">
      <text>
        <r>
          <rPr>
            <sz val="9"/>
            <color indexed="81"/>
            <rFont val="Segoe UI"/>
            <family val="2"/>
          </rPr>
          <t>11:31:20 22.04.2025_x000D_
Sandner, Felix (RC-DE DI CS SD1 5 4)</t>
        </r>
      </text>
    </comment>
    <comment ref="AD259" authorId="0" shapeId="0" xr:uid="{0F227DB8-704D-46B4-86BA-4E0F97735ECB}">
      <text>
        <r>
          <rPr>
            <sz val="9"/>
            <color indexed="81"/>
            <rFont val="Segoe UI"/>
            <family val="2"/>
          </rPr>
          <t>11:31:20 22.04.2025_x000D_
Sandner, Felix (RC-DE DI CS SD1 5 4)</t>
        </r>
      </text>
    </comment>
    <comment ref="AE259" authorId="0" shapeId="0" xr:uid="{E5AC5C8B-6DDB-4AC1-B8DE-9DA007D2E01A}">
      <text>
        <r>
          <rPr>
            <sz val="9"/>
            <color indexed="81"/>
            <rFont val="Segoe UI"/>
            <family val="2"/>
          </rPr>
          <t>11:31:20 22.04.2025_x000D_
Sandner, Felix (RC-DE DI CS SD1 5 4)</t>
        </r>
      </text>
    </comment>
    <comment ref="AF259" authorId="0" shapeId="0" xr:uid="{82772EAA-020A-4BA6-86DE-03A681A42808}">
      <text>
        <r>
          <rPr>
            <sz val="9"/>
            <color indexed="81"/>
            <rFont val="Segoe UI"/>
            <family val="2"/>
          </rPr>
          <t>11:31:20 22.04.2025_x000D_
Sandner, Felix (RC-DE DI CS SD1 5 4)</t>
        </r>
      </text>
    </comment>
    <comment ref="AG259" authorId="0" shapeId="0" xr:uid="{AEBBE1D7-F156-41D1-8AB7-6B5B65FC3E2F}">
      <text>
        <r>
          <rPr>
            <sz val="9"/>
            <color indexed="81"/>
            <rFont val="Segoe UI"/>
            <family val="2"/>
          </rPr>
          <t>11:31:20 22.04.2025_x000D_
Sandner, Felix (RC-DE DI CS SD1 5 4)</t>
        </r>
      </text>
    </comment>
    <comment ref="AH259" authorId="0" shapeId="0" xr:uid="{E0E91E05-A451-4BD9-9D2F-000AD750EFA6}">
      <text>
        <r>
          <rPr>
            <sz val="9"/>
            <color indexed="81"/>
            <rFont val="Segoe UI"/>
            <family val="2"/>
          </rPr>
          <t>11:31:21 22.04.2025_x000D_
Sandner, Felix (RC-DE DI CS SD1 5 4)</t>
        </r>
      </text>
    </comment>
    <comment ref="AI259" authorId="0" shapeId="0" xr:uid="{7020CC5D-1EAD-4D7B-8303-B9F691B69655}">
      <text>
        <r>
          <rPr>
            <sz val="9"/>
            <color indexed="81"/>
            <rFont val="Segoe UI"/>
            <family val="2"/>
          </rPr>
          <t>11:31:21 22.04.2025_x000D_
Sandner, Felix (RC-DE DI CS SD1 5 4)</t>
        </r>
      </text>
    </comment>
    <comment ref="AJ259" authorId="0" shapeId="0" xr:uid="{8F0BF962-5767-45DB-A721-820457C8D7E7}">
      <text>
        <r>
          <rPr>
            <sz val="9"/>
            <color indexed="81"/>
            <rFont val="Segoe UI"/>
            <family val="2"/>
          </rPr>
          <t>11:31:21 22.04.2025_x000D_
Sandner, Felix (RC-DE DI CS SD1 5 4)</t>
        </r>
      </text>
    </comment>
    <comment ref="AK259" authorId="0" shapeId="0" xr:uid="{6499A070-9FCE-4DAD-9B01-B1856EDBF5CA}">
      <text>
        <r>
          <rPr>
            <sz val="9"/>
            <color indexed="81"/>
            <rFont val="Segoe UI"/>
            <family val="2"/>
          </rPr>
          <t>11:31:21 22.04.2025_x000D_
Sandner, Felix (RC-DE DI CS SD1 5 4)</t>
        </r>
      </text>
    </comment>
    <comment ref="AL259" authorId="0" shapeId="0" xr:uid="{FDE64F45-D203-45C4-B967-22839F450ABF}">
      <text>
        <r>
          <rPr>
            <sz val="9"/>
            <color indexed="81"/>
            <rFont val="Segoe UI"/>
            <family val="2"/>
          </rPr>
          <t>11:31:21 22.04.2025_x000D_
Sandner, Felix (RC-DE DI CS SD1 5 4)</t>
        </r>
      </text>
    </comment>
    <comment ref="AM259" authorId="0" shapeId="0" xr:uid="{2441B32C-EAA7-4B19-B4B4-6F347D00B6A6}">
      <text>
        <r>
          <rPr>
            <sz val="9"/>
            <color indexed="81"/>
            <rFont val="Segoe UI"/>
            <family val="2"/>
          </rPr>
          <t>11:31:22 22.04.2025_x000D_
Sandner, Felix (RC-DE DI CS SD1 5 4)</t>
        </r>
      </text>
    </comment>
    <comment ref="AN259" authorId="0" shapeId="0" xr:uid="{B63C15D3-D2DD-4482-ACD0-967010CEBD36}">
      <text>
        <r>
          <rPr>
            <sz val="9"/>
            <color indexed="81"/>
            <rFont val="Segoe UI"/>
            <family val="2"/>
          </rPr>
          <t>11:31:22 22.04.2025_x000D_
Sandner, Felix (RC-DE DI CS SD1 5 4)</t>
        </r>
      </text>
    </comment>
    <comment ref="AO259" authorId="0" shapeId="0" xr:uid="{37DBC8D5-4313-443E-A458-E2360DAC756B}">
      <text>
        <r>
          <rPr>
            <sz val="9"/>
            <color indexed="81"/>
            <rFont val="Segoe UI"/>
            <family val="2"/>
          </rPr>
          <t>11:31:22 22.04.2025_x000D_
Sandner, Felix (RC-DE DI CS SD1 5 4)</t>
        </r>
      </text>
    </comment>
    <comment ref="AP259" authorId="0" shapeId="0" xr:uid="{5D929C34-D63F-4737-954C-38642D11FAEA}">
      <text>
        <r>
          <rPr>
            <sz val="9"/>
            <color indexed="81"/>
            <rFont val="Segoe UI"/>
            <family val="2"/>
          </rPr>
          <t>11:31:22 22.04.2025_x000D_
Sandner, Felix (RC-DE DI CS SD1 5 4)</t>
        </r>
      </text>
    </comment>
    <comment ref="AQ259" authorId="0" shapeId="0" xr:uid="{23E31B68-2EF7-4158-939D-98EBE36BA33A}">
      <text>
        <r>
          <rPr>
            <sz val="9"/>
            <color indexed="81"/>
            <rFont val="Segoe UI"/>
            <family val="2"/>
          </rPr>
          <t>11:31:23 22.04.2025_x000D_
Sandner, Felix (RC-DE DI CS SD1 5 4)</t>
        </r>
      </text>
    </comment>
    <comment ref="AS259" authorId="1" shapeId="0" xr:uid="{093561CB-3F9F-41F8-82A9-342899A05123}">
      <text>
        <r>
          <rPr>
            <sz val="9"/>
            <color indexed="81"/>
            <rFont val="Segoe UI"/>
            <family val="2"/>
          </rPr>
          <t>11:50:43 11.12.2025_x000D_
Sandner, Felix (RC-DE DI CS RM P 2)</t>
        </r>
      </text>
    </comment>
    <comment ref="AT259" authorId="0" shapeId="0" xr:uid="{9999856C-A674-4393-82E0-CED4F8CAF153}">
      <text>
        <r>
          <rPr>
            <sz val="9"/>
            <color indexed="81"/>
            <rFont val="Segoe UI"/>
            <family val="2"/>
          </rPr>
          <t>11:31:25 22.04.2025_x000D_
Sandner, Felix (RC-DE DI CS SD1 5 4)</t>
        </r>
      </text>
    </comment>
    <comment ref="AU259" authorId="0" shapeId="0" xr:uid="{7F30C4C6-6EFB-4007-804F-3125835199A0}">
      <text>
        <r>
          <rPr>
            <sz val="9"/>
            <color indexed="81"/>
            <rFont val="Segoe UI"/>
            <family val="2"/>
          </rPr>
          <t>11:31:25 22.04.2025_x000D_
Sandner, Felix (RC-DE DI CS SD1 5 4)</t>
        </r>
      </text>
    </comment>
    <comment ref="AW259" authorId="0" shapeId="0" xr:uid="{E9A6958B-BAF4-430A-A0DF-FC5ECA3D091F}">
      <text>
        <r>
          <rPr>
            <sz val="9"/>
            <color indexed="81"/>
            <rFont val="Segoe UI"/>
            <family val="2"/>
          </rPr>
          <t>11:31:25 22.04.2025_x000D_
Sandner, Felix (RC-DE DI CS SD1 5 4)</t>
        </r>
      </text>
    </comment>
    <comment ref="BA259" authorId="0" shapeId="0" xr:uid="{DFE0536F-C7B6-4AC3-84CC-20F37BA6D92E}">
      <text>
        <r>
          <rPr>
            <sz val="9"/>
            <color indexed="81"/>
            <rFont val="Segoe UI"/>
            <family val="2"/>
          </rPr>
          <t>18:28:58 15.04.2025_x000D_
Sandner, Felix (RC-DE DI CS SD1 5 4)</t>
        </r>
      </text>
    </comment>
    <comment ref="BC259" authorId="0" shapeId="0" xr:uid="{5CE45F5B-1FE3-41BB-B7B6-E037AB8AA2C7}">
      <text>
        <r>
          <rPr>
            <sz val="9"/>
            <color indexed="81"/>
            <rFont val="Segoe UI"/>
            <family val="2"/>
          </rPr>
          <t>11:31:31 22.04.2025_x000D_
Sandner, Felix (RC-DE DI CS SD1 5 4)</t>
        </r>
      </text>
    </comment>
    <comment ref="BE259" authorId="0" shapeId="0" xr:uid="{55CC66F2-7F3F-42FE-A0EA-2FFDB8D2699E}">
      <text>
        <r>
          <rPr>
            <sz val="9"/>
            <color indexed="81"/>
            <rFont val="Segoe UI"/>
            <family val="2"/>
          </rPr>
          <t>11:31:32 22.04.2025_x000D_
Sandner, Felix (RC-DE DI CS SD1 5 4)</t>
        </r>
      </text>
    </comment>
    <comment ref="BF259" authorId="0" shapeId="0" xr:uid="{53841431-018F-4989-9333-4F514143972B}">
      <text>
        <r>
          <rPr>
            <sz val="9"/>
            <color indexed="81"/>
            <rFont val="Segoe UI"/>
            <family val="2"/>
          </rPr>
          <t>11:31:33 22.04.2025_x000D_
Sandner, Felix (RC-DE DI CS SD1 5 4)</t>
        </r>
      </text>
    </comment>
    <comment ref="BG259" authorId="0" shapeId="0" xr:uid="{97E91A42-4FC7-406D-8F17-73F7D55EB745}">
      <text>
        <r>
          <rPr>
            <sz val="9"/>
            <color indexed="81"/>
            <rFont val="Segoe UI"/>
            <family val="2"/>
          </rPr>
          <t>11:31:33 22.04.2025_x000D_
Sandner, Felix (RC-DE DI CS SD1 5 4)</t>
        </r>
      </text>
    </comment>
    <comment ref="BH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I260" authorId="0" shapeId="0" xr:uid="{48FDDE16-EA7A-4705-841A-C5CAEEBA4B7B}">
      <text>
        <r>
          <rPr>
            <sz val="9"/>
            <color indexed="81"/>
            <rFont val="Segoe UI"/>
            <family val="2"/>
          </rPr>
          <t>15:59:33 25.04.2025_x000D_
Sandner, Felix (RC-DE DI CS SD1 5 4)</t>
        </r>
      </text>
    </comment>
    <comment ref="K260" authorId="0" shapeId="0" xr:uid="{B541514C-E66A-4427-B17C-A5D656E61EC3}">
      <text>
        <r>
          <rPr>
            <sz val="9"/>
            <color indexed="81"/>
            <rFont val="Segoe UI"/>
            <family val="2"/>
          </rPr>
          <t>19:03:43 22.04.2025_x000D_
Sandner, Felix (RC-DE DI CS SD1 5 4)</t>
        </r>
      </text>
    </comment>
    <comment ref="M260" authorId="0" shapeId="0" xr:uid="{24498E7B-4B2F-4F60-A2C0-C8408C6CD27E}">
      <text>
        <r>
          <rPr>
            <sz val="9"/>
            <color indexed="81"/>
            <rFont val="Segoe UI"/>
            <family val="2"/>
          </rPr>
          <t>15:58:31 25.04.2025_x000D_
Sandner, Felix (RC-DE DI CS SD1 5 4)</t>
        </r>
      </text>
    </comment>
    <comment ref="N260" authorId="0" shapeId="0" xr:uid="{A0121B4F-851F-4D68-A836-3625CF72602A}">
      <text>
        <r>
          <rPr>
            <sz val="9"/>
            <color indexed="81"/>
            <rFont val="Segoe UI"/>
            <family val="2"/>
          </rPr>
          <t>15:58:49 25.04.2025_x000D_
Sandner, Felix (RC-DE DI CS SD1 5 4)</t>
        </r>
      </text>
    </comment>
    <comment ref="O260" authorId="0" shapeId="0" xr:uid="{3946CC80-6AC8-4AE5-94A0-414AD10C5448}">
      <text>
        <r>
          <rPr>
            <sz val="9"/>
            <color indexed="81"/>
            <rFont val="Segoe UI"/>
            <family val="2"/>
          </rPr>
          <t>15:59:03 25.04.2025_x000D_
Sandner, Felix (RC-DE DI CS SD1 5 4)</t>
        </r>
      </text>
    </comment>
    <comment ref="P260" authorId="0" shapeId="0" xr:uid="{E3FE5FDB-E68B-45BF-926B-3D02E6F69DEC}">
      <text>
        <r>
          <rPr>
            <sz val="9"/>
            <color indexed="81"/>
            <rFont val="Segoe UI"/>
            <family val="2"/>
          </rPr>
          <t>15:59:03 25.04.2025_x000D_
Sandner, Felix (RC-DE DI CS SD1 5 4)</t>
        </r>
      </text>
    </comment>
    <comment ref="Q260" authorId="0" shapeId="0" xr:uid="{8D0979D8-0BA5-4E2C-8BBD-5379536CC4DD}">
      <text>
        <r>
          <rPr>
            <sz val="9"/>
            <color indexed="81"/>
            <rFont val="Segoe UI"/>
            <family val="2"/>
          </rPr>
          <t>15:59:16 25.04.2025_x000D_
Sandner, Felix (RC-DE DI CS SD1 5 4)</t>
        </r>
      </text>
    </comment>
    <comment ref="R260" authorId="0" shapeId="0" xr:uid="{F8D12BCE-88D0-4013-8908-AC306294B360}">
      <text>
        <r>
          <rPr>
            <sz val="9"/>
            <color indexed="81"/>
            <rFont val="Segoe UI"/>
            <family val="2"/>
          </rPr>
          <t>15:59:16 25.04.2025_x000D_
Sandner, Felix (RC-DE DI CS SD1 5 4)</t>
        </r>
      </text>
    </comment>
    <comment ref="S260" authorId="0" shapeId="0" xr:uid="{9F98889B-D6A8-4868-A295-4402566894B9}">
      <text>
        <r>
          <rPr>
            <sz val="9"/>
            <color indexed="81"/>
            <rFont val="Segoe UI"/>
            <family val="2"/>
          </rPr>
          <t>15:59:29 25.04.2025_x000D_
Sandner, Felix (RC-DE DI CS SD1 5 4)</t>
        </r>
      </text>
    </comment>
    <comment ref="T260" authorId="0" shapeId="0" xr:uid="{DE6D78DE-FB78-4588-B928-D235C04CB3C2}">
      <text>
        <r>
          <rPr>
            <sz val="9"/>
            <color indexed="81"/>
            <rFont val="Segoe UI"/>
            <family val="2"/>
          </rPr>
          <t>15:59:29 25.04.2025_x000D_
Sandner, Felix (RC-DE DI CS SD1 5 4)</t>
        </r>
      </text>
    </comment>
    <comment ref="V260" authorId="0" shapeId="0" xr:uid="{CB937925-F179-4BB6-9DE3-A23572E0D5EE}">
      <text>
        <r>
          <rPr>
            <sz val="9"/>
            <color indexed="81"/>
            <rFont val="Segoe UI"/>
            <family val="2"/>
          </rPr>
          <t>15:57:19 25.04.2025_x000D_
Sandner, Felix (RC-DE DI CS SD1 5 4)</t>
        </r>
      </text>
    </comment>
    <comment ref="X260" authorId="0" shapeId="0" xr:uid="{7E2C8D70-7485-4AAE-92D9-2EB56B3587AF}">
      <text>
        <r>
          <rPr>
            <sz val="9"/>
            <color indexed="81"/>
            <rFont val="Segoe UI"/>
            <family val="2"/>
          </rPr>
          <t>15:54:36 25.04.2025_x000D_
Sandner, Felix (RC-DE DI CS SD1 5 4)</t>
        </r>
      </text>
    </comment>
    <comment ref="Y260" authorId="0" shapeId="0" xr:uid="{F1B8E180-80C8-4AC8-B23F-CFC11049757D}">
      <text>
        <r>
          <rPr>
            <sz val="9"/>
            <color indexed="81"/>
            <rFont val="Segoe UI"/>
            <family val="2"/>
          </rPr>
          <t>15:54:46 25.04.2025_x000D_
Sandner, Felix (RC-DE DI CS SD1 5 4)</t>
        </r>
      </text>
    </comment>
    <comment ref="Z260" authorId="0" shapeId="0" xr:uid="{E2401FBD-2057-4BF7-92AD-84603A191246}">
      <text>
        <r>
          <rPr>
            <sz val="9"/>
            <color indexed="81"/>
            <rFont val="Segoe UI"/>
            <family val="2"/>
          </rPr>
          <t>15:55:04 25.04.2025_x000D_
Sandner, Felix (RC-DE DI CS SD1 5 4)</t>
        </r>
      </text>
    </comment>
    <comment ref="AA260" authorId="0" shapeId="0" xr:uid="{3649781B-C2F7-44CC-9B12-EE35D84C5E42}">
      <text>
        <r>
          <rPr>
            <sz val="9"/>
            <color indexed="81"/>
            <rFont val="Segoe UI"/>
            <family val="2"/>
          </rPr>
          <t>15:55:04 25.04.2025_x000D_
Sandner, Felix (RC-DE DI CS SD1 5 4)</t>
        </r>
      </text>
    </comment>
    <comment ref="AB260" authorId="0" shapeId="0" xr:uid="{E345EF35-53D2-43EE-BB07-2281A802D68D}">
      <text>
        <r>
          <rPr>
            <sz val="9"/>
            <color indexed="81"/>
            <rFont val="Segoe UI"/>
            <family val="2"/>
          </rPr>
          <t>15:55:18 25.04.2025_x000D_
Sandner, Felix (RC-DE DI CS SD1 5 4)</t>
        </r>
      </text>
    </comment>
    <comment ref="AC260" authorId="0" shapeId="0" xr:uid="{F11AC37A-D709-4670-B15C-BC99F4D5B97F}">
      <text>
        <r>
          <rPr>
            <sz val="9"/>
            <color indexed="81"/>
            <rFont val="Segoe UI"/>
            <family val="2"/>
          </rPr>
          <t>15:55:19 25.04.2025_x000D_
Sandner, Felix (RC-DE DI CS SD1 5 4)</t>
        </r>
      </text>
    </comment>
    <comment ref="AD260" authorId="0" shapeId="0" xr:uid="{4E56130F-15DE-4FC3-BFB9-8055559341A9}">
      <text>
        <r>
          <rPr>
            <sz val="9"/>
            <color indexed="81"/>
            <rFont val="Segoe UI"/>
            <family val="2"/>
          </rPr>
          <t>15:55:35 25.04.2025_x000D_
Sandner, Felix (RC-DE DI CS SD1 5 4)</t>
        </r>
      </text>
    </comment>
    <comment ref="AE260" authorId="0" shapeId="0" xr:uid="{D666B978-257D-4BF8-B181-DF85B24EBAD8}">
      <text>
        <r>
          <rPr>
            <sz val="9"/>
            <color indexed="81"/>
            <rFont val="Segoe UI"/>
            <family val="2"/>
          </rPr>
          <t>15:55:36 25.04.2025_x000D_
Sandner, Felix (RC-DE DI CS SD1 5 4)</t>
        </r>
      </text>
    </comment>
    <comment ref="AF260" authorId="0" shapeId="0" xr:uid="{8F542A0C-A46E-4D3A-ADE5-0B8E62750197}">
      <text>
        <r>
          <rPr>
            <sz val="9"/>
            <color indexed="81"/>
            <rFont val="Segoe UI"/>
            <family val="2"/>
          </rPr>
          <t>15:55:52 25.04.2025_x000D_
Sandner, Felix (RC-DE DI CS SD1 5 4)</t>
        </r>
      </text>
    </comment>
    <comment ref="AG260" authorId="0" shapeId="0" xr:uid="{00414534-F08B-4E02-8B7F-009615183CFB}">
      <text>
        <r>
          <rPr>
            <sz val="9"/>
            <color indexed="81"/>
            <rFont val="Segoe UI"/>
            <family val="2"/>
          </rPr>
          <t>15:55:52 25.04.2025_x000D_
Sandner, Felix (RC-DE DI CS SD1 5 4)</t>
        </r>
      </text>
    </comment>
    <comment ref="AH260" authorId="0" shapeId="0" xr:uid="{5F741106-163F-4DFE-9517-267D8A3800DF}">
      <text>
        <r>
          <rPr>
            <sz val="9"/>
            <color indexed="81"/>
            <rFont val="Segoe UI"/>
            <family val="2"/>
          </rPr>
          <t>15:56:05 25.04.2025_x000D_
Sandner, Felix (RC-DE DI CS SD1 5 4)</t>
        </r>
      </text>
    </comment>
    <comment ref="AI260" authorId="0" shapeId="0" xr:uid="{66F29D7E-687E-4AE9-82B0-0A8DF331D2CD}">
      <text>
        <r>
          <rPr>
            <sz val="9"/>
            <color indexed="81"/>
            <rFont val="Segoe UI"/>
            <family val="2"/>
          </rPr>
          <t>15:56:05 25.04.2025_x000D_
Sandner, Felix (RC-DE DI CS SD1 5 4)</t>
        </r>
      </text>
    </comment>
    <comment ref="AJ260" authorId="0" shapeId="0" xr:uid="{A9CD77A6-180A-4FC9-B2B5-DFDBEE4CB4A6}">
      <text>
        <r>
          <rPr>
            <sz val="9"/>
            <color indexed="81"/>
            <rFont val="Segoe UI"/>
            <family val="2"/>
          </rPr>
          <t>15:56:18 25.04.2025_x000D_
Sandner, Felix (RC-DE DI CS SD1 5 4)</t>
        </r>
      </text>
    </comment>
    <comment ref="AK260" authorId="0" shapeId="0" xr:uid="{7A5FC844-394E-4A12-9FAC-AA0863D7732C}">
      <text>
        <r>
          <rPr>
            <sz val="9"/>
            <color indexed="81"/>
            <rFont val="Segoe UI"/>
            <family val="2"/>
          </rPr>
          <t>15:56:19 25.04.2025_x000D_
Sandner, Felix (RC-DE DI CS SD1 5 4)</t>
        </r>
      </text>
    </comment>
    <comment ref="AL260" authorId="0" shapeId="0" xr:uid="{1F1EEA44-144A-40B5-AAEF-399D61D1DEBA}">
      <text>
        <r>
          <rPr>
            <sz val="9"/>
            <color indexed="81"/>
            <rFont val="Segoe UI"/>
            <family val="2"/>
          </rPr>
          <t>15:56:32 25.04.2025_x000D_
Sandner, Felix (RC-DE DI CS SD1 5 4)</t>
        </r>
      </text>
    </comment>
    <comment ref="AM260" authorId="0" shapeId="0" xr:uid="{62F40D9E-A7D2-4F43-856D-32F8029D7618}">
      <text>
        <r>
          <rPr>
            <sz val="9"/>
            <color indexed="81"/>
            <rFont val="Segoe UI"/>
            <family val="2"/>
          </rPr>
          <t>15:56:32 25.04.2025_x000D_
Sandner, Felix (RC-DE DI CS SD1 5 4)</t>
        </r>
      </text>
    </comment>
    <comment ref="AN260" authorId="0" shapeId="0" xr:uid="{C92D645C-AC98-4B84-B251-CB8AC041C0E6}">
      <text>
        <r>
          <rPr>
            <sz val="9"/>
            <color indexed="81"/>
            <rFont val="Segoe UI"/>
            <family val="2"/>
          </rPr>
          <t>15:56:53 25.04.2025_x000D_
Sandner, Felix (RC-DE DI CS SD1 5 4)</t>
        </r>
      </text>
    </comment>
    <comment ref="AO260" authorId="0" shapeId="0" xr:uid="{5C566730-780B-46F5-9577-17142599ABE2}">
      <text>
        <r>
          <rPr>
            <sz val="9"/>
            <color indexed="81"/>
            <rFont val="Segoe UI"/>
            <family val="2"/>
          </rPr>
          <t>15:56:54 25.04.2025_x000D_
Sandner, Felix (RC-DE DI CS SD1 5 4)</t>
        </r>
      </text>
    </comment>
    <comment ref="AP260" authorId="0" shapeId="0" xr:uid="{C746B67E-0C77-4E39-9073-96459A275BEB}">
      <text>
        <r>
          <rPr>
            <sz val="9"/>
            <color indexed="81"/>
            <rFont val="Segoe UI"/>
            <family val="2"/>
          </rPr>
          <t>15:56:55 25.04.2025_x000D_
Sandner, Felix (RC-DE DI CS SD1 5 4)</t>
        </r>
      </text>
    </comment>
    <comment ref="AQ260" authorId="0" shapeId="0" xr:uid="{589E2D10-BB40-4FC7-A480-084D1D61DFD5}">
      <text>
        <r>
          <rPr>
            <sz val="9"/>
            <color indexed="81"/>
            <rFont val="Segoe UI"/>
            <family val="2"/>
          </rPr>
          <t>15:57:08 25.04.2025_x000D_
Sandner, Felix (RC-DE DI CS SD1 5 4)</t>
        </r>
      </text>
    </comment>
    <comment ref="AS260" authorId="1" shapeId="0" xr:uid="{E3FA3C42-3294-4F83-B6E4-4F439643F6A0}">
      <text>
        <r>
          <rPr>
            <sz val="9"/>
            <color indexed="81"/>
            <rFont val="Segoe UI"/>
            <family val="2"/>
          </rPr>
          <t>11:51:45 11.12.2025_x000D_
Sandner, Felix (RC-DE DI CS RM P 2)</t>
        </r>
      </text>
    </comment>
    <comment ref="BE260" authorId="1" shapeId="0" xr:uid="{418F151B-1E63-40BF-873D-C6DF82477B7B}">
      <text>
        <r>
          <rPr>
            <sz val="9"/>
            <color indexed="81"/>
            <rFont val="Segoe UI"/>
            <family val="2"/>
          </rPr>
          <t>13:06:08 20.06.2025_x000D_
Sandner, Felix (RC-DE DI CS RM P 2)</t>
        </r>
      </text>
    </comment>
    <comment ref="BF260" authorId="1" shapeId="0" xr:uid="{15B2A019-D781-4808-83DE-C661227220FC}">
      <text>
        <r>
          <rPr>
            <sz val="9"/>
            <color indexed="81"/>
            <rFont val="Segoe UI"/>
            <family val="2"/>
          </rPr>
          <t>14:15:09 20.06.2025_x000D_
Sandner, Felix (RC-DE DI CS RM P 2)</t>
        </r>
      </text>
    </comment>
    <comment ref="BG260" authorId="1" shapeId="0" xr:uid="{571465E0-89E5-41FF-B6A6-A2B14CAAD14C}">
      <text>
        <r>
          <rPr>
            <sz val="9"/>
            <color indexed="81"/>
            <rFont val="Segoe UI"/>
            <family val="2"/>
          </rPr>
          <t>14:17:02 20.06.2025_x000D_
Sandner, Felix (RC-DE DI CS RM P 2)</t>
        </r>
      </text>
    </comment>
    <comment ref="BH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I261" authorId="0" shapeId="0" xr:uid="{3922C583-B599-4064-A5A1-96C57004B512}">
      <text>
        <r>
          <rPr>
            <sz val="9"/>
            <color indexed="81"/>
            <rFont val="Segoe UI"/>
            <family val="2"/>
          </rPr>
          <t>15:37:04 12.06.2025_x000D_
Sandner, Felix (RC-DE DI CS SD1 5 4)</t>
        </r>
      </text>
    </comment>
    <comment ref="K261" authorId="0" shapeId="0" xr:uid="{16CAC559-7817-49D7-908E-F4F8BE15B059}">
      <text>
        <r>
          <rPr>
            <sz val="9"/>
            <color indexed="81"/>
            <rFont val="Segoe UI"/>
            <family val="2"/>
          </rPr>
          <t>15:38:16 12.06.2025_x000D_
Sandner, Felix (RC-DE DI CS SD1 5 4)</t>
        </r>
      </text>
    </comment>
    <comment ref="M261" authorId="0" shapeId="0" xr:uid="{BDA927A3-B840-4827-9204-81CAE33BF556}">
      <text>
        <r>
          <rPr>
            <sz val="9"/>
            <color indexed="81"/>
            <rFont val="Segoe UI"/>
            <family val="2"/>
          </rPr>
          <t>15:39:12 12.06.2025_x000D_
Sandner, Felix (RC-DE DI CS SD1 5 4)</t>
        </r>
      </text>
    </comment>
    <comment ref="N261" authorId="0" shapeId="0" xr:uid="{72D1C805-13E0-4BE6-9614-A5BAF9C79629}">
      <text>
        <r>
          <rPr>
            <sz val="9"/>
            <color indexed="81"/>
            <rFont val="Segoe UI"/>
            <family val="2"/>
          </rPr>
          <t>15:39:55 12.06.2025_x000D_
Sandner, Felix (RC-DE DI CS SD1 5 4)</t>
        </r>
      </text>
    </comment>
    <comment ref="O261" authorId="0" shapeId="0" xr:uid="{388931FC-B1F1-4567-93D0-E47BF7B8F7FE}">
      <text>
        <r>
          <rPr>
            <sz val="9"/>
            <color indexed="81"/>
            <rFont val="Segoe UI"/>
            <family val="2"/>
          </rPr>
          <t>15:49:03 12.06.2025_x000D_
Sandner, Felix (RC-DE DI CS SD1 5 4)</t>
        </r>
      </text>
    </comment>
    <comment ref="P261" authorId="0" shapeId="0" xr:uid="{B7A04D7A-B489-46CC-8240-B3E30926CED3}">
      <text>
        <r>
          <rPr>
            <sz val="9"/>
            <color indexed="81"/>
            <rFont val="Segoe UI"/>
            <family val="2"/>
          </rPr>
          <t>10:03:58 13.06.2025_x000D_
Sandner, Felix (RC-DE DI CS SD1 5 4)</t>
        </r>
      </text>
    </comment>
    <comment ref="Q261" authorId="0" shapeId="0" xr:uid="{0B4ECACC-0353-45EE-AA5B-113973996DFF}">
      <text>
        <r>
          <rPr>
            <sz val="9"/>
            <color indexed="81"/>
            <rFont val="Segoe UI"/>
            <family val="2"/>
          </rPr>
          <t>10:11:05 13.06.2025_x000D_
Sandner, Felix (RC-DE DI CS SD1 5 4)</t>
        </r>
      </text>
    </comment>
    <comment ref="R261" authorId="0" shapeId="0" xr:uid="{856F91D3-9168-4BFF-8687-F421EB76327D}">
      <text>
        <r>
          <rPr>
            <sz val="9"/>
            <color indexed="81"/>
            <rFont val="Segoe UI"/>
            <family val="2"/>
          </rPr>
          <t>10:13:40 13.06.2025_x000D_
Sandner, Felix (RC-DE DI CS SD1 5 4)</t>
        </r>
      </text>
    </comment>
    <comment ref="S261" authorId="0" shapeId="0" xr:uid="{A796903B-FEB0-4460-BD10-CEC64D2DB250}">
      <text>
        <r>
          <rPr>
            <sz val="9"/>
            <color indexed="81"/>
            <rFont val="Segoe UI"/>
            <family val="2"/>
          </rPr>
          <t>11:19:47 13.06.2025_x000D_
Sandner, Felix (RC-DE DI CS SD1 5 4)</t>
        </r>
      </text>
    </comment>
    <comment ref="T261" authorId="0" shapeId="0" xr:uid="{5432E7AC-F5A9-403B-B73A-EF2010BECA14}">
      <text>
        <r>
          <rPr>
            <sz val="9"/>
            <color indexed="81"/>
            <rFont val="Segoe UI"/>
            <family val="2"/>
          </rPr>
          <t>11:55:03 13.06.2025_x000D_
Sandner, Felix (RC-DE DI CS SD1 5 4)</t>
        </r>
      </text>
    </comment>
    <comment ref="V261" authorId="0" shapeId="0" xr:uid="{74768BFA-B175-4484-9D79-C2728D5FFDDA}">
      <text>
        <r>
          <rPr>
            <sz val="9"/>
            <color indexed="81"/>
            <rFont val="Segoe UI"/>
            <family val="2"/>
          </rPr>
          <t>15:32:18 12.06.2025_x000D_
Sandner, Felix (RC-DE DI CS SD1 5 4)</t>
        </r>
      </text>
    </comment>
    <comment ref="X261" authorId="0" shapeId="0" xr:uid="{866A5F05-945F-4E2E-83C6-57985D8DF6A6}">
      <text>
        <r>
          <rPr>
            <sz val="9"/>
            <color indexed="81"/>
            <rFont val="Segoe UI"/>
            <family val="2"/>
          </rPr>
          <t>14:07:48 12.06.2025_x000D_
Sandner, Felix (RC-DE DI CS SD1 5 4)</t>
        </r>
      </text>
    </comment>
    <comment ref="Y261" authorId="0" shapeId="0" xr:uid="{F6B1341D-C61A-4977-A9F0-E845BF8D70CA}">
      <text>
        <r>
          <rPr>
            <sz val="9"/>
            <color indexed="81"/>
            <rFont val="Segoe UI"/>
            <family val="2"/>
          </rPr>
          <t>14:25:31 12.06.2025_x000D_
Sandner, Felix (RC-DE DI CS SD1 5 4)</t>
        </r>
      </text>
    </comment>
    <comment ref="Z261" authorId="0" shapeId="0" xr:uid="{784BDC83-E0A1-4485-B542-7C078CBAC360}">
      <text>
        <r>
          <rPr>
            <sz val="9"/>
            <color indexed="81"/>
            <rFont val="Segoe UI"/>
            <family val="2"/>
          </rPr>
          <t>15:26:44 12.06.2025_x000D_
Sandner, Felix (RC-DE DI CS SD1 5 4)</t>
        </r>
      </text>
    </comment>
    <comment ref="AA261" authorId="0" shapeId="0" xr:uid="{686DFFD0-A92A-4F7F-ABC1-68375B5C61B4}">
      <text>
        <r>
          <rPr>
            <sz val="9"/>
            <color indexed="81"/>
            <rFont val="Segoe UI"/>
            <family val="2"/>
          </rPr>
          <t>15:28:22 12.06.2025_x000D_
Sandner, Felix (RC-DE DI CS SD1 5 4)</t>
        </r>
      </text>
    </comment>
    <comment ref="AB261" authorId="1" shapeId="0" xr:uid="{42918541-D2CE-4D1C-9357-80A5384E4B59}">
      <text>
        <r>
          <rPr>
            <sz val="9"/>
            <color indexed="81"/>
            <rFont val="Segoe UI"/>
            <family val="2"/>
          </rPr>
          <t>11:17:20 19.06.2025_x000D_
Sandner, Felix (RC-DE DI CS RM P 2)</t>
        </r>
      </text>
    </comment>
    <comment ref="AC261" authorId="0" shapeId="0" xr:uid="{74773337-C222-4CA3-AF10-4BBB56C39C6D}">
      <text>
        <r>
          <rPr>
            <sz val="9"/>
            <color indexed="81"/>
            <rFont val="Segoe UI"/>
            <family val="2"/>
          </rPr>
          <t>12:11:20 13.06.2025_x000D_
Sandner, Felix (RC-DE DI CS SD1 5 4)</t>
        </r>
      </text>
    </comment>
    <comment ref="AD261" authorId="0" shapeId="0" xr:uid="{71C0E726-D9B9-4CD4-AF3A-276A13E088ED}">
      <text>
        <r>
          <rPr>
            <sz val="9"/>
            <color indexed="81"/>
            <rFont val="Segoe UI"/>
            <family val="2"/>
          </rPr>
          <t>12:17:54 13.06.2025_x000D_
Sandner, Felix (RC-DE DI CS SD1 5 4)</t>
        </r>
      </text>
    </comment>
    <comment ref="AE261" authorId="0" shapeId="0" xr:uid="{DBF9BBC5-40FF-4F14-8566-222CC0ADF450}">
      <text>
        <r>
          <rPr>
            <sz val="9"/>
            <color indexed="81"/>
            <rFont val="Segoe UI"/>
            <family val="2"/>
          </rPr>
          <t>12:23:01 13.06.2025_x000D_
Sandner, Felix (RC-DE DI CS SD1 5 4)</t>
        </r>
      </text>
    </comment>
    <comment ref="AF261" authorId="0" shapeId="0" xr:uid="{BA3F9196-1D22-4003-BB38-CF2463CE1052}">
      <text>
        <r>
          <rPr>
            <sz val="9"/>
            <color indexed="81"/>
            <rFont val="Segoe UI"/>
            <family val="2"/>
          </rPr>
          <t>12:27:11 13.06.2025_x000D_
Sandner, Felix (RC-DE DI CS SD1 5 4)</t>
        </r>
      </text>
    </comment>
    <comment ref="AG261" authorId="0" shapeId="0" xr:uid="{4242ADB5-09AD-42F2-A428-ED9E42CE3333}">
      <text>
        <r>
          <rPr>
            <sz val="9"/>
            <color indexed="81"/>
            <rFont val="Segoe UI"/>
            <family val="2"/>
          </rPr>
          <t>12:31:24 13.06.2025_x000D_
Sandner, Felix (RC-DE DI CS SD1 5 4)</t>
        </r>
      </text>
    </comment>
    <comment ref="AH261" authorId="0" shapeId="0" xr:uid="{3F1C7879-B1C3-4664-9BFB-2B70B61B24F7}">
      <text>
        <r>
          <rPr>
            <sz val="9"/>
            <color indexed="81"/>
            <rFont val="Segoe UI"/>
            <family val="2"/>
          </rPr>
          <t>12:35:57 13.06.2025_x000D_
Sandner, Felix (RC-DE DI CS SD1 5 4)</t>
        </r>
      </text>
    </comment>
    <comment ref="AI261" authorId="0" shapeId="0" xr:uid="{0B0E1CD1-E754-49D4-972C-2E109B290CC7}">
      <text>
        <r>
          <rPr>
            <sz val="9"/>
            <color indexed="81"/>
            <rFont val="Segoe UI"/>
            <family val="2"/>
          </rPr>
          <t>13:42:57 13.06.2025_x000D_
Sandner, Felix (RC-DE DI CS SD1 5 4)</t>
        </r>
      </text>
    </comment>
    <comment ref="AJ261" authorId="0" shapeId="0" xr:uid="{32283296-D9F5-4A5A-9A43-24E7A33FCA54}">
      <text>
        <r>
          <rPr>
            <sz val="9"/>
            <color indexed="81"/>
            <rFont val="Segoe UI"/>
            <family val="2"/>
          </rPr>
          <t>12:29:42 16.06.2025_x000D_
Sandner, Felix (RC-DE DI CS SD1 5 4)</t>
        </r>
      </text>
    </comment>
    <comment ref="AK261" authorId="0" shapeId="0" xr:uid="{976FA0E2-086F-4A08-BC14-7BE39C6422B3}">
      <text>
        <r>
          <rPr>
            <sz val="9"/>
            <color indexed="81"/>
            <rFont val="Segoe UI"/>
            <family val="2"/>
          </rPr>
          <t>12:30:47 16.06.2025_x000D_
Sandner, Felix (RC-DE DI CS SD1 5 4)</t>
        </r>
      </text>
    </comment>
    <comment ref="AL261" authorId="0" shapeId="0" xr:uid="{F2C4196A-DEBD-4DC2-89FB-9E43FC3A7AE8}">
      <text>
        <r>
          <rPr>
            <sz val="9"/>
            <color indexed="81"/>
            <rFont val="Segoe UI"/>
            <family val="2"/>
          </rPr>
          <t>12:31:57 16.06.2025_x000D_
Sandner, Felix (RC-DE DI CS SD1 5 4)</t>
        </r>
      </text>
    </comment>
    <comment ref="AM261" authorId="0" shapeId="0" xr:uid="{9BD71198-9A51-4286-B956-3E5663163D3D}">
      <text>
        <r>
          <rPr>
            <sz val="9"/>
            <color indexed="81"/>
            <rFont val="Segoe UI"/>
            <family val="2"/>
          </rPr>
          <t>12:32:53 16.06.2025_x000D_
Sandner, Felix (RC-DE DI CS SD1 5 4)</t>
        </r>
      </text>
    </comment>
    <comment ref="AN261" authorId="0" shapeId="0" xr:uid="{B1B80A21-C7FD-469D-8AAF-0CB303D3EE87}">
      <text>
        <r>
          <rPr>
            <sz val="9"/>
            <color indexed="81"/>
            <rFont val="Segoe UI"/>
            <family val="2"/>
          </rPr>
          <t>12:33:50 16.06.2025_x000D_
Sandner, Felix (RC-DE DI CS SD1 5 4)</t>
        </r>
      </text>
    </comment>
    <comment ref="AO261" authorId="0" shapeId="0" xr:uid="{2E4370BA-C774-434D-B958-24A19CC5389D}">
      <text>
        <r>
          <rPr>
            <sz val="9"/>
            <color indexed="81"/>
            <rFont val="Segoe UI"/>
            <family val="2"/>
          </rPr>
          <t>12:35:42 16.06.2025_x000D_
Sandner, Felix (RC-DE DI CS SD1 5 4)</t>
        </r>
      </text>
    </comment>
    <comment ref="AP261" authorId="0" shapeId="0" xr:uid="{8C07FF5B-82AF-4FC6-88DC-B365206F0876}">
      <text>
        <r>
          <rPr>
            <sz val="9"/>
            <color indexed="81"/>
            <rFont val="Segoe UI"/>
            <family val="2"/>
          </rPr>
          <t>12:36:55 16.06.2025_x000D_
Sandner, Felix (RC-DE DI CS SD1 5 4)</t>
        </r>
      </text>
    </comment>
    <comment ref="AQ261" authorId="0" shapeId="0" xr:uid="{97510CBC-6EDA-4ECB-BE76-247D328F232E}">
      <text>
        <r>
          <rPr>
            <sz val="9"/>
            <color indexed="81"/>
            <rFont val="Segoe UI"/>
            <family val="2"/>
          </rPr>
          <t>12:42:40 16.06.2025_x000D_
Sandner, Felix (RC-DE DI CS SD1 5 4)</t>
        </r>
      </text>
    </comment>
    <comment ref="AS261" authorId="1" shapeId="0" xr:uid="{8E085BEE-2892-4C90-809D-7AE984C3F0B9}">
      <text>
        <r>
          <rPr>
            <sz val="9"/>
            <color indexed="81"/>
            <rFont val="Segoe UI"/>
            <family val="2"/>
          </rPr>
          <t>11:52:54 11.12.2025_x000D_
Sandner, Felix (RC-DE DI CS RM P 2)</t>
        </r>
      </text>
    </comment>
    <comment ref="BE261" authorId="1" shapeId="0" xr:uid="{60F3C089-EA6F-41FF-8DA4-BA4C2BC17FB7}">
      <text>
        <r>
          <rPr>
            <sz val="9"/>
            <color indexed="81"/>
            <rFont val="Segoe UI"/>
            <family val="2"/>
          </rPr>
          <t>13:06:25 20.06.2025_x000D_
Sandner, Felix (RC-DE DI CS RM P 2)</t>
        </r>
      </text>
    </comment>
    <comment ref="BF261" authorId="1" shapeId="0" xr:uid="{4E11B0F9-2D43-44FB-BDFB-C020633E00DB}">
      <text>
        <r>
          <rPr>
            <sz val="9"/>
            <color indexed="81"/>
            <rFont val="Segoe UI"/>
            <family val="2"/>
          </rPr>
          <t>14:15:25 20.06.2025_x000D_
Sandner, Felix (RC-DE DI CS RM P 2)</t>
        </r>
      </text>
    </comment>
    <comment ref="BG261" authorId="1" shapeId="0" xr:uid="{2697CF42-5C04-4C4C-8E3D-94F35E4371F7}">
      <text>
        <r>
          <rPr>
            <sz val="9"/>
            <color indexed="81"/>
            <rFont val="Segoe UI"/>
            <family val="2"/>
          </rPr>
          <t>14:17:03 20.06.2025_x000D_
Sandner, Felix (RC-DE DI CS RM P 2)</t>
        </r>
      </text>
    </comment>
    <comment ref="BH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I262" authorId="0" shapeId="0" xr:uid="{53B22353-5233-4D49-9AE6-C76FEB6C5C50}">
      <text>
        <r>
          <rPr>
            <sz val="9"/>
            <color indexed="81"/>
            <rFont val="Segoe UI"/>
            <family val="2"/>
          </rPr>
          <t>13:45:40 12.06.2025_x000D_
Sandner, Felix (RC-DE DI CS SD1 5 4)</t>
        </r>
      </text>
    </comment>
    <comment ref="K262" authorId="0" shapeId="0" xr:uid="{9F5D6700-4CC6-4631-B32C-308CB7D978B1}">
      <text>
        <r>
          <rPr>
            <sz val="9"/>
            <color indexed="81"/>
            <rFont val="Segoe UI"/>
            <family val="2"/>
          </rPr>
          <t>13:43:24 12.06.2025_x000D_
Sandner, Felix (RC-DE DI CS SD1 5 4)</t>
        </r>
      </text>
    </comment>
    <comment ref="M262" authorId="0" shapeId="0" xr:uid="{E4F796D2-BA01-474C-AB83-8D772EB8D250}">
      <text>
        <r>
          <rPr>
            <sz val="9"/>
            <color indexed="81"/>
            <rFont val="Segoe UI"/>
            <family val="2"/>
          </rPr>
          <t>13:47:07 12.06.2025_x000D_
Sandner, Felix (RC-DE DI CS SD1 5 4)</t>
        </r>
      </text>
    </comment>
    <comment ref="N262" authorId="0" shapeId="0" xr:uid="{AF739A65-BD13-48C7-8C39-E5737D878F36}">
      <text>
        <r>
          <rPr>
            <sz val="9"/>
            <color indexed="81"/>
            <rFont val="Segoe UI"/>
            <family val="2"/>
          </rPr>
          <t>13:50:04 12.06.2025_x000D_
Sandner, Felix (RC-DE DI CS SD1 5 4)</t>
        </r>
      </text>
    </comment>
    <comment ref="O262" authorId="0" shapeId="0" xr:uid="{CBF3FD7F-FFC5-4AD3-86D8-A0D1B664D5C0}">
      <text>
        <r>
          <rPr>
            <sz val="9"/>
            <color indexed="81"/>
            <rFont val="Segoe UI"/>
            <family val="2"/>
          </rPr>
          <t>13:50:42 12.06.2025_x000D_
Sandner, Felix (RC-DE DI CS SD1 5 4)</t>
        </r>
      </text>
    </comment>
    <comment ref="P262" authorId="0" shapeId="0" xr:uid="{C6F31766-FCD1-43E8-A0CB-23820C8E994A}">
      <text>
        <r>
          <rPr>
            <sz val="9"/>
            <color indexed="81"/>
            <rFont val="Segoe UI"/>
            <family val="2"/>
          </rPr>
          <t>13:51:04 12.06.2025_x000D_
Sandner, Felix (RC-DE DI CS SD1 5 4)</t>
        </r>
      </text>
    </comment>
    <comment ref="Q262" authorId="0" shapeId="0" xr:uid="{43F553C2-3E75-4B0D-87A1-D80286C61AD0}">
      <text>
        <r>
          <rPr>
            <sz val="9"/>
            <color indexed="81"/>
            <rFont val="Segoe UI"/>
            <family val="2"/>
          </rPr>
          <t>13:51:26 12.06.2025_x000D_
Sandner, Felix (RC-DE DI CS SD1 5 4)</t>
        </r>
      </text>
    </comment>
    <comment ref="R262" authorId="0" shapeId="0" xr:uid="{261C4647-DD79-4F44-B8FA-00733DC90B2D}">
      <text>
        <r>
          <rPr>
            <sz val="9"/>
            <color indexed="81"/>
            <rFont val="Segoe UI"/>
            <family val="2"/>
          </rPr>
          <t>13:53:22 12.06.2025_x000D_
Sandner, Felix (RC-DE DI CS SD1 5 4)</t>
        </r>
      </text>
    </comment>
    <comment ref="S262" authorId="0" shapeId="0" xr:uid="{454F4478-D3FE-4114-8B10-6C874B28B649}">
      <text>
        <r>
          <rPr>
            <sz val="9"/>
            <color indexed="81"/>
            <rFont val="Segoe UI"/>
            <family val="2"/>
          </rPr>
          <t>13:54:17 12.06.2025_x000D_
Sandner, Felix (RC-DE DI CS SD1 5 4)</t>
        </r>
      </text>
    </comment>
    <comment ref="T262" authorId="0" shapeId="0" xr:uid="{A717909C-1CCE-47F6-BEF6-9979669CA390}">
      <text>
        <r>
          <rPr>
            <sz val="9"/>
            <color indexed="81"/>
            <rFont val="Segoe UI"/>
            <family val="2"/>
          </rPr>
          <t>13:55:37 12.06.2025_x000D_
Sandner, Felix (RC-DE DI CS SD1 5 4)</t>
        </r>
      </text>
    </comment>
    <comment ref="V262" authorId="0" shapeId="0" xr:uid="{8EA0C8E9-74D8-40A3-AFB8-4565D9B365F3}">
      <text>
        <r>
          <rPr>
            <sz val="9"/>
            <color indexed="81"/>
            <rFont val="Segoe UI"/>
            <family val="2"/>
          </rPr>
          <t>14:00:34 12.06.2025_x000D_
Sandner, Felix (RC-DE DI CS SD1 5 4)</t>
        </r>
      </text>
    </comment>
    <comment ref="X262" authorId="0" shapeId="0" xr:uid="{D840644D-7839-40C7-92DF-50D4277FC2C4}">
      <text>
        <r>
          <rPr>
            <sz val="9"/>
            <color indexed="81"/>
            <rFont val="Segoe UI"/>
            <family val="2"/>
          </rPr>
          <t>14:07:49 12.06.2025_x000D_
Sandner, Felix (RC-DE DI CS SD1 5 4)</t>
        </r>
      </text>
    </comment>
    <comment ref="Y262" authorId="0" shapeId="0" xr:uid="{1D025AE1-C774-4E43-AA7E-315460A26E3E}">
      <text>
        <r>
          <rPr>
            <sz val="9"/>
            <color indexed="81"/>
            <rFont val="Segoe UI"/>
            <family val="2"/>
          </rPr>
          <t>14:25:34 12.06.2025_x000D_
Sandner, Felix (RC-DE DI CS SD1 5 4)</t>
        </r>
      </text>
    </comment>
    <comment ref="Z262" authorId="0" shapeId="0" xr:uid="{8FFFBDB2-DD95-4564-97D7-E28339C75C1B}">
      <text>
        <r>
          <rPr>
            <sz val="9"/>
            <color indexed="81"/>
            <rFont val="Segoe UI"/>
            <family val="2"/>
          </rPr>
          <t>15:26:44 12.06.2025_x000D_
Sandner, Felix (RC-DE DI CS SD1 5 4)</t>
        </r>
      </text>
    </comment>
    <comment ref="AA262" authorId="0" shapeId="0" xr:uid="{C153B128-9849-4050-B950-7FD47E6A4264}">
      <text>
        <r>
          <rPr>
            <sz val="9"/>
            <color indexed="81"/>
            <rFont val="Segoe UI"/>
            <family val="2"/>
          </rPr>
          <t>15:28:22 12.06.2025_x000D_
Sandner, Felix (RC-DE DI CS SD1 5 4)</t>
        </r>
      </text>
    </comment>
    <comment ref="AB262" authorId="1" shapeId="0" xr:uid="{0D19D2F3-E989-4587-A94D-17F52572F972}">
      <text>
        <r>
          <rPr>
            <sz val="9"/>
            <color indexed="81"/>
            <rFont val="Segoe UI"/>
            <family val="2"/>
          </rPr>
          <t>11:17:20 19.06.2025_x000D_
Sandner, Felix (RC-DE DI CS RM P 2)</t>
        </r>
      </text>
    </comment>
    <comment ref="AC262" authorId="0" shapeId="0" xr:uid="{E7096CB8-57D6-47C7-B08E-BE8E6FA09084}">
      <text>
        <r>
          <rPr>
            <sz val="9"/>
            <color indexed="81"/>
            <rFont val="Segoe UI"/>
            <family val="2"/>
          </rPr>
          <t>12:11:20 13.06.2025_x000D_
Sandner, Felix (RC-DE DI CS SD1 5 4)</t>
        </r>
      </text>
    </comment>
    <comment ref="AD262" authorId="0" shapeId="0" xr:uid="{BE939F2C-3F87-45F9-ADFC-24BFEABB3BD4}">
      <text>
        <r>
          <rPr>
            <sz val="9"/>
            <color indexed="81"/>
            <rFont val="Segoe UI"/>
            <family val="2"/>
          </rPr>
          <t>12:17:55 13.06.2025_x000D_
Sandner, Felix (RC-DE DI CS SD1 5 4)</t>
        </r>
      </text>
    </comment>
    <comment ref="AE262" authorId="0" shapeId="0" xr:uid="{B7CDFA25-75E1-44D8-9D8C-47480C442DEB}">
      <text>
        <r>
          <rPr>
            <sz val="9"/>
            <color indexed="81"/>
            <rFont val="Segoe UI"/>
            <family val="2"/>
          </rPr>
          <t>12:23:02 13.06.2025_x000D_
Sandner, Felix (RC-DE DI CS SD1 5 4)</t>
        </r>
      </text>
    </comment>
    <comment ref="AF262" authorId="0" shapeId="0" xr:uid="{DF54107F-9EB1-4A6D-A9FA-49303C8B5751}">
      <text>
        <r>
          <rPr>
            <sz val="9"/>
            <color indexed="81"/>
            <rFont val="Segoe UI"/>
            <family val="2"/>
          </rPr>
          <t>12:27:11 13.06.2025_x000D_
Sandner, Felix (RC-DE DI CS SD1 5 4)</t>
        </r>
      </text>
    </comment>
    <comment ref="AG262" authorId="0" shapeId="0" xr:uid="{17D30F5F-332A-4405-B753-2DB34C89B835}">
      <text>
        <r>
          <rPr>
            <sz val="9"/>
            <color indexed="81"/>
            <rFont val="Segoe UI"/>
            <family val="2"/>
          </rPr>
          <t>12:31:24 13.06.2025_x000D_
Sandner, Felix (RC-DE DI CS SD1 5 4)</t>
        </r>
      </text>
    </comment>
    <comment ref="AH262" authorId="0" shapeId="0" xr:uid="{21ECEB80-4D7D-4465-AC6F-99AC03CFC26F}">
      <text>
        <r>
          <rPr>
            <sz val="9"/>
            <color indexed="81"/>
            <rFont val="Segoe UI"/>
            <family val="2"/>
          </rPr>
          <t>12:35:58 13.06.2025_x000D_
Sandner, Felix (RC-DE DI CS SD1 5 4)</t>
        </r>
      </text>
    </comment>
    <comment ref="AI262" authorId="0" shapeId="0" xr:uid="{CE1C7045-893F-4DA9-A928-F8E2ACDFA72B}">
      <text>
        <r>
          <rPr>
            <sz val="9"/>
            <color indexed="81"/>
            <rFont val="Segoe UI"/>
            <family val="2"/>
          </rPr>
          <t>13:42:58 13.06.2025_x000D_
Sandner, Felix (RC-DE DI CS SD1 5 4)</t>
        </r>
      </text>
    </comment>
    <comment ref="AJ262" authorId="0" shapeId="0" xr:uid="{E8AD94F6-DD96-438B-AFB7-910F32F6E878}">
      <text>
        <r>
          <rPr>
            <sz val="9"/>
            <color indexed="81"/>
            <rFont val="Segoe UI"/>
            <family val="2"/>
          </rPr>
          <t>12:29:42 16.06.2025_x000D_
Sandner, Felix (RC-DE DI CS SD1 5 4)</t>
        </r>
      </text>
    </comment>
    <comment ref="AK262" authorId="0" shapeId="0" xr:uid="{CD1A3244-6245-4D4B-8F1D-158EC1CE6888}">
      <text>
        <r>
          <rPr>
            <sz val="9"/>
            <color indexed="81"/>
            <rFont val="Segoe UI"/>
            <family val="2"/>
          </rPr>
          <t>12:30:48 16.06.2025_x000D_
Sandner, Felix (RC-DE DI CS SD1 5 4)</t>
        </r>
      </text>
    </comment>
    <comment ref="AL262" authorId="0" shapeId="0" xr:uid="{F83FD16E-6409-4D7E-897E-E840E3655E0A}">
      <text>
        <r>
          <rPr>
            <sz val="9"/>
            <color indexed="81"/>
            <rFont val="Segoe UI"/>
            <family val="2"/>
          </rPr>
          <t>12:31:57 16.06.2025_x000D_
Sandner, Felix (RC-DE DI CS SD1 5 4)</t>
        </r>
      </text>
    </comment>
    <comment ref="AM262" authorId="0" shapeId="0" xr:uid="{361B6184-3977-41DB-986D-D7F0EBAACB2F}">
      <text>
        <r>
          <rPr>
            <sz val="9"/>
            <color indexed="81"/>
            <rFont val="Segoe UI"/>
            <family val="2"/>
          </rPr>
          <t>12:32:54 16.06.2025_x000D_
Sandner, Felix (RC-DE DI CS SD1 5 4)</t>
        </r>
      </text>
    </comment>
    <comment ref="AN262" authorId="0" shapeId="0" xr:uid="{E9E49126-EE0B-4461-9C87-2E7DFCA6098C}">
      <text>
        <r>
          <rPr>
            <sz val="9"/>
            <color indexed="81"/>
            <rFont val="Segoe UI"/>
            <family val="2"/>
          </rPr>
          <t>12:33:50 16.06.2025_x000D_
Sandner, Felix (RC-DE DI CS SD1 5 4)</t>
        </r>
      </text>
    </comment>
    <comment ref="AO262" authorId="0" shapeId="0" xr:uid="{9FCB06CC-459E-422D-9CDB-6025736A1589}">
      <text>
        <r>
          <rPr>
            <sz val="9"/>
            <color indexed="81"/>
            <rFont val="Segoe UI"/>
            <family val="2"/>
          </rPr>
          <t>12:35:42 16.06.2025_x000D_
Sandner, Felix (RC-DE DI CS SD1 5 4)</t>
        </r>
      </text>
    </comment>
    <comment ref="AP262" authorId="0" shapeId="0" xr:uid="{3B4D8E6F-D8BE-4E79-9953-60F0DD60610B}">
      <text>
        <r>
          <rPr>
            <sz val="9"/>
            <color indexed="81"/>
            <rFont val="Segoe UI"/>
            <family val="2"/>
          </rPr>
          <t>12:36:57 16.06.2025_x000D_
Sandner, Felix (RC-DE DI CS SD1 5 4)</t>
        </r>
      </text>
    </comment>
    <comment ref="AQ262" authorId="0" shapeId="0" xr:uid="{34A68218-C88C-4A80-9356-EB7AC44A3D0C}">
      <text>
        <r>
          <rPr>
            <sz val="9"/>
            <color indexed="81"/>
            <rFont val="Segoe UI"/>
            <family val="2"/>
          </rPr>
          <t>13:44:58 12.06.2025_x000D_
Sandner, Felix (RC-DE DI CS SD1 5 4)</t>
        </r>
      </text>
    </comment>
    <comment ref="AS262" authorId="1" shapeId="0" xr:uid="{DAF9E892-0414-49AF-85D3-8B6E66298D43}">
      <text>
        <r>
          <rPr>
            <sz val="9"/>
            <color indexed="81"/>
            <rFont val="Segoe UI"/>
            <family val="2"/>
          </rPr>
          <t>11:52:55 11.12.2025_x000D_
Sandner, Felix (RC-DE DI CS RM P 2)</t>
        </r>
      </text>
    </comment>
    <comment ref="BE262" authorId="1" shapeId="0" xr:uid="{2A17C479-01E0-444A-B2BB-671FD6CE6005}">
      <text>
        <r>
          <rPr>
            <sz val="9"/>
            <color indexed="81"/>
            <rFont val="Segoe UI"/>
            <family val="2"/>
          </rPr>
          <t>13:06:32 20.06.2025_x000D_
Sandner, Felix (RC-DE DI CS RM P 2)</t>
        </r>
      </text>
    </comment>
    <comment ref="BF262" authorId="1" shapeId="0" xr:uid="{7274D338-627F-440D-9F8F-FF636E516D14}">
      <text>
        <r>
          <rPr>
            <sz val="9"/>
            <color indexed="81"/>
            <rFont val="Segoe UI"/>
            <family val="2"/>
          </rPr>
          <t>14:16:10 20.06.2025_x000D_
Sandner, Felix (RC-DE DI CS RM P 2)</t>
        </r>
      </text>
    </comment>
    <comment ref="BG262" authorId="1" shapeId="0" xr:uid="{11554561-72C6-49FF-8930-B76316831565}">
      <text>
        <r>
          <rPr>
            <sz val="9"/>
            <color indexed="81"/>
            <rFont val="Segoe UI"/>
            <family val="2"/>
          </rPr>
          <t>14:17:46 20.06.2025_x000D_
Sandner, Felix (RC-DE DI CS RM P 2)</t>
        </r>
      </text>
    </comment>
    <comment ref="BH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I263" authorId="0" shapeId="0" xr:uid="{084EB871-843E-44AB-99BE-A4546C45E11C}">
      <text>
        <r>
          <rPr>
            <sz val="9"/>
            <color indexed="81"/>
            <rFont val="Segoe UI"/>
            <family val="2"/>
          </rPr>
          <t>15:36:08 12.06.2025_x000D_
Sandner, Felix (RC-DE DI CS SD1 5 4)</t>
        </r>
      </text>
    </comment>
    <comment ref="K263" authorId="0" shapeId="0" xr:uid="{149924CE-30E8-410B-BA66-EEC681CE6A8D}">
      <text>
        <r>
          <rPr>
            <sz val="9"/>
            <color indexed="81"/>
            <rFont val="Segoe UI"/>
            <family val="2"/>
          </rPr>
          <t>15:36:12 12.06.2025_x000D_
Sandner, Felix (RC-DE DI CS SD1 5 4)</t>
        </r>
      </text>
    </comment>
    <comment ref="M263" authorId="0" shapeId="0" xr:uid="{08EB7DEE-5722-49E9-A556-A770EC7E3683}">
      <text>
        <r>
          <rPr>
            <sz val="9"/>
            <color indexed="81"/>
            <rFont val="Segoe UI"/>
            <family val="2"/>
          </rPr>
          <t>15:41:37 12.06.2025_x000D_
Sandner, Felix (RC-DE DI CS SD1 5 4)</t>
        </r>
      </text>
    </comment>
    <comment ref="N263" authorId="0" shapeId="0" xr:uid="{60959587-82EC-47C5-AA3B-E9202077B2AC}">
      <text>
        <r>
          <rPr>
            <sz val="9"/>
            <color indexed="81"/>
            <rFont val="Segoe UI"/>
            <family val="2"/>
          </rPr>
          <t>15:48:35 12.06.2025_x000D_
Sandner, Felix (RC-DE DI CS SD1 5 4)</t>
        </r>
      </text>
    </comment>
    <comment ref="O263" authorId="0" shapeId="0" xr:uid="{7AB50C3C-EF2C-44EF-A1EF-C309109C6CB4}">
      <text>
        <r>
          <rPr>
            <sz val="9"/>
            <color indexed="81"/>
            <rFont val="Segoe UI"/>
            <family val="2"/>
          </rPr>
          <t>15:50:31 12.06.2025_x000D_
Sandner, Felix (RC-DE DI CS SD1 5 4)</t>
        </r>
      </text>
    </comment>
    <comment ref="P263" authorId="0" shapeId="0" xr:uid="{A7D8FA6C-546A-446A-98CE-88B0B920AE40}">
      <text>
        <r>
          <rPr>
            <sz val="9"/>
            <color indexed="81"/>
            <rFont val="Segoe UI"/>
            <family val="2"/>
          </rPr>
          <t>10:07:40 13.06.2025_x000D_
Sandner, Felix (RC-DE DI CS SD1 5 4)</t>
        </r>
      </text>
    </comment>
    <comment ref="Q263" authorId="0" shapeId="0" xr:uid="{191C0C11-698F-40D8-9643-51644DE70E44}">
      <text>
        <r>
          <rPr>
            <sz val="9"/>
            <color indexed="81"/>
            <rFont val="Segoe UI"/>
            <family val="2"/>
          </rPr>
          <t>10:12:30 13.06.2025_x000D_
Sandner, Felix (RC-DE DI CS SD1 5 4)</t>
        </r>
      </text>
    </comment>
    <comment ref="R263" authorId="0" shapeId="0" xr:uid="{D9207730-3FF5-4219-B54B-1EA1A899B649}">
      <text>
        <r>
          <rPr>
            <sz val="9"/>
            <color indexed="81"/>
            <rFont val="Segoe UI"/>
            <family val="2"/>
          </rPr>
          <t>10:43:50 13.06.2025_x000D_
Sandner, Felix (RC-DE DI CS SD1 5 4)</t>
        </r>
      </text>
    </comment>
    <comment ref="S263" authorId="0" shapeId="0" xr:uid="{73FD87E9-1C55-4260-8F7F-E6EC028D0CCA}">
      <text>
        <r>
          <rPr>
            <sz val="9"/>
            <color indexed="81"/>
            <rFont val="Segoe UI"/>
            <family val="2"/>
          </rPr>
          <t>11:53:47 13.06.2025_x000D_
Sandner, Felix (RC-DE DI CS SD1 5 4)</t>
        </r>
      </text>
    </comment>
    <comment ref="T263" authorId="0" shapeId="0" xr:uid="{4543DF03-A940-46C2-A6F6-D55524DE3864}">
      <text>
        <r>
          <rPr>
            <sz val="9"/>
            <color indexed="81"/>
            <rFont val="Segoe UI"/>
            <family val="2"/>
          </rPr>
          <t>11:56:15 13.06.2025_x000D_
Sandner, Felix (RC-DE DI CS SD1 5 4)</t>
        </r>
      </text>
    </comment>
    <comment ref="V263" authorId="0" shapeId="0" xr:uid="{3EFD5796-CEFB-4E5D-90CE-4600BDA71A02}">
      <text>
        <r>
          <rPr>
            <sz val="9"/>
            <color indexed="81"/>
            <rFont val="Segoe UI"/>
            <family val="2"/>
          </rPr>
          <t>15:36:00 12.06.2025_x000D_
Sandner, Felix (RC-DE DI CS SD1 5 4)</t>
        </r>
      </text>
    </comment>
    <comment ref="X263" authorId="0" shapeId="0" xr:uid="{BCCA97FD-CE4F-4A81-8FE7-A3857FF002DA}">
      <text>
        <r>
          <rPr>
            <sz val="9"/>
            <color indexed="81"/>
            <rFont val="Segoe UI"/>
            <family val="2"/>
          </rPr>
          <t>14:18:40 12.06.2025_x000D_
Sandner, Felix (RC-DE DI CS SD1 5 4)</t>
        </r>
      </text>
    </comment>
    <comment ref="Y263" authorId="0" shapeId="0" xr:uid="{AC383218-320F-49B2-9087-D2C2CBE7298B}">
      <text>
        <r>
          <rPr>
            <sz val="9"/>
            <color indexed="81"/>
            <rFont val="Segoe UI"/>
            <family val="2"/>
          </rPr>
          <t>15:24:47 12.06.2025_x000D_
Sandner, Felix (RC-DE DI CS SD1 5 4)</t>
        </r>
      </text>
    </comment>
    <comment ref="Z263" authorId="0" shapeId="0" xr:uid="{69A5EA5B-F270-46AD-A348-4CF2446070BA}">
      <text>
        <r>
          <rPr>
            <sz val="9"/>
            <color indexed="81"/>
            <rFont val="Segoe UI"/>
            <family val="2"/>
          </rPr>
          <t>15:29:26 12.06.2025_x000D_
Sandner, Felix (RC-DE DI CS SD1 5 4)</t>
        </r>
      </text>
    </comment>
    <comment ref="AA263" authorId="0" shapeId="0" xr:uid="{6C8755E4-3EDC-4609-909B-4BE30C281911}">
      <text>
        <r>
          <rPr>
            <sz val="9"/>
            <color indexed="81"/>
            <rFont val="Segoe UI"/>
            <family val="2"/>
          </rPr>
          <t>15:34:02 12.06.2025_x000D_
Sandner, Felix (RC-DE DI CS SD1 5 4)</t>
        </r>
      </text>
    </comment>
    <comment ref="AB263" authorId="1" shapeId="0" xr:uid="{23FAD388-C79E-4514-967A-E757AC0DB812}">
      <text>
        <r>
          <rPr>
            <sz val="9"/>
            <color indexed="81"/>
            <rFont val="Segoe UI"/>
            <family val="2"/>
          </rPr>
          <t>11:20:45 19.06.2025_x000D_
Sandner, Felix (RC-DE DI CS RM P 2)</t>
        </r>
      </text>
    </comment>
    <comment ref="AC263" authorId="0" shapeId="0" xr:uid="{ADC54C4C-D5DC-4FFC-89EE-A42B9F89FD14}">
      <text>
        <r>
          <rPr>
            <sz val="9"/>
            <color indexed="81"/>
            <rFont val="Segoe UI"/>
            <family val="2"/>
          </rPr>
          <t>12:15:18 13.06.2025_x000D_
Sandner, Felix (RC-DE DI CS SD1 5 4)</t>
        </r>
      </text>
    </comment>
    <comment ref="AD263" authorId="0" shapeId="0" xr:uid="{75CD96A4-6148-4C69-967E-F7AB7FFE3DEF}">
      <text>
        <r>
          <rPr>
            <sz val="9"/>
            <color indexed="81"/>
            <rFont val="Segoe UI"/>
            <family val="2"/>
          </rPr>
          <t>12:20:46 13.06.2025_x000D_
Sandner, Felix (RC-DE DI CS SD1 5 4)</t>
        </r>
      </text>
    </comment>
    <comment ref="AE263" authorId="0" shapeId="0" xr:uid="{867A4BBA-5139-4E91-9671-A62598FDBE2F}">
      <text>
        <r>
          <rPr>
            <sz val="9"/>
            <color indexed="81"/>
            <rFont val="Segoe UI"/>
            <family val="2"/>
          </rPr>
          <t>12:25:09 13.06.2025_x000D_
Sandner, Felix (RC-DE DI CS SD1 5 4)</t>
        </r>
      </text>
    </comment>
    <comment ref="AF263" authorId="0" shapeId="0" xr:uid="{E762EDE3-3C9F-47E6-BA18-A451A44D1BFD}">
      <text>
        <r>
          <rPr>
            <sz val="9"/>
            <color indexed="81"/>
            <rFont val="Segoe UI"/>
            <family val="2"/>
          </rPr>
          <t>12:29:28 13.06.2025_x000D_
Sandner, Felix (RC-DE DI CS SD1 5 4)</t>
        </r>
      </text>
    </comment>
    <comment ref="AG263" authorId="0" shapeId="0" xr:uid="{F43DC110-22F9-492A-8014-8ADC3445FEF3}">
      <text>
        <r>
          <rPr>
            <sz val="9"/>
            <color indexed="81"/>
            <rFont val="Segoe UI"/>
            <family val="2"/>
          </rPr>
          <t>12:33:58 13.06.2025_x000D_
Sandner, Felix (RC-DE DI CS SD1 5 4)</t>
        </r>
      </text>
    </comment>
    <comment ref="AH263" authorId="0" shapeId="0" xr:uid="{E3D5FA64-632F-4376-99D9-D8B2ECF6ECC2}">
      <text>
        <r>
          <rPr>
            <sz val="9"/>
            <color indexed="81"/>
            <rFont val="Segoe UI"/>
            <family val="2"/>
          </rPr>
          <t>12:38:09 13.06.2025_x000D_
Sandner, Felix (RC-DE DI CS SD1 5 4)</t>
        </r>
      </text>
    </comment>
    <comment ref="AI263" authorId="0" shapeId="0" xr:uid="{0DF08D48-2CD3-45C9-B9DF-560C245168BF}">
      <text>
        <r>
          <rPr>
            <sz val="9"/>
            <color indexed="81"/>
            <rFont val="Segoe UI"/>
            <family val="2"/>
          </rPr>
          <t>12:26:07 16.06.2025_x000D_
Sandner, Felix (RC-DE DI CS SD1 5 4)</t>
        </r>
      </text>
    </comment>
    <comment ref="AJ263" authorId="0" shapeId="0" xr:uid="{EB142577-3C8E-4387-91FF-26BF7AA70F24}">
      <text>
        <r>
          <rPr>
            <sz val="9"/>
            <color indexed="81"/>
            <rFont val="Segoe UI"/>
            <family val="2"/>
          </rPr>
          <t>12:38:52 16.06.2025_x000D_
Sandner, Felix (RC-DE DI CS SD1 5 4)</t>
        </r>
      </text>
    </comment>
    <comment ref="AK263" authorId="0" shapeId="0" xr:uid="{F70BCEB8-82BA-412E-AA35-DD875F34041A}">
      <text>
        <r>
          <rPr>
            <sz val="9"/>
            <color indexed="81"/>
            <rFont val="Segoe UI"/>
            <family val="2"/>
          </rPr>
          <t>12:39:20 16.06.2025_x000D_
Sandner, Felix (RC-DE DI CS SD1 5 4)</t>
        </r>
      </text>
    </comment>
    <comment ref="AL263" authorId="0" shapeId="0" xr:uid="{B28CF0ED-D27F-479A-B7EA-7C52C6B16F98}">
      <text>
        <r>
          <rPr>
            <sz val="9"/>
            <color indexed="81"/>
            <rFont val="Segoe UI"/>
            <family val="2"/>
          </rPr>
          <t>12:39:45 16.06.2025_x000D_
Sandner, Felix (RC-DE DI CS SD1 5 4)</t>
        </r>
      </text>
    </comment>
    <comment ref="AM263" authorId="0" shapeId="0" xr:uid="{DCEDE192-563F-4DC8-BE9A-344B77F892B3}">
      <text>
        <r>
          <rPr>
            <sz val="9"/>
            <color indexed="81"/>
            <rFont val="Segoe UI"/>
            <family val="2"/>
          </rPr>
          <t>12:40:15 16.06.2025_x000D_
Sandner, Felix (RC-DE DI CS SD1 5 4)</t>
        </r>
      </text>
    </comment>
    <comment ref="AN263" authorId="0" shapeId="0" xr:uid="{0C977713-441E-42DE-B1E9-BA1B90876D5D}">
      <text>
        <r>
          <rPr>
            <sz val="9"/>
            <color indexed="81"/>
            <rFont val="Segoe UI"/>
            <family val="2"/>
          </rPr>
          <t>12:40:44 16.06.2025_x000D_
Sandner, Felix (RC-DE DI CS SD1 5 4)</t>
        </r>
      </text>
    </comment>
    <comment ref="AO263" authorId="0" shapeId="0" xr:uid="{330E3A8C-1D37-4591-9AA4-521AD5E71BAF}">
      <text>
        <r>
          <rPr>
            <sz val="9"/>
            <color indexed="81"/>
            <rFont val="Segoe UI"/>
            <family val="2"/>
          </rPr>
          <t>12:41:09 16.06.2025_x000D_
Sandner, Felix (RC-DE DI CS SD1 5 4)</t>
        </r>
      </text>
    </comment>
    <comment ref="AP263" authorId="0" shapeId="0" xr:uid="{B2C4F37B-4E07-469C-B8C6-A978B8BDA293}">
      <text>
        <r>
          <rPr>
            <sz val="9"/>
            <color indexed="81"/>
            <rFont val="Segoe UI"/>
            <family val="2"/>
          </rPr>
          <t>12:41:29 16.06.2025_x000D_
Sandner, Felix (RC-DE DI CS SD1 5 4)</t>
        </r>
      </text>
    </comment>
    <comment ref="AQ263" authorId="0" shapeId="0" xr:uid="{494B7DDC-AE0B-4E7E-8803-8EA845082BC7}">
      <text>
        <r>
          <rPr>
            <sz val="9"/>
            <color indexed="81"/>
            <rFont val="Segoe UI"/>
            <family val="2"/>
          </rPr>
          <t>12:42:23 16.06.2025_x000D_
Sandner, Felix (RC-DE DI CS SD1 5 4)</t>
        </r>
      </text>
    </comment>
    <comment ref="AS263" authorId="1" shapeId="0" xr:uid="{A5DCC97A-6EE9-4315-9B6A-F09442F38068}">
      <text>
        <r>
          <rPr>
            <sz val="9"/>
            <color indexed="81"/>
            <rFont val="Segoe UI"/>
            <family val="2"/>
          </rPr>
          <t>11:52:58 11.12.2025_x000D_
Sandner, Felix (RC-DE DI CS RM P 2)</t>
        </r>
      </text>
    </comment>
    <comment ref="BE263" authorId="1" shapeId="0" xr:uid="{DCE797A3-2869-49D6-96CF-05742A19F79D}">
      <text>
        <r>
          <rPr>
            <sz val="9"/>
            <color indexed="81"/>
            <rFont val="Segoe UI"/>
            <family val="2"/>
          </rPr>
          <t>13:06:33 20.06.2025_x000D_
Sandner, Felix (RC-DE DI CS RM P 2)</t>
        </r>
      </text>
    </comment>
    <comment ref="BF263" authorId="1" shapeId="0" xr:uid="{D404BE75-488D-4A5C-BD35-8368757EB9FF}">
      <text>
        <r>
          <rPr>
            <sz val="9"/>
            <color indexed="81"/>
            <rFont val="Segoe UI"/>
            <family val="2"/>
          </rPr>
          <t>14:16:11 20.06.2025_x000D_
Sandner, Felix (RC-DE DI CS RM P 2)</t>
        </r>
      </text>
    </comment>
    <comment ref="BG263" authorId="1" shapeId="0" xr:uid="{7D9EB6A5-AF88-42A2-8AB0-6481B7C7936A}">
      <text>
        <r>
          <rPr>
            <sz val="9"/>
            <color indexed="81"/>
            <rFont val="Segoe UI"/>
            <family val="2"/>
          </rPr>
          <t>14:17:47 20.06.2025_x000D_
Sandner, Felix (RC-DE DI CS RM P 2)</t>
        </r>
      </text>
    </comment>
    <comment ref="BH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I264" authorId="0" shapeId="0" xr:uid="{13E0A9CD-5516-4F8A-919A-364C667B7A07}">
      <text>
        <r>
          <rPr>
            <sz val="9"/>
            <color indexed="81"/>
            <rFont val="Segoe UI"/>
            <family val="2"/>
          </rPr>
          <t>15:36:08 12.06.2025_x000D_
Sandner, Felix (RC-DE DI CS SD1 5 4)</t>
        </r>
      </text>
    </comment>
    <comment ref="K264" authorId="0" shapeId="0" xr:uid="{85D675D8-ABBA-4FA3-BB2D-AB0B66459FBB}">
      <text>
        <r>
          <rPr>
            <sz val="9"/>
            <color indexed="81"/>
            <rFont val="Segoe UI"/>
            <family val="2"/>
          </rPr>
          <t>15:36:12 12.06.2025_x000D_
Sandner, Felix (RC-DE DI CS SD1 5 4)</t>
        </r>
      </text>
    </comment>
    <comment ref="M264" authorId="1" shapeId="0" xr:uid="{E57BB68E-2BAC-4877-8C52-48798D826EF6}">
      <text>
        <r>
          <rPr>
            <sz val="9"/>
            <color indexed="81"/>
            <rFont val="Segoe UI"/>
            <family val="2"/>
          </rPr>
          <t>16:14:28 21.06.2025_x000D_
Sandner, Felix (RC-DE DI CS RM P 2)</t>
        </r>
      </text>
    </comment>
    <comment ref="N264" authorId="1" shapeId="0" xr:uid="{BC496189-FE15-4447-9FE5-AEB418CDEC74}">
      <text>
        <r>
          <rPr>
            <sz val="9"/>
            <color indexed="81"/>
            <rFont val="Segoe UI"/>
            <family val="2"/>
          </rPr>
          <t>16:14:28 21.06.2025_x000D_
Sandner, Felix (RC-DE DI CS RM P 2)</t>
        </r>
      </text>
    </comment>
    <comment ref="O264" authorId="1" shapeId="0" xr:uid="{9CA6C196-91A6-41A3-809B-4C30C0981CCB}">
      <text>
        <r>
          <rPr>
            <sz val="9"/>
            <color indexed="81"/>
            <rFont val="Segoe UI"/>
            <family val="2"/>
          </rPr>
          <t>16:14:28 21.06.2025_x000D_
Sandner, Felix (RC-DE DI CS RM P 2)</t>
        </r>
      </text>
    </comment>
    <comment ref="P264" authorId="1" shapeId="0" xr:uid="{EC72F42F-696C-4D53-921C-3D99EFAE8D4F}">
      <text>
        <r>
          <rPr>
            <sz val="9"/>
            <color indexed="81"/>
            <rFont val="Segoe UI"/>
            <family val="2"/>
          </rPr>
          <t>16:14:28 21.06.2025_x000D_
Sandner, Felix (RC-DE DI CS RM P 2)</t>
        </r>
      </text>
    </comment>
    <comment ref="Q264" authorId="1" shapeId="0" xr:uid="{BF1855C6-B533-48FE-AA1B-536EA074192C}">
      <text>
        <r>
          <rPr>
            <sz val="9"/>
            <color indexed="81"/>
            <rFont val="Segoe UI"/>
            <family val="2"/>
          </rPr>
          <t>16:14:28 21.06.2025_x000D_
Sandner, Felix (RC-DE DI CS RM P 2)</t>
        </r>
      </text>
    </comment>
    <comment ref="R264" authorId="1" shapeId="0" xr:uid="{B05BB86B-E6D6-47E2-B836-6AD5BAEDDCAC}">
      <text>
        <r>
          <rPr>
            <sz val="9"/>
            <color indexed="81"/>
            <rFont val="Segoe UI"/>
            <family val="2"/>
          </rPr>
          <t>16:14:28 21.06.2025_x000D_
Sandner, Felix (RC-DE DI CS RM P 2)</t>
        </r>
      </text>
    </comment>
    <comment ref="S264" authorId="1" shapeId="0" xr:uid="{C0B05611-955A-471D-AB64-4F1430EBCBC7}">
      <text>
        <r>
          <rPr>
            <sz val="9"/>
            <color indexed="81"/>
            <rFont val="Segoe UI"/>
            <family val="2"/>
          </rPr>
          <t>16:14:28 21.06.2025_x000D_
Sandner, Felix (RC-DE DI CS RM P 2)</t>
        </r>
      </text>
    </comment>
    <comment ref="T264" authorId="1" shapeId="0" xr:uid="{B8C98B8D-C35D-488F-95EF-9D8652E34645}">
      <text>
        <r>
          <rPr>
            <sz val="9"/>
            <color indexed="81"/>
            <rFont val="Segoe UI"/>
            <family val="2"/>
          </rPr>
          <t>16:14:28 21.06.2025_x000D_
Sandner, Felix (RC-DE DI CS RM P 2)</t>
        </r>
      </text>
    </comment>
    <comment ref="V264" authorId="1" shapeId="0" xr:uid="{3D3AD3CB-AB6E-470B-B8AC-C293DE6909B1}">
      <text>
        <r>
          <rPr>
            <sz val="9"/>
            <color indexed="81"/>
            <rFont val="Segoe UI"/>
            <family val="2"/>
          </rPr>
          <t>16:14:28 21.06.2025_x000D_
Sandner, Felix (RC-DE DI CS RM P 2)</t>
        </r>
      </text>
    </comment>
    <comment ref="X264" authorId="1" shapeId="0" xr:uid="{2828410D-3960-41C2-AF3F-7164E67672F2}">
      <text>
        <r>
          <rPr>
            <sz val="9"/>
            <color indexed="81"/>
            <rFont val="Segoe UI"/>
            <family val="2"/>
          </rPr>
          <t>16:15:38 21.06.2025_x000D_
Sandner, Felix (RC-DE DI CS RM P 2)</t>
        </r>
      </text>
    </comment>
    <comment ref="Y264" authorId="1" shapeId="0" xr:uid="{B41D73FC-ADB5-44F3-BEAF-C9AF5CE9E89B}">
      <text>
        <r>
          <rPr>
            <sz val="9"/>
            <color indexed="81"/>
            <rFont val="Segoe UI"/>
            <family val="2"/>
          </rPr>
          <t>16:16:14 21.06.2025_x000D_
Sandner, Felix (RC-DE DI CS RM P 2)</t>
        </r>
      </text>
    </comment>
    <comment ref="Z264" authorId="1" shapeId="0" xr:uid="{356720CB-0C11-4EE9-8715-E596BE8C490E}">
      <text>
        <r>
          <rPr>
            <sz val="9"/>
            <color indexed="81"/>
            <rFont val="Segoe UI"/>
            <family val="2"/>
          </rPr>
          <t>16:21:29 21.06.2025_x000D_
Sandner, Felix (RC-DE DI CS RM P 2)</t>
        </r>
      </text>
    </comment>
    <comment ref="AA264" authorId="1" shapeId="0" xr:uid="{377C3A6A-6C7C-40FC-BF51-2E713CD3E337}">
      <text>
        <r>
          <rPr>
            <sz val="9"/>
            <color indexed="81"/>
            <rFont val="Segoe UI"/>
            <family val="2"/>
          </rPr>
          <t>16:21:44 21.06.2025_x000D_
Sandner, Felix (RC-DE DI CS RM P 2)</t>
        </r>
      </text>
    </comment>
    <comment ref="AB264" authorId="1" shapeId="0" xr:uid="{CF022BAE-2CC6-490B-AE22-89B3FA722B04}">
      <text>
        <r>
          <rPr>
            <sz val="9"/>
            <color indexed="81"/>
            <rFont val="Segoe UI"/>
            <family val="2"/>
          </rPr>
          <t>16:22:06 21.06.2025_x000D_
Sandner, Felix (RC-DE DI CS RM P 2)</t>
        </r>
      </text>
    </comment>
    <comment ref="AC264" authorId="1" shapeId="0" xr:uid="{C67A9F99-14E5-49B3-847A-A49ED36FDBE9}">
      <text>
        <r>
          <rPr>
            <sz val="9"/>
            <color indexed="81"/>
            <rFont val="Segoe UI"/>
            <family val="2"/>
          </rPr>
          <t>16:22:26 21.06.2025_x000D_
Sandner, Felix (RC-DE DI CS RM P 2)</t>
        </r>
      </text>
    </comment>
    <comment ref="AD264" authorId="1" shapeId="0" xr:uid="{9414D59B-ADA2-4F23-BC72-BFF06DE2612F}">
      <text>
        <r>
          <rPr>
            <sz val="9"/>
            <color indexed="81"/>
            <rFont val="Segoe UI"/>
            <family val="2"/>
          </rPr>
          <t>16:22:44 21.06.2025_x000D_
Sandner, Felix (RC-DE DI CS RM P 2)</t>
        </r>
      </text>
    </comment>
    <comment ref="AE264" authorId="1" shapeId="0" xr:uid="{249E8D06-7D96-4F80-9479-DD07FABF5D5C}">
      <text>
        <r>
          <rPr>
            <sz val="9"/>
            <color indexed="81"/>
            <rFont val="Segoe UI"/>
            <family val="2"/>
          </rPr>
          <t>16:23:02 21.06.2025_x000D_
Sandner, Felix (RC-DE DI CS RM P 2)</t>
        </r>
      </text>
    </comment>
    <comment ref="AF264" authorId="1" shapeId="0" xr:uid="{9AAC0177-9ACD-4463-8EA0-E543C36F809D}">
      <text>
        <r>
          <rPr>
            <sz val="9"/>
            <color indexed="81"/>
            <rFont val="Segoe UI"/>
            <family val="2"/>
          </rPr>
          <t>16:23:32 21.06.2025_x000D_
Sandner, Felix (RC-DE DI CS RM P 2)</t>
        </r>
      </text>
    </comment>
    <comment ref="AG264" authorId="1" shapeId="0" xr:uid="{168D22E8-691D-4126-B8A3-99A4A54FD79D}">
      <text>
        <r>
          <rPr>
            <sz val="9"/>
            <color indexed="81"/>
            <rFont val="Segoe UI"/>
            <family val="2"/>
          </rPr>
          <t>16:23:52 21.06.2025_x000D_
Sandner, Felix (RC-DE DI CS RM P 2)</t>
        </r>
      </text>
    </comment>
    <comment ref="AH264" authorId="1" shapeId="0" xr:uid="{9D18C33C-141D-494E-BB67-21E063DB5DBD}">
      <text>
        <r>
          <rPr>
            <sz val="9"/>
            <color indexed="81"/>
            <rFont val="Segoe UI"/>
            <family val="2"/>
          </rPr>
          <t>16:24:11 21.06.2025_x000D_
Sandner, Felix (RC-DE DI CS RM P 2)</t>
        </r>
      </text>
    </comment>
    <comment ref="AI264" authorId="1" shapeId="0" xr:uid="{10043B0D-FDDC-491D-B86D-5E8575912B3D}">
      <text>
        <r>
          <rPr>
            <sz val="9"/>
            <color indexed="81"/>
            <rFont val="Segoe UI"/>
            <family val="2"/>
          </rPr>
          <t>16:24:37 21.06.2025_x000D_
Sandner, Felix (RC-DE DI CS RM P 2)</t>
        </r>
      </text>
    </comment>
    <comment ref="AJ264" authorId="1" shapeId="0" xr:uid="{5D311056-5142-498F-A11A-4249DF06CE1A}">
      <text>
        <r>
          <rPr>
            <sz val="9"/>
            <color indexed="81"/>
            <rFont val="Segoe UI"/>
            <family val="2"/>
          </rPr>
          <t>16:24:55 21.06.2025_x000D_
Sandner, Felix (RC-DE DI CS RM P 2)</t>
        </r>
      </text>
    </comment>
    <comment ref="AK264" authorId="1" shapeId="0" xr:uid="{50086FB3-1AE8-4428-A6DC-AF6A755995CC}">
      <text>
        <r>
          <rPr>
            <sz val="9"/>
            <color indexed="81"/>
            <rFont val="Segoe UI"/>
            <family val="2"/>
          </rPr>
          <t>16:25:14 21.06.2025_x000D_
Sandner, Felix (RC-DE DI CS RM P 2)</t>
        </r>
      </text>
    </comment>
    <comment ref="AL264" authorId="1" shapeId="0" xr:uid="{87E0F350-BDC8-446B-9198-E6972E0D58F1}">
      <text>
        <r>
          <rPr>
            <sz val="9"/>
            <color indexed="81"/>
            <rFont val="Segoe UI"/>
            <family val="2"/>
          </rPr>
          <t>16:25:32 21.06.2025_x000D_
Sandner, Felix (RC-DE DI CS RM P 2)</t>
        </r>
      </text>
    </comment>
    <comment ref="AM264" authorId="1" shapeId="0" xr:uid="{CC6F4266-97B0-4E42-8C5F-A6B65D38B17C}">
      <text>
        <r>
          <rPr>
            <sz val="9"/>
            <color indexed="81"/>
            <rFont val="Segoe UI"/>
            <family val="2"/>
          </rPr>
          <t>16:25:49 21.06.2025_x000D_
Sandner, Felix (RC-DE DI CS RM P 2)</t>
        </r>
      </text>
    </comment>
    <comment ref="AN264" authorId="1" shapeId="0" xr:uid="{E1596DA5-83CB-4026-A69A-3EA1B8C1BD0E}">
      <text>
        <r>
          <rPr>
            <sz val="9"/>
            <color indexed="81"/>
            <rFont val="Segoe UI"/>
            <family val="2"/>
          </rPr>
          <t>16:26:07 21.06.2025_x000D_
Sandner, Felix (RC-DE DI CS RM P 2)</t>
        </r>
      </text>
    </comment>
    <comment ref="AO264" authorId="1" shapeId="0" xr:uid="{B1F0BEC6-42BB-4566-8419-2FFFD48FF122}">
      <text>
        <r>
          <rPr>
            <sz val="9"/>
            <color indexed="81"/>
            <rFont val="Segoe UI"/>
            <family val="2"/>
          </rPr>
          <t>16:26:24 21.06.2025_x000D_
Sandner, Felix (RC-DE DI CS RM P 2)</t>
        </r>
      </text>
    </comment>
    <comment ref="AP264" authorId="1" shapeId="0" xr:uid="{C1DF7C22-5709-4F4C-80B8-28F259646043}">
      <text>
        <r>
          <rPr>
            <sz val="9"/>
            <color indexed="81"/>
            <rFont val="Segoe UI"/>
            <family val="2"/>
          </rPr>
          <t>16:26:41 21.06.2025_x000D_
Sandner, Felix (RC-DE DI CS RM P 2)</t>
        </r>
      </text>
    </comment>
    <comment ref="AQ264" authorId="1" shapeId="0" xr:uid="{CEF185C8-CFA6-44DA-930A-6EE4D9E7C5CC}">
      <text>
        <r>
          <rPr>
            <sz val="9"/>
            <color indexed="81"/>
            <rFont val="Segoe UI"/>
            <family val="2"/>
          </rPr>
          <t>16:26:42 21.06.2025_x000D_
Sandner, Felix (RC-DE DI CS RM P 2)</t>
        </r>
      </text>
    </comment>
    <comment ref="AS264" authorId="1" shapeId="0" xr:uid="{7FDAE3A6-EE48-4166-A3D8-5CB0EC1859EF}">
      <text>
        <r>
          <rPr>
            <sz val="9"/>
            <color indexed="81"/>
            <rFont val="Segoe UI"/>
            <family val="2"/>
          </rPr>
          <t>11:53:02 11.12.2025_x000D_
Sandner, Felix (RC-DE DI CS RM P 2)</t>
        </r>
      </text>
    </comment>
    <comment ref="BE264" authorId="1" shapeId="0" xr:uid="{C906EBB0-2DF7-4CB8-B936-DE3A194DD1F3}">
      <text>
        <r>
          <rPr>
            <sz val="9"/>
            <color indexed="81"/>
            <rFont val="Segoe UI"/>
            <family val="2"/>
          </rPr>
          <t>14:50:24 22.06.2025_x000D_
Sandner, Felix (RC-DE DI CS RM P 2)</t>
        </r>
      </text>
    </comment>
    <comment ref="BF264" authorId="1" shapeId="0" xr:uid="{78FEA2FF-0622-4A2D-8411-58AD713CDF7E}">
      <text>
        <r>
          <rPr>
            <sz val="9"/>
            <color indexed="81"/>
            <rFont val="Segoe UI"/>
            <family val="2"/>
          </rPr>
          <t>14:50:24 22.06.2025_x000D_
Sandner, Felix (RC-DE DI CS RM P 2)</t>
        </r>
      </text>
    </comment>
    <comment ref="BG264" authorId="1" shapeId="0" xr:uid="{3B45A496-5488-4226-B2E8-0B606B0D81CE}">
      <text>
        <r>
          <rPr>
            <sz val="9"/>
            <color indexed="81"/>
            <rFont val="Segoe UI"/>
            <family val="2"/>
          </rPr>
          <t>14:50:24 22.06.2025_x000D_
Sandner, Felix (RC-DE DI CS RM P 2)</t>
        </r>
      </text>
    </comment>
    <comment ref="BH264" authorId="1" shapeId="0" xr:uid="{CAE2D41C-6F4B-48B9-82EE-01C8C793D001}">
      <text>
        <r>
          <rPr>
            <sz val="9"/>
            <color indexed="81"/>
            <rFont val="Segoe UI"/>
            <family val="2"/>
          </rPr>
          <t>14:50:24 22.06.2025_x000D_
Sandner, Felix (RC-DE DI CS RM P 2)</t>
        </r>
      </text>
    </comment>
    <comment ref="BA266" authorId="0" shapeId="0" xr:uid="{78F14C42-7493-4618-948B-83D83115E09C}">
      <text>
        <r>
          <rPr>
            <sz val="9"/>
            <color indexed="81"/>
            <rFont val="Segoe UI"/>
            <family val="2"/>
          </rPr>
          <t>18:28:58 15.04.2025_x000D_
Sandner, Felix (RC-DE DI CS SD1 5 4)</t>
        </r>
      </text>
    </comment>
    <comment ref="BU266" authorId="0" shapeId="0" xr:uid="{E860FC7E-15C0-4D69-A2FB-C8B0A5C1F7E2}">
      <text>
        <r>
          <rPr>
            <sz val="9"/>
            <color indexed="81"/>
            <rFont val="Segoe UI"/>
            <family val="2"/>
          </rPr>
          <t>17:21:08 13.03.2025_x000D_
Sandner, Felix (RC-DE DI CS SD1 5 4)</t>
        </r>
      </text>
    </comment>
    <comment ref="G267" authorId="0" shapeId="0" xr:uid="{6553161A-D985-4107-BD2A-9F32EFDE3165}">
      <text>
        <r>
          <rPr>
            <sz val="9"/>
            <color indexed="81"/>
            <rFont val="Segoe UI"/>
            <family val="2"/>
          </rPr>
          <t>15:10:25 13.03.2025_x000D_
Sandner, Felix (RC-DE DI CS SD1 5 4)</t>
        </r>
      </text>
    </comment>
    <comment ref="H267" authorId="0" shapeId="0" xr:uid="{5CA2F116-ED99-4345-A1FC-5BFF05774996}">
      <text>
        <r>
          <rPr>
            <sz val="9"/>
            <color indexed="81"/>
            <rFont val="Segoe UI"/>
            <family val="2"/>
          </rPr>
          <t>15:10:25 13.03.2025_x000D_
Sandner, Felix (RC-DE DI CS SD1 5 4)</t>
        </r>
      </text>
    </comment>
    <comment ref="I267" authorId="0" shapeId="0" xr:uid="{FA3D063D-7DFD-45D4-8819-32519A9DEAE1}">
      <text>
        <r>
          <rPr>
            <sz val="9"/>
            <color indexed="81"/>
            <rFont val="Segoe UI"/>
            <family val="2"/>
          </rPr>
          <t>15:10:25 13.03.2025_x000D_
Sandner, Felix (RC-DE DI CS SD1 5 4)</t>
        </r>
      </text>
    </comment>
    <comment ref="J267" authorId="0" shapeId="0" xr:uid="{F34767C8-51F6-4182-800E-DB376024F4A9}">
      <text>
        <r>
          <rPr>
            <sz val="9"/>
            <color indexed="81"/>
            <rFont val="Segoe UI"/>
            <family val="2"/>
          </rPr>
          <t>15:10:25 13.03.2025_x000D_
Sandner, Felix (RC-DE DI CS SD1 5 4)</t>
        </r>
      </text>
    </comment>
    <comment ref="K267" authorId="0" shapeId="0" xr:uid="{59F8EE9E-BF88-4790-ACE5-0E25A1EB47C4}">
      <text>
        <r>
          <rPr>
            <sz val="9"/>
            <color indexed="81"/>
            <rFont val="Segoe UI"/>
            <family val="2"/>
          </rPr>
          <t>15:10:25 13.03.2025_x000D_
Sandner, Felix (RC-DE DI CS SD1 5 4)</t>
        </r>
      </text>
    </comment>
    <comment ref="M267" authorId="0" shapeId="0" xr:uid="{75113EFA-32E1-4AD9-8254-A5C917D5908E}">
      <text>
        <r>
          <rPr>
            <sz val="9"/>
            <color indexed="81"/>
            <rFont val="Segoe UI"/>
            <family val="2"/>
          </rPr>
          <t>15:10:25 13.03.2025_x000D_
Sandner, Felix (RC-DE DI CS SD1 5 4)</t>
        </r>
      </text>
    </comment>
    <comment ref="N267" authorId="0" shapeId="0" xr:uid="{5DA0E3CE-DCF0-4881-8EC5-00FE908CBA19}">
      <text>
        <r>
          <rPr>
            <sz val="9"/>
            <color indexed="81"/>
            <rFont val="Segoe UI"/>
            <family val="2"/>
          </rPr>
          <t>15:10:25 13.03.2025_x000D_
Sandner, Felix (RC-DE DI CS SD1 5 4)</t>
        </r>
      </text>
    </comment>
    <comment ref="O267" authorId="0" shapeId="0" xr:uid="{CCFBC273-7507-4B7C-AFC6-4A1AE1ADAB55}">
      <text>
        <r>
          <rPr>
            <sz val="9"/>
            <color indexed="81"/>
            <rFont val="Segoe UI"/>
            <family val="2"/>
          </rPr>
          <t>15:10:25 13.03.2025_x000D_
Sandner, Felix (RC-DE DI CS SD1 5 4)</t>
        </r>
      </text>
    </comment>
    <comment ref="P267" authorId="0" shapeId="0" xr:uid="{E4B1E5A2-FFB2-4BE9-BBD3-0F95851CB5CB}">
      <text>
        <r>
          <rPr>
            <sz val="9"/>
            <color indexed="81"/>
            <rFont val="Segoe UI"/>
            <family val="2"/>
          </rPr>
          <t>15:10:25 13.03.2025_x000D_
Sandner, Felix (RC-DE DI CS SD1 5 4)</t>
        </r>
      </text>
    </comment>
    <comment ref="Q267" authorId="0" shapeId="0" xr:uid="{EA7DCBBE-E110-498F-BFCF-C9CDAC989A1C}">
      <text>
        <r>
          <rPr>
            <sz val="9"/>
            <color indexed="81"/>
            <rFont val="Segoe UI"/>
            <family val="2"/>
          </rPr>
          <t>15:10:25 13.03.2025_x000D_
Sandner, Felix (RC-DE DI CS SD1 5 4)</t>
        </r>
      </text>
    </comment>
    <comment ref="R267" authorId="0" shapeId="0" xr:uid="{98D0BE5A-6718-42EC-ADBC-1EB2128F2412}">
      <text>
        <r>
          <rPr>
            <sz val="9"/>
            <color indexed="81"/>
            <rFont val="Segoe UI"/>
            <family val="2"/>
          </rPr>
          <t>15:10:25 13.03.2025_x000D_
Sandner, Felix (RC-DE DI CS SD1 5 4)</t>
        </r>
      </text>
    </comment>
    <comment ref="S267" authorId="0" shapeId="0" xr:uid="{FDC72E03-1C4D-456B-8F2C-D9B9A549F88D}">
      <text>
        <r>
          <rPr>
            <sz val="9"/>
            <color indexed="81"/>
            <rFont val="Segoe UI"/>
            <family val="2"/>
          </rPr>
          <t>15:10:25 13.03.2025_x000D_
Sandner, Felix (RC-DE DI CS SD1 5 4)</t>
        </r>
      </text>
    </comment>
    <comment ref="T267" authorId="0" shapeId="0" xr:uid="{02BB1F84-E1B3-4629-8447-B83DCE8A6766}">
      <text>
        <r>
          <rPr>
            <sz val="9"/>
            <color indexed="81"/>
            <rFont val="Segoe UI"/>
            <family val="2"/>
          </rPr>
          <t>15:10:25 13.03.2025_x000D_
Sandner, Felix (RC-DE DI CS SD1 5 4)</t>
        </r>
      </text>
    </comment>
    <comment ref="U267" authorId="0" shapeId="0" xr:uid="{5284180F-581C-444E-8956-53CC73AB9F26}">
      <text>
        <r>
          <rPr>
            <sz val="9"/>
            <color indexed="81"/>
            <rFont val="Segoe UI"/>
            <family val="2"/>
          </rPr>
          <t>15:10:25 13.03.2025_x000D_
Sandner, Felix (RC-DE DI CS SD1 5 4)</t>
        </r>
      </text>
    </comment>
    <comment ref="V267" authorId="0" shapeId="0" xr:uid="{EF4DA617-3C6E-4E1D-B6D4-124C36FC3613}">
      <text>
        <r>
          <rPr>
            <sz val="9"/>
            <color indexed="81"/>
            <rFont val="Segoe UI"/>
            <family val="2"/>
          </rPr>
          <t>15:10:25 13.03.2025_x000D_
Sandner, Felix (RC-DE DI CS SD1 5 4)</t>
        </r>
      </text>
    </comment>
    <comment ref="W267" authorId="0" shapeId="0" xr:uid="{DFEFF937-F74D-4CF8-801A-82A72A8CDB03}">
      <text>
        <r>
          <rPr>
            <sz val="9"/>
            <color indexed="81"/>
            <rFont val="Segoe UI"/>
            <family val="2"/>
          </rPr>
          <t>15:10:25 13.03.2025_x000D_
Sandner, Felix (RC-DE DI CS SD1 5 4)</t>
        </r>
      </text>
    </comment>
    <comment ref="X267" authorId="0" shapeId="0" xr:uid="{C7C7CC2C-429F-4B89-8C5D-CDFB240BB733}">
      <text>
        <r>
          <rPr>
            <sz val="9"/>
            <color indexed="81"/>
            <rFont val="Segoe UI"/>
            <family val="2"/>
          </rPr>
          <t>15:10:25 13.03.2025_x000D_
Sandner, Felix (RC-DE DI CS SD1 5 4)</t>
        </r>
      </text>
    </comment>
    <comment ref="Y267" authorId="0" shapeId="0" xr:uid="{6063FA0B-8762-4792-9365-88246F581196}">
      <text>
        <r>
          <rPr>
            <sz val="9"/>
            <color indexed="81"/>
            <rFont val="Segoe UI"/>
            <family val="2"/>
          </rPr>
          <t>15:10:25 13.03.2025_x000D_
Sandner, Felix (RC-DE DI CS SD1 5 4)</t>
        </r>
      </text>
    </comment>
    <comment ref="Z267" authorId="0" shapeId="0" xr:uid="{83FC667C-52E8-4E8D-B048-8F0EA6489C07}">
      <text>
        <r>
          <rPr>
            <sz val="9"/>
            <color indexed="81"/>
            <rFont val="Segoe UI"/>
            <family val="2"/>
          </rPr>
          <t>15:10:25 13.03.2025_x000D_
Sandner, Felix (RC-DE DI CS SD1 5 4)</t>
        </r>
      </text>
    </comment>
    <comment ref="AA267" authorId="0" shapeId="0" xr:uid="{46F9C838-3770-464C-9319-25283733E38E}">
      <text>
        <r>
          <rPr>
            <sz val="9"/>
            <color indexed="81"/>
            <rFont val="Segoe UI"/>
            <family val="2"/>
          </rPr>
          <t>15:10:25 13.03.2025_x000D_
Sandner, Felix (RC-DE DI CS SD1 5 4)</t>
        </r>
      </text>
    </comment>
    <comment ref="AB267" authorId="0" shapeId="0" xr:uid="{A428BC8C-9858-4D50-BDCC-0B9A037574A7}">
      <text>
        <r>
          <rPr>
            <sz val="9"/>
            <color indexed="81"/>
            <rFont val="Segoe UI"/>
            <family val="2"/>
          </rPr>
          <t>15:10:25 13.03.2025_x000D_
Sandner, Felix (RC-DE DI CS SD1 5 4)</t>
        </r>
      </text>
    </comment>
    <comment ref="AC267" authorId="0" shapeId="0" xr:uid="{9EAD35C3-4602-4CC2-896B-F274C57C89F5}">
      <text>
        <r>
          <rPr>
            <sz val="9"/>
            <color indexed="81"/>
            <rFont val="Segoe UI"/>
            <family val="2"/>
          </rPr>
          <t>15:10:25 13.03.2025_x000D_
Sandner, Felix (RC-DE DI CS SD1 5 4)</t>
        </r>
      </text>
    </comment>
    <comment ref="AD267" authorId="0" shapeId="0" xr:uid="{2FBEEB3D-3787-4051-BCDB-D5AEF33A5A2F}">
      <text>
        <r>
          <rPr>
            <sz val="9"/>
            <color indexed="81"/>
            <rFont val="Segoe UI"/>
            <family val="2"/>
          </rPr>
          <t>15:10:25 13.03.2025_x000D_
Sandner, Felix (RC-DE DI CS SD1 5 4)</t>
        </r>
      </text>
    </comment>
    <comment ref="AE267" authorId="0" shapeId="0" xr:uid="{62B3DDA1-C186-47A6-B09F-AC9738894F86}">
      <text>
        <r>
          <rPr>
            <sz val="9"/>
            <color indexed="81"/>
            <rFont val="Segoe UI"/>
            <family val="2"/>
          </rPr>
          <t>15:10:25 13.03.2025_x000D_
Sandner, Felix (RC-DE DI CS SD1 5 4)</t>
        </r>
      </text>
    </comment>
    <comment ref="AF267" authorId="0" shapeId="0" xr:uid="{75133417-0690-4C27-8BC8-999B455FAC7B}">
      <text>
        <r>
          <rPr>
            <sz val="9"/>
            <color indexed="81"/>
            <rFont val="Segoe UI"/>
            <family val="2"/>
          </rPr>
          <t>15:10:25 13.03.2025_x000D_
Sandner, Felix (RC-DE DI CS SD1 5 4)</t>
        </r>
      </text>
    </comment>
    <comment ref="AG267" authorId="0" shapeId="0" xr:uid="{2E5B4EB6-4185-48BF-8A86-9ABD0981B661}">
      <text>
        <r>
          <rPr>
            <sz val="9"/>
            <color indexed="81"/>
            <rFont val="Segoe UI"/>
            <family val="2"/>
          </rPr>
          <t>15:10:25 13.03.2025_x000D_
Sandner, Felix (RC-DE DI CS SD1 5 4)</t>
        </r>
      </text>
    </comment>
    <comment ref="AH267" authorId="0" shapeId="0" xr:uid="{ED9A98FB-27CF-4943-8230-B730192740E8}">
      <text>
        <r>
          <rPr>
            <sz val="9"/>
            <color indexed="81"/>
            <rFont val="Segoe UI"/>
            <family val="2"/>
          </rPr>
          <t>15:10:25 13.03.2025_x000D_
Sandner, Felix (RC-DE DI CS SD1 5 4)</t>
        </r>
      </text>
    </comment>
    <comment ref="AI267" authorId="0" shapeId="0" xr:uid="{170C68C7-F06B-4DFC-8478-067AC6E0CB02}">
      <text>
        <r>
          <rPr>
            <sz val="9"/>
            <color indexed="81"/>
            <rFont val="Segoe UI"/>
            <family val="2"/>
          </rPr>
          <t>15:10:25 13.03.2025_x000D_
Sandner, Felix (RC-DE DI CS SD1 5 4)</t>
        </r>
      </text>
    </comment>
    <comment ref="AJ267" authorId="0" shapeId="0" xr:uid="{7FC4504F-F27D-45C6-91F1-C5851F5AAC42}">
      <text>
        <r>
          <rPr>
            <sz val="9"/>
            <color indexed="81"/>
            <rFont val="Segoe UI"/>
            <family val="2"/>
          </rPr>
          <t>15:10:25 13.03.2025_x000D_
Sandner, Felix (RC-DE DI CS SD1 5 4)</t>
        </r>
      </text>
    </comment>
    <comment ref="AK267" authorId="0" shapeId="0" xr:uid="{B172C9DC-030A-4AC7-A4C7-34B91E790595}">
      <text>
        <r>
          <rPr>
            <sz val="9"/>
            <color indexed="81"/>
            <rFont val="Segoe UI"/>
            <family val="2"/>
          </rPr>
          <t>15:10:25 13.03.2025_x000D_
Sandner, Felix (RC-DE DI CS SD1 5 4)</t>
        </r>
      </text>
    </comment>
    <comment ref="AL267" authorId="0" shapeId="0" xr:uid="{80AE9DDA-B107-4ECD-A830-CEDED743D0F6}">
      <text>
        <r>
          <rPr>
            <sz val="9"/>
            <color indexed="81"/>
            <rFont val="Segoe UI"/>
            <family val="2"/>
          </rPr>
          <t>15:10:25 13.03.2025_x000D_
Sandner, Felix (RC-DE DI CS SD1 5 4)</t>
        </r>
      </text>
    </comment>
    <comment ref="AM267" authorId="0" shapeId="0" xr:uid="{78E25ABD-3A16-4B33-86CB-6F6D479D6151}">
      <text>
        <r>
          <rPr>
            <sz val="9"/>
            <color indexed="81"/>
            <rFont val="Segoe UI"/>
            <family val="2"/>
          </rPr>
          <t>15:10:25 13.03.2025_x000D_
Sandner, Felix (RC-DE DI CS SD1 5 4)</t>
        </r>
      </text>
    </comment>
    <comment ref="AN267" authorId="0" shapeId="0" xr:uid="{A38B1B0E-0464-4F2F-A8DA-90D82D9B9FC9}">
      <text>
        <r>
          <rPr>
            <sz val="9"/>
            <color indexed="81"/>
            <rFont val="Segoe UI"/>
            <family val="2"/>
          </rPr>
          <t>15:10:25 13.03.2025_x000D_
Sandner, Felix (RC-DE DI CS SD1 5 4)</t>
        </r>
      </text>
    </comment>
    <comment ref="AO267" authorId="0" shapeId="0" xr:uid="{B30D5B06-E396-4BEC-9E93-514E39166F53}">
      <text>
        <r>
          <rPr>
            <sz val="9"/>
            <color indexed="81"/>
            <rFont val="Segoe UI"/>
            <family val="2"/>
          </rPr>
          <t>15:10:25 13.03.2025_x000D_
Sandner, Felix (RC-DE DI CS SD1 5 4)</t>
        </r>
      </text>
    </comment>
    <comment ref="AP267" authorId="0" shapeId="0" xr:uid="{CB4B1D4B-5669-4318-A728-8CCDC15E4F2C}">
      <text>
        <r>
          <rPr>
            <sz val="9"/>
            <color indexed="81"/>
            <rFont val="Segoe UI"/>
            <family val="2"/>
          </rPr>
          <t>15:10:25 13.03.2025_x000D_
Sandner, Felix (RC-DE DI CS SD1 5 4)</t>
        </r>
      </text>
    </comment>
    <comment ref="AQ267" authorId="0" shapeId="0" xr:uid="{230B1FD5-011B-4A63-8FA9-B1E7C9458935}">
      <text>
        <r>
          <rPr>
            <sz val="9"/>
            <color indexed="81"/>
            <rFont val="Segoe UI"/>
            <family val="2"/>
          </rPr>
          <t>15:10:25 13.03.2025_x000D_
Sandner, Felix (RC-DE DI CS SD1 5 4)</t>
        </r>
      </text>
    </comment>
    <comment ref="AS267" authorId="1" shapeId="0" xr:uid="{32B71D8A-36BB-4810-8BBC-339E7CF58B57}">
      <text>
        <r>
          <rPr>
            <sz val="9"/>
            <color indexed="81"/>
            <rFont val="Segoe UI"/>
            <family val="2"/>
          </rPr>
          <t>11:53:07 11.12.2025_x000D_
Sandner, Felix (RC-DE DI CS RM P 2)</t>
        </r>
      </text>
    </comment>
    <comment ref="AW267" authorId="0" shapeId="0" xr:uid="{512EDED9-DB5B-4388-B648-486EC206A3B2}">
      <text>
        <r>
          <rPr>
            <sz val="9"/>
            <color indexed="81"/>
            <rFont val="Segoe UI"/>
            <family val="2"/>
          </rPr>
          <t>15:10:25 13.03.2025_x000D_
Sandner, Felix (RC-DE DI CS SD1 5 4)</t>
        </r>
      </text>
    </comment>
    <comment ref="AY267" authorId="0" shapeId="0" xr:uid="{D5643A97-A8B9-485A-B299-C7D762FEEE9C}">
      <text>
        <r>
          <rPr>
            <sz val="9"/>
            <color indexed="81"/>
            <rFont val="Segoe UI"/>
            <family val="2"/>
          </rPr>
          <t>15:10:25 13.03.2025_x000D_
Sandner, Felix (RC-DE DI CS SD1 5 4)</t>
        </r>
      </text>
    </comment>
    <comment ref="BA267" authorId="0" shapeId="0" xr:uid="{629681A7-D269-4E27-AF26-45B94F78C153}">
      <text>
        <r>
          <rPr>
            <sz val="9"/>
            <color indexed="81"/>
            <rFont val="Segoe UI"/>
            <family val="2"/>
          </rPr>
          <t>18:28:58 15.04.2025_x000D_
Sandner, Felix (RC-DE DI CS SD1 5 4)</t>
        </r>
      </text>
    </comment>
    <comment ref="BE267" authorId="0" shapeId="0" xr:uid="{C4A57D4A-B28A-4D0A-9D8C-5250804730C8}">
      <text>
        <r>
          <rPr>
            <sz val="9"/>
            <color indexed="81"/>
            <rFont val="Segoe UI"/>
            <family val="2"/>
          </rPr>
          <t>15:10:25 13.03.2025_x000D_
Sandner, Felix (RC-DE DI CS SD1 5 4)</t>
        </r>
      </text>
    </comment>
    <comment ref="BF267" authorId="0" shapeId="0" xr:uid="{61A40D9E-E04C-4ACF-8B83-33D0135D8C87}">
      <text>
        <r>
          <rPr>
            <sz val="9"/>
            <color indexed="81"/>
            <rFont val="Segoe UI"/>
            <family val="2"/>
          </rPr>
          <t>15:10:25 13.03.2025_x000D_
Sandner, Felix (RC-DE DI CS SD1 5 4)</t>
        </r>
      </text>
    </comment>
    <comment ref="BG267" authorId="0" shapeId="0" xr:uid="{4A89DEF6-FB1C-483D-9A66-2E9823F1D771}">
      <text>
        <r>
          <rPr>
            <sz val="9"/>
            <color indexed="81"/>
            <rFont val="Segoe UI"/>
            <family val="2"/>
          </rPr>
          <t>15:10:25 13.03.2025_x000D_
Sandner, Felix (RC-DE DI CS SD1 5 4)</t>
        </r>
      </text>
    </comment>
    <comment ref="BH267" authorId="0" shapeId="0" xr:uid="{72160761-C927-4094-A6D2-FC490ABB9776}">
      <text>
        <r>
          <rPr>
            <sz val="9"/>
            <color indexed="81"/>
            <rFont val="Segoe UI"/>
            <family val="2"/>
          </rPr>
          <t>15:10:25 13.03.2025_x000D_
Sandner, Felix (RC-DE DI CS SD1 5 4)</t>
        </r>
      </text>
    </comment>
    <comment ref="BU267" authorId="0" shapeId="0" xr:uid="{83A59FA3-D433-4976-8D94-F17F33BA5FFD}">
      <text>
        <r>
          <rPr>
            <sz val="9"/>
            <color indexed="81"/>
            <rFont val="Segoe UI"/>
            <family val="2"/>
          </rPr>
          <t>17:21:59 13.03.2025_x000D_
Sandner, Felix (RC-DE DI CS SD1 5 4)</t>
        </r>
      </text>
    </comment>
    <comment ref="G268" authorId="0" shapeId="0" xr:uid="{33F5A383-146E-414E-8624-F7B2D1EB14A8}">
      <text>
        <r>
          <rPr>
            <sz val="9"/>
            <color indexed="81"/>
            <rFont val="Segoe UI"/>
            <family val="2"/>
          </rPr>
          <t>15:10:25 13.03.2025_x000D_
Sandner, Felix (RC-DE DI CS SD1 5 4)</t>
        </r>
      </text>
    </comment>
    <comment ref="H268" authorId="0" shapeId="0" xr:uid="{9292504F-DC78-475F-9978-B00E0E17CDF2}">
      <text>
        <r>
          <rPr>
            <sz val="9"/>
            <color indexed="81"/>
            <rFont val="Segoe UI"/>
            <family val="2"/>
          </rPr>
          <t>15:10:25 13.03.2025_x000D_
Sandner, Felix (RC-DE DI CS SD1 5 4)</t>
        </r>
      </text>
    </comment>
    <comment ref="I268" authorId="0" shapeId="0" xr:uid="{415154F9-4B58-4924-815B-3606A9011E2B}">
      <text>
        <r>
          <rPr>
            <sz val="9"/>
            <color indexed="81"/>
            <rFont val="Segoe UI"/>
            <family val="2"/>
          </rPr>
          <t>15:10:25 13.03.2025_x000D_
Sandner, Felix (RC-DE DI CS SD1 5 4)</t>
        </r>
      </text>
    </comment>
    <comment ref="J268" authorId="0" shapeId="0" xr:uid="{345A624A-417E-436C-9547-92EB44D75782}">
      <text>
        <r>
          <rPr>
            <sz val="9"/>
            <color indexed="81"/>
            <rFont val="Segoe UI"/>
            <family val="2"/>
          </rPr>
          <t>15:10:25 13.03.2025_x000D_
Sandner, Felix (RC-DE DI CS SD1 5 4)</t>
        </r>
      </text>
    </comment>
    <comment ref="K268" authorId="0" shapeId="0" xr:uid="{480EE26E-92C5-41A5-B5F2-4890BA1FE12C}">
      <text>
        <r>
          <rPr>
            <sz val="9"/>
            <color indexed="81"/>
            <rFont val="Segoe UI"/>
            <family val="2"/>
          </rPr>
          <t>15:10:25 13.03.2025_x000D_
Sandner, Felix (RC-DE DI CS SD1 5 4)</t>
        </r>
      </text>
    </comment>
    <comment ref="M268" authorId="0" shapeId="0" xr:uid="{09A0D7A7-9CCF-4D1C-A4A8-F3B7C6F93AFB}">
      <text>
        <r>
          <rPr>
            <sz val="9"/>
            <color indexed="81"/>
            <rFont val="Segoe UI"/>
            <family val="2"/>
          </rPr>
          <t>15:10:25 13.03.2025_x000D_
Sandner, Felix (RC-DE DI CS SD1 5 4)</t>
        </r>
      </text>
    </comment>
    <comment ref="N268" authorId="0" shapeId="0" xr:uid="{20C3B869-EF70-46CB-A58B-FDE41C08CDB0}">
      <text>
        <r>
          <rPr>
            <sz val="9"/>
            <color indexed="81"/>
            <rFont val="Segoe UI"/>
            <family val="2"/>
          </rPr>
          <t>15:10:25 13.03.2025_x000D_
Sandner, Felix (RC-DE DI CS SD1 5 4)</t>
        </r>
      </text>
    </comment>
    <comment ref="O268" authorId="0" shapeId="0" xr:uid="{B6B33413-47B5-4530-87AE-58FA4B1EA688}">
      <text>
        <r>
          <rPr>
            <sz val="9"/>
            <color indexed="81"/>
            <rFont val="Segoe UI"/>
            <family val="2"/>
          </rPr>
          <t>15:10:25 13.03.2025_x000D_
Sandner, Felix (RC-DE DI CS SD1 5 4)</t>
        </r>
      </text>
    </comment>
    <comment ref="P268" authorId="0" shapeId="0" xr:uid="{B2037FCA-AF73-4796-A9A0-F06594EC2944}">
      <text>
        <r>
          <rPr>
            <sz val="9"/>
            <color indexed="81"/>
            <rFont val="Segoe UI"/>
            <family val="2"/>
          </rPr>
          <t>15:10:25 13.03.2025_x000D_
Sandner, Felix (RC-DE DI CS SD1 5 4)</t>
        </r>
      </text>
    </comment>
    <comment ref="Q268" authorId="0" shapeId="0" xr:uid="{559C5592-34F3-4D1C-B5D1-B7FC6D437B9E}">
      <text>
        <r>
          <rPr>
            <sz val="9"/>
            <color indexed="81"/>
            <rFont val="Segoe UI"/>
            <family val="2"/>
          </rPr>
          <t>15:10:25 13.03.2025_x000D_
Sandner, Felix (RC-DE DI CS SD1 5 4)</t>
        </r>
      </text>
    </comment>
    <comment ref="R268" authorId="0" shapeId="0" xr:uid="{1EE3E41B-5020-49AE-83F1-2F2D0AFAAA8C}">
      <text>
        <r>
          <rPr>
            <sz val="9"/>
            <color indexed="81"/>
            <rFont val="Segoe UI"/>
            <family val="2"/>
          </rPr>
          <t>15:10:25 13.03.2025_x000D_
Sandner, Felix (RC-DE DI CS SD1 5 4)</t>
        </r>
      </text>
    </comment>
    <comment ref="S268" authorId="0" shapeId="0" xr:uid="{7D3786A7-7D37-46AD-944F-BFCA08DC15A7}">
      <text>
        <r>
          <rPr>
            <sz val="9"/>
            <color indexed="81"/>
            <rFont val="Segoe UI"/>
            <family val="2"/>
          </rPr>
          <t>15:10:25 13.03.2025_x000D_
Sandner, Felix (RC-DE DI CS SD1 5 4)</t>
        </r>
      </text>
    </comment>
    <comment ref="T268" authorId="0" shapeId="0" xr:uid="{A1001274-6F81-4E22-9BEF-CF16FBCAF971}">
      <text>
        <r>
          <rPr>
            <sz val="9"/>
            <color indexed="81"/>
            <rFont val="Segoe UI"/>
            <family val="2"/>
          </rPr>
          <t>15:10:25 13.03.2025_x000D_
Sandner, Felix (RC-DE DI CS SD1 5 4)</t>
        </r>
      </text>
    </comment>
    <comment ref="U268" authorId="0" shapeId="0" xr:uid="{F5DA5092-E7B5-4AF3-971E-4D329550F514}">
      <text>
        <r>
          <rPr>
            <sz val="9"/>
            <color indexed="81"/>
            <rFont val="Segoe UI"/>
            <family val="2"/>
          </rPr>
          <t>15:10:25 13.03.2025_x000D_
Sandner, Felix (RC-DE DI CS SD1 5 4)</t>
        </r>
      </text>
    </comment>
    <comment ref="V268" authorId="0" shapeId="0" xr:uid="{630195B1-6192-4722-96A1-7331D89D61A6}">
      <text>
        <r>
          <rPr>
            <sz val="9"/>
            <color indexed="81"/>
            <rFont val="Segoe UI"/>
            <family val="2"/>
          </rPr>
          <t>15:10:25 13.03.2025_x000D_
Sandner, Felix (RC-DE DI CS SD1 5 4)</t>
        </r>
      </text>
    </comment>
    <comment ref="W268" authorId="0" shapeId="0" xr:uid="{FFFE8D6E-7954-4723-83D7-15FDEA9C8B4C}">
      <text>
        <r>
          <rPr>
            <sz val="9"/>
            <color indexed="81"/>
            <rFont val="Segoe UI"/>
            <family val="2"/>
          </rPr>
          <t>15:10:25 13.03.2025_x000D_
Sandner, Felix (RC-DE DI CS SD1 5 4)</t>
        </r>
      </text>
    </comment>
    <comment ref="X268" authorId="0" shapeId="0" xr:uid="{F7F47C1B-9517-4867-9935-98EE2014C602}">
      <text>
        <r>
          <rPr>
            <sz val="9"/>
            <color indexed="81"/>
            <rFont val="Segoe UI"/>
            <family val="2"/>
          </rPr>
          <t>15:10:25 13.03.2025_x000D_
Sandner, Felix (RC-DE DI CS SD1 5 4)</t>
        </r>
      </text>
    </comment>
    <comment ref="Y268" authorId="0" shapeId="0" xr:uid="{9D513CE6-18AB-48E6-B6D2-0761ABFF29E7}">
      <text>
        <r>
          <rPr>
            <sz val="9"/>
            <color indexed="81"/>
            <rFont val="Segoe UI"/>
            <family val="2"/>
          </rPr>
          <t>15:10:25 13.03.2025_x000D_
Sandner, Felix (RC-DE DI CS SD1 5 4)</t>
        </r>
      </text>
    </comment>
    <comment ref="Z268" authorId="0" shapeId="0" xr:uid="{9FBF2D8B-4CE0-4143-8932-DCAFE833B449}">
      <text>
        <r>
          <rPr>
            <sz val="9"/>
            <color indexed="81"/>
            <rFont val="Segoe UI"/>
            <family val="2"/>
          </rPr>
          <t>15:10:25 13.03.2025_x000D_
Sandner, Felix (RC-DE DI CS SD1 5 4)</t>
        </r>
      </text>
    </comment>
    <comment ref="AA268" authorId="0" shapeId="0" xr:uid="{B2ED8A54-CF59-4130-A226-38593136CB39}">
      <text>
        <r>
          <rPr>
            <sz val="9"/>
            <color indexed="81"/>
            <rFont val="Segoe UI"/>
            <family val="2"/>
          </rPr>
          <t>15:10:25 13.03.2025_x000D_
Sandner, Felix (RC-DE DI CS SD1 5 4)</t>
        </r>
      </text>
    </comment>
    <comment ref="AB268" authorId="0" shapeId="0" xr:uid="{42D2EFE1-B28D-4037-A1D9-9D003CFD4C63}">
      <text>
        <r>
          <rPr>
            <sz val="9"/>
            <color indexed="81"/>
            <rFont val="Segoe UI"/>
            <family val="2"/>
          </rPr>
          <t>15:10:25 13.03.2025_x000D_
Sandner, Felix (RC-DE DI CS SD1 5 4)</t>
        </r>
      </text>
    </comment>
    <comment ref="AC268" authorId="0" shapeId="0" xr:uid="{51CAEFFF-3A27-4C62-BF9E-3BA2AB05BEBD}">
      <text>
        <r>
          <rPr>
            <sz val="9"/>
            <color indexed="81"/>
            <rFont val="Segoe UI"/>
            <family val="2"/>
          </rPr>
          <t>15:10:25 13.03.2025_x000D_
Sandner, Felix (RC-DE DI CS SD1 5 4)</t>
        </r>
      </text>
    </comment>
    <comment ref="AD268" authorId="0" shapeId="0" xr:uid="{110DC032-0BCD-4902-A14E-D1123814B763}">
      <text>
        <r>
          <rPr>
            <sz val="9"/>
            <color indexed="81"/>
            <rFont val="Segoe UI"/>
            <family val="2"/>
          </rPr>
          <t>15:10:25 13.03.2025_x000D_
Sandner, Felix (RC-DE DI CS SD1 5 4)</t>
        </r>
      </text>
    </comment>
    <comment ref="AE268" authorId="0" shapeId="0" xr:uid="{885FBDC0-50BC-4C54-89CE-1F381FA66582}">
      <text>
        <r>
          <rPr>
            <sz val="9"/>
            <color indexed="81"/>
            <rFont val="Segoe UI"/>
            <family val="2"/>
          </rPr>
          <t>15:10:25 13.03.2025_x000D_
Sandner, Felix (RC-DE DI CS SD1 5 4)</t>
        </r>
      </text>
    </comment>
    <comment ref="AF268" authorId="0" shapeId="0" xr:uid="{55093B21-C511-4CEE-BAEB-DBE19F630B32}">
      <text>
        <r>
          <rPr>
            <sz val="9"/>
            <color indexed="81"/>
            <rFont val="Segoe UI"/>
            <family val="2"/>
          </rPr>
          <t>15:10:25 13.03.2025_x000D_
Sandner, Felix (RC-DE DI CS SD1 5 4)</t>
        </r>
      </text>
    </comment>
    <comment ref="AG268" authorId="0" shapeId="0" xr:uid="{34ADDA30-AA24-403E-BBFA-ED9161BCA4FF}">
      <text>
        <r>
          <rPr>
            <sz val="9"/>
            <color indexed="81"/>
            <rFont val="Segoe UI"/>
            <family val="2"/>
          </rPr>
          <t>15:10:25 13.03.2025_x000D_
Sandner, Felix (RC-DE DI CS SD1 5 4)</t>
        </r>
      </text>
    </comment>
    <comment ref="AH268" authorId="0" shapeId="0" xr:uid="{1CD87D13-5379-47AD-9515-49B16D43E5FE}">
      <text>
        <r>
          <rPr>
            <sz val="9"/>
            <color indexed="81"/>
            <rFont val="Segoe UI"/>
            <family val="2"/>
          </rPr>
          <t>15:10:25 13.03.2025_x000D_
Sandner, Felix (RC-DE DI CS SD1 5 4)</t>
        </r>
      </text>
    </comment>
    <comment ref="AI268" authorId="0" shapeId="0" xr:uid="{2DB8AF14-0725-47AB-9990-F16BC8DFB693}">
      <text>
        <r>
          <rPr>
            <sz val="9"/>
            <color indexed="81"/>
            <rFont val="Segoe UI"/>
            <family val="2"/>
          </rPr>
          <t>15:10:25 13.03.2025_x000D_
Sandner, Felix (RC-DE DI CS SD1 5 4)</t>
        </r>
      </text>
    </comment>
    <comment ref="AJ268" authorId="0" shapeId="0" xr:uid="{50F00CCC-8EC2-44B2-B4F0-48F816B3370E}">
      <text>
        <r>
          <rPr>
            <sz val="9"/>
            <color indexed="81"/>
            <rFont val="Segoe UI"/>
            <family val="2"/>
          </rPr>
          <t>15:10:25 13.03.2025_x000D_
Sandner, Felix (RC-DE DI CS SD1 5 4)</t>
        </r>
      </text>
    </comment>
    <comment ref="AK268" authorId="0" shapeId="0" xr:uid="{918A0B37-5AE0-4001-975D-3C2CDFCBF4B9}">
      <text>
        <r>
          <rPr>
            <sz val="9"/>
            <color indexed="81"/>
            <rFont val="Segoe UI"/>
            <family val="2"/>
          </rPr>
          <t>15:10:25 13.03.2025_x000D_
Sandner, Felix (RC-DE DI CS SD1 5 4)</t>
        </r>
      </text>
    </comment>
    <comment ref="AL268" authorId="0" shapeId="0" xr:uid="{BBF5CF2E-85EB-4220-A48F-8B5F6E759029}">
      <text>
        <r>
          <rPr>
            <sz val="9"/>
            <color indexed="81"/>
            <rFont val="Segoe UI"/>
            <family val="2"/>
          </rPr>
          <t>15:10:25 13.03.2025_x000D_
Sandner, Felix (RC-DE DI CS SD1 5 4)</t>
        </r>
      </text>
    </comment>
    <comment ref="AM268" authorId="0" shapeId="0" xr:uid="{B219F522-D23D-4D75-9581-30F08235131F}">
      <text>
        <r>
          <rPr>
            <sz val="9"/>
            <color indexed="81"/>
            <rFont val="Segoe UI"/>
            <family val="2"/>
          </rPr>
          <t>15:10:25 13.03.2025_x000D_
Sandner, Felix (RC-DE DI CS SD1 5 4)</t>
        </r>
      </text>
    </comment>
    <comment ref="AN268" authorId="0" shapeId="0" xr:uid="{C39D9DD7-EE51-4711-ADD6-0A0692A5CF7F}">
      <text>
        <r>
          <rPr>
            <sz val="9"/>
            <color indexed="81"/>
            <rFont val="Segoe UI"/>
            <family val="2"/>
          </rPr>
          <t>15:10:25 13.03.2025_x000D_
Sandner, Felix (RC-DE DI CS SD1 5 4)</t>
        </r>
      </text>
    </comment>
    <comment ref="AO268" authorId="0" shapeId="0" xr:uid="{1CD5F002-B90B-4B7A-9532-61F2EB6810B7}">
      <text>
        <r>
          <rPr>
            <sz val="9"/>
            <color indexed="81"/>
            <rFont val="Segoe UI"/>
            <family val="2"/>
          </rPr>
          <t>15:10:25 13.03.2025_x000D_
Sandner, Felix (RC-DE DI CS SD1 5 4)</t>
        </r>
      </text>
    </comment>
    <comment ref="AP268" authorId="0" shapeId="0" xr:uid="{3F19DBE6-9ECA-4E88-9B54-4735040E099B}">
      <text>
        <r>
          <rPr>
            <sz val="9"/>
            <color indexed="81"/>
            <rFont val="Segoe UI"/>
            <family val="2"/>
          </rPr>
          <t>15:10:25 13.03.2025_x000D_
Sandner, Felix (RC-DE DI CS SD1 5 4)</t>
        </r>
      </text>
    </comment>
    <comment ref="AQ268" authorId="0" shapeId="0" xr:uid="{A6DBB44C-7E50-4EA1-BDF2-B01123E0740A}">
      <text>
        <r>
          <rPr>
            <sz val="9"/>
            <color indexed="81"/>
            <rFont val="Segoe UI"/>
            <family val="2"/>
          </rPr>
          <t>15:10:25 13.03.2025_x000D_
Sandner, Felix (RC-DE DI CS SD1 5 4)</t>
        </r>
      </text>
    </comment>
    <comment ref="AS268" authorId="1" shapeId="0" xr:uid="{C81F907B-BF17-492C-825C-96D350F94E72}">
      <text>
        <r>
          <rPr>
            <sz val="9"/>
            <color indexed="81"/>
            <rFont val="Segoe UI"/>
            <family val="2"/>
          </rPr>
          <t>11:53:08 11.12.2025_x000D_
Sandner, Felix (RC-DE DI CS RM P 2)</t>
        </r>
      </text>
    </comment>
    <comment ref="AW268" authorId="0" shapeId="0" xr:uid="{1DFAB448-EC90-4247-B1F4-CE6CEB6CE14B}">
      <text>
        <r>
          <rPr>
            <sz val="9"/>
            <color indexed="81"/>
            <rFont val="Segoe UI"/>
            <family val="2"/>
          </rPr>
          <t>15:10:25 13.03.2025_x000D_
Sandner, Felix (RC-DE DI CS SD1 5 4)</t>
        </r>
      </text>
    </comment>
    <comment ref="AY268" authorId="0" shapeId="0" xr:uid="{9C27FD4D-952E-4A8F-B078-96A930462DE1}">
      <text>
        <r>
          <rPr>
            <sz val="9"/>
            <color indexed="81"/>
            <rFont val="Segoe UI"/>
            <family val="2"/>
          </rPr>
          <t>15:10:25 13.03.2025_x000D_
Sandner, Felix (RC-DE DI CS SD1 5 4)</t>
        </r>
      </text>
    </comment>
    <comment ref="BA268" authorId="0" shapeId="0" xr:uid="{DE130593-604B-46E6-9DAE-DE6C19129D34}">
      <text>
        <r>
          <rPr>
            <sz val="9"/>
            <color indexed="81"/>
            <rFont val="Segoe UI"/>
            <family val="2"/>
          </rPr>
          <t>18:28:58 15.04.2025_x000D_
Sandner, Felix (RC-DE DI CS SD1 5 4)</t>
        </r>
      </text>
    </comment>
    <comment ref="BE268" authorId="0" shapeId="0" xr:uid="{A29FF33C-6881-4C6D-8C6A-5F1629F87535}">
      <text>
        <r>
          <rPr>
            <sz val="9"/>
            <color indexed="81"/>
            <rFont val="Segoe UI"/>
            <family val="2"/>
          </rPr>
          <t>15:10:25 13.03.2025_x000D_
Sandner, Felix (RC-DE DI CS SD1 5 4)</t>
        </r>
      </text>
    </comment>
    <comment ref="BF268" authorId="0" shapeId="0" xr:uid="{0AF60E02-88C7-4394-A6C9-8132ECDDDA57}">
      <text>
        <r>
          <rPr>
            <sz val="9"/>
            <color indexed="81"/>
            <rFont val="Segoe UI"/>
            <family val="2"/>
          </rPr>
          <t>15:10:25 13.03.2025_x000D_
Sandner, Felix (RC-DE DI CS SD1 5 4)</t>
        </r>
      </text>
    </comment>
    <comment ref="BG268" authorId="0" shapeId="0" xr:uid="{3046E466-DE0D-4290-B4CA-4D4041EF01AE}">
      <text>
        <r>
          <rPr>
            <sz val="9"/>
            <color indexed="81"/>
            <rFont val="Segoe UI"/>
            <family val="2"/>
          </rPr>
          <t>15:10:25 13.03.2025_x000D_
Sandner, Felix (RC-DE DI CS SD1 5 4)</t>
        </r>
      </text>
    </comment>
    <comment ref="BH268" authorId="0" shapeId="0" xr:uid="{03A72D0F-1009-4B0F-A69D-2E3979365CEB}">
      <text>
        <r>
          <rPr>
            <sz val="9"/>
            <color indexed="81"/>
            <rFont val="Segoe UI"/>
            <family val="2"/>
          </rPr>
          <t>15:10:25 13.03.2025_x000D_
Sandner, Felix (RC-DE DI CS SD1 5 4)</t>
        </r>
      </text>
    </comment>
    <comment ref="BU268" authorId="0" shapeId="0" xr:uid="{98C2B88B-27F4-4C8B-9BC8-1341669ABF8A}">
      <text>
        <r>
          <rPr>
            <sz val="9"/>
            <color indexed="81"/>
            <rFont val="Segoe UI"/>
            <family val="2"/>
          </rPr>
          <t>15:12:59 13.03.2025_x000D_
Sandner, Felix (RC-DE DI CS SD1 5 4)</t>
        </r>
      </text>
    </comment>
    <comment ref="G269" authorId="0" shapeId="0" xr:uid="{44C68DBB-42A7-47FF-B115-F75FF3FF3CD6}">
      <text>
        <r>
          <rPr>
            <sz val="9"/>
            <color indexed="81"/>
            <rFont val="Segoe UI"/>
            <family val="2"/>
          </rPr>
          <t>15:10:25 13.03.2025_x000D_
Sandner, Felix (RC-DE DI CS SD1 5 4)</t>
        </r>
      </text>
    </comment>
    <comment ref="H269" authorId="0" shapeId="0" xr:uid="{F7F010CB-4544-4C2B-85BD-AFE5F7977429}">
      <text>
        <r>
          <rPr>
            <sz val="9"/>
            <color indexed="81"/>
            <rFont val="Segoe UI"/>
            <family val="2"/>
          </rPr>
          <t>15:10:25 13.03.2025_x000D_
Sandner, Felix (RC-DE DI CS SD1 5 4)</t>
        </r>
      </text>
    </comment>
    <comment ref="I269" authorId="0" shapeId="0" xr:uid="{6FD9A317-3E9F-4C2A-B533-E5E02AA4E8D5}">
      <text>
        <r>
          <rPr>
            <sz val="9"/>
            <color indexed="81"/>
            <rFont val="Segoe UI"/>
            <family val="2"/>
          </rPr>
          <t>15:10:25 13.03.2025_x000D_
Sandner, Felix (RC-DE DI CS SD1 5 4)</t>
        </r>
      </text>
    </comment>
    <comment ref="J269" authorId="0" shapeId="0" xr:uid="{92900B70-12B0-4B24-A45B-D8838C15C900}">
      <text>
        <r>
          <rPr>
            <sz val="9"/>
            <color indexed="81"/>
            <rFont val="Segoe UI"/>
            <family val="2"/>
          </rPr>
          <t>15:10:25 13.03.2025_x000D_
Sandner, Felix (RC-DE DI CS SD1 5 4)</t>
        </r>
      </text>
    </comment>
    <comment ref="K269" authorId="0" shapeId="0" xr:uid="{35543972-3FF9-47D6-AF1C-FD716EADE124}">
      <text>
        <r>
          <rPr>
            <sz val="9"/>
            <color indexed="81"/>
            <rFont val="Segoe UI"/>
            <family val="2"/>
          </rPr>
          <t>15:10:25 13.03.2025_x000D_
Sandner, Felix (RC-DE DI CS SD1 5 4)</t>
        </r>
      </text>
    </comment>
    <comment ref="M269" authorId="0" shapeId="0" xr:uid="{BA975E67-BA19-4A3D-AE5C-EAD63E01ACA2}">
      <text>
        <r>
          <rPr>
            <sz val="9"/>
            <color indexed="81"/>
            <rFont val="Segoe UI"/>
            <family val="2"/>
          </rPr>
          <t>15:10:25 13.03.2025_x000D_
Sandner, Felix (RC-DE DI CS SD1 5 4)</t>
        </r>
      </text>
    </comment>
    <comment ref="N269" authorId="0" shapeId="0" xr:uid="{E714F12A-596D-4C7F-911B-1EA7372446A6}">
      <text>
        <r>
          <rPr>
            <sz val="9"/>
            <color indexed="81"/>
            <rFont val="Segoe UI"/>
            <family val="2"/>
          </rPr>
          <t>15:10:25 13.03.2025_x000D_
Sandner, Felix (RC-DE DI CS SD1 5 4)</t>
        </r>
      </text>
    </comment>
    <comment ref="O269" authorId="0" shapeId="0" xr:uid="{DEE80D3E-CA78-4468-9714-EBA48BE22058}">
      <text>
        <r>
          <rPr>
            <sz val="9"/>
            <color indexed="81"/>
            <rFont val="Segoe UI"/>
            <family val="2"/>
          </rPr>
          <t>15:10:25 13.03.2025_x000D_
Sandner, Felix (RC-DE DI CS SD1 5 4)</t>
        </r>
      </text>
    </comment>
    <comment ref="P269" authorId="0" shapeId="0" xr:uid="{5E55431D-0DF8-49C5-9809-151A374833B9}">
      <text>
        <r>
          <rPr>
            <sz val="9"/>
            <color indexed="81"/>
            <rFont val="Segoe UI"/>
            <family val="2"/>
          </rPr>
          <t>15:10:25 13.03.2025_x000D_
Sandner, Felix (RC-DE DI CS SD1 5 4)</t>
        </r>
      </text>
    </comment>
    <comment ref="Q269" authorId="0" shapeId="0" xr:uid="{9E8177EA-D95C-4916-BECE-188720BB6037}">
      <text>
        <r>
          <rPr>
            <sz val="9"/>
            <color indexed="81"/>
            <rFont val="Segoe UI"/>
            <family val="2"/>
          </rPr>
          <t>15:10:25 13.03.2025_x000D_
Sandner, Felix (RC-DE DI CS SD1 5 4)</t>
        </r>
      </text>
    </comment>
    <comment ref="R269" authorId="0" shapeId="0" xr:uid="{0D50C24A-5931-4387-BF4B-CB2D346DBE14}">
      <text>
        <r>
          <rPr>
            <sz val="9"/>
            <color indexed="81"/>
            <rFont val="Segoe UI"/>
            <family val="2"/>
          </rPr>
          <t>15:10:25 13.03.2025_x000D_
Sandner, Felix (RC-DE DI CS SD1 5 4)</t>
        </r>
      </text>
    </comment>
    <comment ref="S269" authorId="0" shapeId="0" xr:uid="{FC06AC17-BC3C-4FAD-B298-91B2AEB073A0}">
      <text>
        <r>
          <rPr>
            <sz val="9"/>
            <color indexed="81"/>
            <rFont val="Segoe UI"/>
            <family val="2"/>
          </rPr>
          <t>15:10:25 13.03.2025_x000D_
Sandner, Felix (RC-DE DI CS SD1 5 4)</t>
        </r>
      </text>
    </comment>
    <comment ref="T269" authorId="0" shapeId="0" xr:uid="{832219D0-DE6C-47E0-87B9-4B808622B1B8}">
      <text>
        <r>
          <rPr>
            <sz val="9"/>
            <color indexed="81"/>
            <rFont val="Segoe UI"/>
            <family val="2"/>
          </rPr>
          <t>15:10:25 13.03.2025_x000D_
Sandner, Felix (RC-DE DI CS SD1 5 4)</t>
        </r>
      </text>
    </comment>
    <comment ref="U269" authorId="0" shapeId="0" xr:uid="{E292E8DF-0422-47F1-B6FF-0822BE51638E}">
      <text>
        <r>
          <rPr>
            <sz val="9"/>
            <color indexed="81"/>
            <rFont val="Segoe UI"/>
            <family val="2"/>
          </rPr>
          <t>15:10:25 13.03.2025_x000D_
Sandner, Felix (RC-DE DI CS SD1 5 4)</t>
        </r>
      </text>
    </comment>
    <comment ref="V269" authorId="0" shapeId="0" xr:uid="{5440C0B6-2D8C-4288-95C2-A2C40899222E}">
      <text>
        <r>
          <rPr>
            <sz val="9"/>
            <color indexed="81"/>
            <rFont val="Segoe UI"/>
            <family val="2"/>
          </rPr>
          <t>15:10:25 13.03.2025_x000D_
Sandner, Felix (RC-DE DI CS SD1 5 4)</t>
        </r>
      </text>
    </comment>
    <comment ref="W269" authorId="0" shapeId="0" xr:uid="{3487B51B-3435-4CDF-B492-F9EDBB1141BA}">
      <text>
        <r>
          <rPr>
            <sz val="9"/>
            <color indexed="81"/>
            <rFont val="Segoe UI"/>
            <family val="2"/>
          </rPr>
          <t>15:10:25 13.03.2025_x000D_
Sandner, Felix (RC-DE DI CS SD1 5 4)</t>
        </r>
      </text>
    </comment>
    <comment ref="X269" authorId="0" shapeId="0" xr:uid="{7CC28523-E5DA-4B88-88C5-FDD7C2FBD133}">
      <text>
        <r>
          <rPr>
            <sz val="9"/>
            <color indexed="81"/>
            <rFont val="Segoe UI"/>
            <family val="2"/>
          </rPr>
          <t>15:10:25 13.03.2025_x000D_
Sandner, Felix (RC-DE DI CS SD1 5 4)</t>
        </r>
      </text>
    </comment>
    <comment ref="Y269" authorId="0" shapeId="0" xr:uid="{CCFBB85E-8CAC-4886-964E-6AACF1FF914B}">
      <text>
        <r>
          <rPr>
            <sz val="9"/>
            <color indexed="81"/>
            <rFont val="Segoe UI"/>
            <family val="2"/>
          </rPr>
          <t>15:10:25 13.03.2025_x000D_
Sandner, Felix (RC-DE DI CS SD1 5 4)</t>
        </r>
      </text>
    </comment>
    <comment ref="Z269" authorId="0" shapeId="0" xr:uid="{8C61A548-2F60-4D66-BC60-FCF9D52CEDDF}">
      <text>
        <r>
          <rPr>
            <sz val="9"/>
            <color indexed="81"/>
            <rFont val="Segoe UI"/>
            <family val="2"/>
          </rPr>
          <t>15:10:25 13.03.2025_x000D_
Sandner, Felix (RC-DE DI CS SD1 5 4)</t>
        </r>
      </text>
    </comment>
    <comment ref="AA269" authorId="0" shapeId="0" xr:uid="{262BE386-DFF6-4E06-ACDB-39DFA9959BD9}">
      <text>
        <r>
          <rPr>
            <sz val="9"/>
            <color indexed="81"/>
            <rFont val="Segoe UI"/>
            <family val="2"/>
          </rPr>
          <t>15:10:25 13.03.2025_x000D_
Sandner, Felix (RC-DE DI CS SD1 5 4)</t>
        </r>
      </text>
    </comment>
    <comment ref="AB269" authorId="0" shapeId="0" xr:uid="{2F6798C4-6189-4B56-BFA9-4C7F1D5E218A}">
      <text>
        <r>
          <rPr>
            <sz val="9"/>
            <color indexed="81"/>
            <rFont val="Segoe UI"/>
            <family val="2"/>
          </rPr>
          <t>15:10:25 13.03.2025_x000D_
Sandner, Felix (RC-DE DI CS SD1 5 4)</t>
        </r>
      </text>
    </comment>
    <comment ref="AC269" authorId="0" shapeId="0" xr:uid="{11840466-17F8-48B7-8407-08AD197BA038}">
      <text>
        <r>
          <rPr>
            <sz val="9"/>
            <color indexed="81"/>
            <rFont val="Segoe UI"/>
            <family val="2"/>
          </rPr>
          <t>15:10:25 13.03.2025_x000D_
Sandner, Felix (RC-DE DI CS SD1 5 4)</t>
        </r>
      </text>
    </comment>
    <comment ref="AD269" authorId="0" shapeId="0" xr:uid="{9A4071AC-D3E9-4FD9-B258-3A1E52E8B209}">
      <text>
        <r>
          <rPr>
            <sz val="9"/>
            <color indexed="81"/>
            <rFont val="Segoe UI"/>
            <family val="2"/>
          </rPr>
          <t>15:10:25 13.03.2025_x000D_
Sandner, Felix (RC-DE DI CS SD1 5 4)</t>
        </r>
      </text>
    </comment>
    <comment ref="AE269" authorId="0" shapeId="0" xr:uid="{08AA6A88-749D-4BC0-A564-AD81F2976780}">
      <text>
        <r>
          <rPr>
            <sz val="9"/>
            <color indexed="81"/>
            <rFont val="Segoe UI"/>
            <family val="2"/>
          </rPr>
          <t>15:10:25 13.03.2025_x000D_
Sandner, Felix (RC-DE DI CS SD1 5 4)</t>
        </r>
      </text>
    </comment>
    <comment ref="AF269" authorId="0" shapeId="0" xr:uid="{ECEC0967-A6E3-4F1E-B926-14F09108F7FC}">
      <text>
        <r>
          <rPr>
            <sz val="9"/>
            <color indexed="81"/>
            <rFont val="Segoe UI"/>
            <family val="2"/>
          </rPr>
          <t>15:10:25 13.03.2025_x000D_
Sandner, Felix (RC-DE DI CS SD1 5 4)</t>
        </r>
      </text>
    </comment>
    <comment ref="AG269" authorId="0" shapeId="0" xr:uid="{7E7D66AB-A841-4C68-B429-076AF0E417AD}">
      <text>
        <r>
          <rPr>
            <sz val="9"/>
            <color indexed="81"/>
            <rFont val="Segoe UI"/>
            <family val="2"/>
          </rPr>
          <t>15:10:25 13.03.2025_x000D_
Sandner, Felix (RC-DE DI CS SD1 5 4)</t>
        </r>
      </text>
    </comment>
    <comment ref="AH269" authorId="0" shapeId="0" xr:uid="{3170F778-9A33-472A-9AB7-2922E5249BC3}">
      <text>
        <r>
          <rPr>
            <sz val="9"/>
            <color indexed="81"/>
            <rFont val="Segoe UI"/>
            <family val="2"/>
          </rPr>
          <t>15:10:25 13.03.2025_x000D_
Sandner, Felix (RC-DE DI CS SD1 5 4)</t>
        </r>
      </text>
    </comment>
    <comment ref="AI269" authorId="0" shapeId="0" xr:uid="{C72246E8-8643-48E0-9E96-62B18CD90784}">
      <text>
        <r>
          <rPr>
            <sz val="9"/>
            <color indexed="81"/>
            <rFont val="Segoe UI"/>
            <family val="2"/>
          </rPr>
          <t>15:10:25 13.03.2025_x000D_
Sandner, Felix (RC-DE DI CS SD1 5 4)</t>
        </r>
      </text>
    </comment>
    <comment ref="AJ269" authorId="0" shapeId="0" xr:uid="{8FBB1E6A-A724-40AD-8C9A-7B4AB4092D1A}">
      <text>
        <r>
          <rPr>
            <sz val="9"/>
            <color indexed="81"/>
            <rFont val="Segoe UI"/>
            <family val="2"/>
          </rPr>
          <t>15:10:25 13.03.2025_x000D_
Sandner, Felix (RC-DE DI CS SD1 5 4)</t>
        </r>
      </text>
    </comment>
    <comment ref="AK269" authorId="0" shapeId="0" xr:uid="{26756F8C-C14D-4F21-91CE-40FCF30B2453}">
      <text>
        <r>
          <rPr>
            <sz val="9"/>
            <color indexed="81"/>
            <rFont val="Segoe UI"/>
            <family val="2"/>
          </rPr>
          <t>15:10:25 13.03.2025_x000D_
Sandner, Felix (RC-DE DI CS SD1 5 4)</t>
        </r>
      </text>
    </comment>
    <comment ref="AL269" authorId="0" shapeId="0" xr:uid="{453728D1-F47A-4B17-9C0E-276712235F56}">
      <text>
        <r>
          <rPr>
            <sz val="9"/>
            <color indexed="81"/>
            <rFont val="Segoe UI"/>
            <family val="2"/>
          </rPr>
          <t>15:10:25 13.03.2025_x000D_
Sandner, Felix (RC-DE DI CS SD1 5 4)</t>
        </r>
      </text>
    </comment>
    <comment ref="AM269" authorId="0" shapeId="0" xr:uid="{31439F7B-DE9B-47D9-A422-A196C2138F30}">
      <text>
        <r>
          <rPr>
            <sz val="9"/>
            <color indexed="81"/>
            <rFont val="Segoe UI"/>
            <family val="2"/>
          </rPr>
          <t>15:10:25 13.03.2025_x000D_
Sandner, Felix (RC-DE DI CS SD1 5 4)</t>
        </r>
      </text>
    </comment>
    <comment ref="AN269" authorId="0" shapeId="0" xr:uid="{CC719531-9CD0-4D9A-B7A7-F673373A5819}">
      <text>
        <r>
          <rPr>
            <sz val="9"/>
            <color indexed="81"/>
            <rFont val="Segoe UI"/>
            <family val="2"/>
          </rPr>
          <t>15:10:25 13.03.2025_x000D_
Sandner, Felix (RC-DE DI CS SD1 5 4)</t>
        </r>
      </text>
    </comment>
    <comment ref="AO269" authorId="0" shapeId="0" xr:uid="{5C4DEA93-94F5-485D-97FA-96A3DD835303}">
      <text>
        <r>
          <rPr>
            <sz val="9"/>
            <color indexed="81"/>
            <rFont val="Segoe UI"/>
            <family val="2"/>
          </rPr>
          <t>15:10:25 13.03.2025_x000D_
Sandner, Felix (RC-DE DI CS SD1 5 4)</t>
        </r>
      </text>
    </comment>
    <comment ref="AP269" authorId="0" shapeId="0" xr:uid="{A07BA95D-52D9-4711-9279-2BBDD8F6F817}">
      <text>
        <r>
          <rPr>
            <sz val="9"/>
            <color indexed="81"/>
            <rFont val="Segoe UI"/>
            <family val="2"/>
          </rPr>
          <t>15:10:25 13.03.2025_x000D_
Sandner, Felix (RC-DE DI CS SD1 5 4)</t>
        </r>
      </text>
    </comment>
    <comment ref="AQ269" authorId="0" shapeId="0" xr:uid="{60C4A7A5-DEF9-4E1B-94F0-93400F858ED0}">
      <text>
        <r>
          <rPr>
            <sz val="9"/>
            <color indexed="81"/>
            <rFont val="Segoe UI"/>
            <family val="2"/>
          </rPr>
          <t>15:10:25 13.03.2025_x000D_
Sandner, Felix (RC-DE DI CS SD1 5 4)</t>
        </r>
      </text>
    </comment>
    <comment ref="AS269" authorId="1" shapeId="0" xr:uid="{25B56D7B-4D00-4999-B094-A65776726376}">
      <text>
        <r>
          <rPr>
            <sz val="9"/>
            <color indexed="81"/>
            <rFont val="Segoe UI"/>
            <family val="2"/>
          </rPr>
          <t>11:53:08 11.12.2025_x000D_
Sandner, Felix (RC-DE DI CS RM P 2)</t>
        </r>
      </text>
    </comment>
    <comment ref="AW269" authorId="0" shapeId="0" xr:uid="{E1C67E64-54CC-4E0C-9011-255A1973E353}">
      <text>
        <r>
          <rPr>
            <sz val="9"/>
            <color indexed="81"/>
            <rFont val="Segoe UI"/>
            <family val="2"/>
          </rPr>
          <t>15:10:25 13.03.2025_x000D_
Sandner, Felix (RC-DE DI CS SD1 5 4)</t>
        </r>
      </text>
    </comment>
    <comment ref="AY269" authorId="0" shapeId="0" xr:uid="{182DDD02-7868-4C1A-BFBB-AC5BFD7D63DA}">
      <text>
        <r>
          <rPr>
            <sz val="9"/>
            <color indexed="81"/>
            <rFont val="Segoe UI"/>
            <family val="2"/>
          </rPr>
          <t>15:10:25 13.03.2025_x000D_
Sandner, Felix (RC-DE DI CS SD1 5 4)</t>
        </r>
      </text>
    </comment>
    <comment ref="BA269" authorId="0" shapeId="0" xr:uid="{78F20B3E-441B-4373-9638-6797864BAAA1}">
      <text>
        <r>
          <rPr>
            <sz val="9"/>
            <color indexed="81"/>
            <rFont val="Segoe UI"/>
            <family val="2"/>
          </rPr>
          <t>18:28:58 15.04.2025_x000D_
Sandner, Felix (RC-DE DI CS SD1 5 4)</t>
        </r>
      </text>
    </comment>
    <comment ref="BE269" authorId="0" shapeId="0" xr:uid="{A3B99208-0441-4F9B-84ED-1158261A3DB4}">
      <text>
        <r>
          <rPr>
            <sz val="9"/>
            <color indexed="81"/>
            <rFont val="Segoe UI"/>
            <family val="2"/>
          </rPr>
          <t>15:10:25 13.03.2025_x000D_
Sandner, Felix (RC-DE DI CS SD1 5 4)</t>
        </r>
      </text>
    </comment>
    <comment ref="BF269" authorId="0" shapeId="0" xr:uid="{E5A77A20-6EA7-463A-B845-056A718B8223}">
      <text>
        <r>
          <rPr>
            <sz val="9"/>
            <color indexed="81"/>
            <rFont val="Segoe UI"/>
            <family val="2"/>
          </rPr>
          <t>15:10:25 13.03.2025_x000D_
Sandner, Felix (RC-DE DI CS SD1 5 4)</t>
        </r>
      </text>
    </comment>
    <comment ref="BG269" authorId="0" shapeId="0" xr:uid="{FF86A6F3-A823-4ED5-A33F-8FE16699139D}">
      <text>
        <r>
          <rPr>
            <sz val="9"/>
            <color indexed="81"/>
            <rFont val="Segoe UI"/>
            <family val="2"/>
          </rPr>
          <t>15:10:25 13.03.2025_x000D_
Sandner, Felix (RC-DE DI CS SD1 5 4)</t>
        </r>
      </text>
    </comment>
    <comment ref="BH269" authorId="0" shapeId="0" xr:uid="{EC0C4C1E-5354-4005-8232-A3940F2028E4}">
      <text>
        <r>
          <rPr>
            <sz val="9"/>
            <color indexed="81"/>
            <rFont val="Segoe UI"/>
            <family val="2"/>
          </rPr>
          <t>15:10:25 13.03.2025_x000D_
Sandner, Felix (RC-DE DI CS SD1 5 4)</t>
        </r>
      </text>
    </comment>
    <comment ref="BU269" authorId="0" shapeId="0" xr:uid="{3114E886-5016-464A-AE05-D0225708211B}">
      <text>
        <r>
          <rPr>
            <sz val="9"/>
            <color indexed="81"/>
            <rFont val="Segoe UI"/>
            <family val="2"/>
          </rPr>
          <t>15:12:59 13.03.2025_x000D_
Sandner, Felix (RC-DE DI CS SD1 5 4)</t>
        </r>
      </text>
    </comment>
    <comment ref="G270" authorId="0" shapeId="0" xr:uid="{3C15676E-5371-4901-9E80-06991ECD9562}">
      <text>
        <r>
          <rPr>
            <sz val="9"/>
            <color indexed="81"/>
            <rFont val="Segoe UI"/>
            <family val="2"/>
          </rPr>
          <t>15:10:25 13.03.2025_x000D_
Sandner, Felix (RC-DE DI CS SD1 5 4)</t>
        </r>
      </text>
    </comment>
    <comment ref="H270" authorId="0" shapeId="0" xr:uid="{0303A6E2-1FC0-49A8-ACC1-8EE197E6C049}">
      <text>
        <r>
          <rPr>
            <sz val="9"/>
            <color indexed="81"/>
            <rFont val="Segoe UI"/>
            <family val="2"/>
          </rPr>
          <t>15:10:25 13.03.2025_x000D_
Sandner, Felix (RC-DE DI CS SD1 5 4)</t>
        </r>
      </text>
    </comment>
    <comment ref="I270" authorId="0" shapeId="0" xr:uid="{A86D9E46-7A14-41BB-B194-732093960297}">
      <text>
        <r>
          <rPr>
            <sz val="9"/>
            <color indexed="81"/>
            <rFont val="Segoe UI"/>
            <family val="2"/>
          </rPr>
          <t>15:10:25 13.03.2025_x000D_
Sandner, Felix (RC-DE DI CS SD1 5 4)</t>
        </r>
      </text>
    </comment>
    <comment ref="J270" authorId="0" shapeId="0" xr:uid="{A68C80AE-9E79-4C8E-A534-D79142AB5225}">
      <text>
        <r>
          <rPr>
            <sz val="9"/>
            <color indexed="81"/>
            <rFont val="Segoe UI"/>
            <family val="2"/>
          </rPr>
          <t>15:10:25 13.03.2025_x000D_
Sandner, Felix (RC-DE DI CS SD1 5 4)</t>
        </r>
      </text>
    </comment>
    <comment ref="K270" authorId="0" shapeId="0" xr:uid="{88963920-625F-4A47-899B-ECDF9C9E42B7}">
      <text>
        <r>
          <rPr>
            <sz val="9"/>
            <color indexed="81"/>
            <rFont val="Segoe UI"/>
            <family val="2"/>
          </rPr>
          <t>15:10:25 13.03.2025_x000D_
Sandner, Felix (RC-DE DI CS SD1 5 4)</t>
        </r>
      </text>
    </comment>
    <comment ref="M270" authorId="0" shapeId="0" xr:uid="{156B2BC1-426D-4946-93BC-2EEA92487A67}">
      <text>
        <r>
          <rPr>
            <sz val="9"/>
            <color indexed="81"/>
            <rFont val="Segoe UI"/>
            <family val="2"/>
          </rPr>
          <t>15:10:25 13.03.2025_x000D_
Sandner, Felix (RC-DE DI CS SD1 5 4)</t>
        </r>
      </text>
    </comment>
    <comment ref="N270" authorId="0" shapeId="0" xr:uid="{011BC973-8504-4A76-B663-4CA12A0EE484}">
      <text>
        <r>
          <rPr>
            <sz val="9"/>
            <color indexed="81"/>
            <rFont val="Segoe UI"/>
            <family val="2"/>
          </rPr>
          <t>15:10:25 13.03.2025_x000D_
Sandner, Felix (RC-DE DI CS SD1 5 4)</t>
        </r>
      </text>
    </comment>
    <comment ref="O270" authorId="0" shapeId="0" xr:uid="{CF1FA5FA-3987-476A-9FB4-E53137A7E3D5}">
      <text>
        <r>
          <rPr>
            <sz val="9"/>
            <color indexed="81"/>
            <rFont val="Segoe UI"/>
            <family val="2"/>
          </rPr>
          <t>15:10:25 13.03.2025_x000D_
Sandner, Felix (RC-DE DI CS SD1 5 4)</t>
        </r>
      </text>
    </comment>
    <comment ref="P270" authorId="0" shapeId="0" xr:uid="{3A916027-1E8C-4670-BBBC-C54E7DAED287}">
      <text>
        <r>
          <rPr>
            <sz val="9"/>
            <color indexed="81"/>
            <rFont val="Segoe UI"/>
            <family val="2"/>
          </rPr>
          <t>15:10:25 13.03.2025_x000D_
Sandner, Felix (RC-DE DI CS SD1 5 4)</t>
        </r>
      </text>
    </comment>
    <comment ref="Q270" authorId="0" shapeId="0" xr:uid="{9DFC1CB8-9A84-4BBA-AEC2-7236C934B545}">
      <text>
        <r>
          <rPr>
            <sz val="9"/>
            <color indexed="81"/>
            <rFont val="Segoe UI"/>
            <family val="2"/>
          </rPr>
          <t>15:10:25 13.03.2025_x000D_
Sandner, Felix (RC-DE DI CS SD1 5 4)</t>
        </r>
      </text>
    </comment>
    <comment ref="R270" authorId="0" shapeId="0" xr:uid="{0FE0A766-9044-4C37-8FFA-CA78C9903B2E}">
      <text>
        <r>
          <rPr>
            <sz val="9"/>
            <color indexed="81"/>
            <rFont val="Segoe UI"/>
            <family val="2"/>
          </rPr>
          <t>15:10:25 13.03.2025_x000D_
Sandner, Felix (RC-DE DI CS SD1 5 4)</t>
        </r>
      </text>
    </comment>
    <comment ref="S270" authorId="0" shapeId="0" xr:uid="{D645C4C5-975E-4588-8FB9-8C98DD0324CA}">
      <text>
        <r>
          <rPr>
            <sz val="9"/>
            <color indexed="81"/>
            <rFont val="Segoe UI"/>
            <family val="2"/>
          </rPr>
          <t>15:10:25 13.03.2025_x000D_
Sandner, Felix (RC-DE DI CS SD1 5 4)</t>
        </r>
      </text>
    </comment>
    <comment ref="T270" authorId="0" shapeId="0" xr:uid="{82E54833-CD7F-4E6A-B92D-7122DFFA1090}">
      <text>
        <r>
          <rPr>
            <sz val="9"/>
            <color indexed="81"/>
            <rFont val="Segoe UI"/>
            <family val="2"/>
          </rPr>
          <t>15:10:25 13.03.2025_x000D_
Sandner, Felix (RC-DE DI CS SD1 5 4)</t>
        </r>
      </text>
    </comment>
    <comment ref="U270" authorId="0" shapeId="0" xr:uid="{809C45F3-E658-49F9-A545-D07A0A05D583}">
      <text>
        <r>
          <rPr>
            <sz val="9"/>
            <color indexed="81"/>
            <rFont val="Segoe UI"/>
            <family val="2"/>
          </rPr>
          <t>15:10:25 13.03.2025_x000D_
Sandner, Felix (RC-DE DI CS SD1 5 4)</t>
        </r>
      </text>
    </comment>
    <comment ref="V270" authorId="0" shapeId="0" xr:uid="{9C3EAF85-971A-4DDC-A619-E487F96158AF}">
      <text>
        <r>
          <rPr>
            <sz val="9"/>
            <color indexed="81"/>
            <rFont val="Segoe UI"/>
            <family val="2"/>
          </rPr>
          <t>15:10:25 13.03.2025_x000D_
Sandner, Felix (RC-DE DI CS SD1 5 4)</t>
        </r>
      </text>
    </comment>
    <comment ref="W270" authorId="0" shapeId="0" xr:uid="{6DADADB9-651A-461E-93E7-C97BD20CE44D}">
      <text>
        <r>
          <rPr>
            <sz val="9"/>
            <color indexed="81"/>
            <rFont val="Segoe UI"/>
            <family val="2"/>
          </rPr>
          <t>15:10:25 13.03.2025_x000D_
Sandner, Felix (RC-DE DI CS SD1 5 4)</t>
        </r>
      </text>
    </comment>
    <comment ref="X270" authorId="0" shapeId="0" xr:uid="{93207405-0424-4B46-867F-DA532A5FBE0A}">
      <text>
        <r>
          <rPr>
            <sz val="9"/>
            <color indexed="81"/>
            <rFont val="Segoe UI"/>
            <family val="2"/>
          </rPr>
          <t>15:10:25 13.03.2025_x000D_
Sandner, Felix (RC-DE DI CS SD1 5 4)</t>
        </r>
      </text>
    </comment>
    <comment ref="Y270" authorId="0" shapeId="0" xr:uid="{219C8EA3-B57C-4739-9D88-E28FFAA684CD}">
      <text>
        <r>
          <rPr>
            <sz val="9"/>
            <color indexed="81"/>
            <rFont val="Segoe UI"/>
            <family val="2"/>
          </rPr>
          <t>15:10:25 13.03.2025_x000D_
Sandner, Felix (RC-DE DI CS SD1 5 4)</t>
        </r>
      </text>
    </comment>
    <comment ref="Z270" authorId="0" shapeId="0" xr:uid="{EAE9F2E3-941A-46CE-8156-C56529788143}">
      <text>
        <r>
          <rPr>
            <sz val="9"/>
            <color indexed="81"/>
            <rFont val="Segoe UI"/>
            <family val="2"/>
          </rPr>
          <t>15:10:25 13.03.2025_x000D_
Sandner, Felix (RC-DE DI CS SD1 5 4)</t>
        </r>
      </text>
    </comment>
    <comment ref="AA270" authorId="0" shapeId="0" xr:uid="{320E48DC-7362-4C4C-B057-5326D4871BC2}">
      <text>
        <r>
          <rPr>
            <sz val="9"/>
            <color indexed="81"/>
            <rFont val="Segoe UI"/>
            <family val="2"/>
          </rPr>
          <t>15:10:25 13.03.2025_x000D_
Sandner, Felix (RC-DE DI CS SD1 5 4)</t>
        </r>
      </text>
    </comment>
    <comment ref="AB270" authorId="0" shapeId="0" xr:uid="{FD6859ED-50A0-475C-A0EE-D6007F532574}">
      <text>
        <r>
          <rPr>
            <sz val="9"/>
            <color indexed="81"/>
            <rFont val="Segoe UI"/>
            <family val="2"/>
          </rPr>
          <t>15:10:25 13.03.2025_x000D_
Sandner, Felix (RC-DE DI CS SD1 5 4)</t>
        </r>
      </text>
    </comment>
    <comment ref="AC270" authorId="0" shapeId="0" xr:uid="{AD48DEDA-ECB2-40ED-8EF5-396F067D0632}">
      <text>
        <r>
          <rPr>
            <sz val="9"/>
            <color indexed="81"/>
            <rFont val="Segoe UI"/>
            <family val="2"/>
          </rPr>
          <t>15:10:25 13.03.2025_x000D_
Sandner, Felix (RC-DE DI CS SD1 5 4)</t>
        </r>
      </text>
    </comment>
    <comment ref="AD270" authorId="0" shapeId="0" xr:uid="{F367C9F1-C874-47AE-9389-E76A44A24AE7}">
      <text>
        <r>
          <rPr>
            <sz val="9"/>
            <color indexed="81"/>
            <rFont val="Segoe UI"/>
            <family val="2"/>
          </rPr>
          <t>15:10:25 13.03.2025_x000D_
Sandner, Felix (RC-DE DI CS SD1 5 4)</t>
        </r>
      </text>
    </comment>
    <comment ref="AE270" authorId="0" shapeId="0" xr:uid="{1ACC2D5E-2E2D-48AE-9204-B32E8AF24B53}">
      <text>
        <r>
          <rPr>
            <sz val="9"/>
            <color indexed="81"/>
            <rFont val="Segoe UI"/>
            <family val="2"/>
          </rPr>
          <t>15:10:25 13.03.2025_x000D_
Sandner, Felix (RC-DE DI CS SD1 5 4)</t>
        </r>
      </text>
    </comment>
    <comment ref="AF270" authorId="0" shapeId="0" xr:uid="{02D51010-626A-4EB4-9F66-B929F4C5557F}">
      <text>
        <r>
          <rPr>
            <sz val="9"/>
            <color indexed="81"/>
            <rFont val="Segoe UI"/>
            <family val="2"/>
          </rPr>
          <t>15:10:25 13.03.2025_x000D_
Sandner, Felix (RC-DE DI CS SD1 5 4)</t>
        </r>
      </text>
    </comment>
    <comment ref="AG270" authorId="0" shapeId="0" xr:uid="{79C4A0D4-F6D9-4277-BEDB-44B91D6ABF52}">
      <text>
        <r>
          <rPr>
            <sz val="9"/>
            <color indexed="81"/>
            <rFont val="Segoe UI"/>
            <family val="2"/>
          </rPr>
          <t>15:10:25 13.03.2025_x000D_
Sandner, Felix (RC-DE DI CS SD1 5 4)</t>
        </r>
      </text>
    </comment>
    <comment ref="AH270" authorId="0" shapeId="0" xr:uid="{5FE0EDC5-CBE5-45E1-A0E1-F367DE188EEF}">
      <text>
        <r>
          <rPr>
            <sz val="9"/>
            <color indexed="81"/>
            <rFont val="Segoe UI"/>
            <family val="2"/>
          </rPr>
          <t>15:10:25 13.03.2025_x000D_
Sandner, Felix (RC-DE DI CS SD1 5 4)</t>
        </r>
      </text>
    </comment>
    <comment ref="AI270" authorId="0" shapeId="0" xr:uid="{E78AE7BB-0558-4700-A3D4-6B4FBDB6F4A1}">
      <text>
        <r>
          <rPr>
            <sz val="9"/>
            <color indexed="81"/>
            <rFont val="Segoe UI"/>
            <family val="2"/>
          </rPr>
          <t>15:10:25 13.03.2025_x000D_
Sandner, Felix (RC-DE DI CS SD1 5 4)</t>
        </r>
      </text>
    </comment>
    <comment ref="AJ270" authorId="0" shapeId="0" xr:uid="{AFD9D54E-0A22-4C3F-ABF7-AB74A883A925}">
      <text>
        <r>
          <rPr>
            <sz val="9"/>
            <color indexed="81"/>
            <rFont val="Segoe UI"/>
            <family val="2"/>
          </rPr>
          <t>15:10:25 13.03.2025_x000D_
Sandner, Felix (RC-DE DI CS SD1 5 4)</t>
        </r>
      </text>
    </comment>
    <comment ref="AK270" authorId="0" shapeId="0" xr:uid="{B87D8F21-8232-4825-800E-3C0BD8D5FFA8}">
      <text>
        <r>
          <rPr>
            <sz val="9"/>
            <color indexed="81"/>
            <rFont val="Segoe UI"/>
            <family val="2"/>
          </rPr>
          <t>15:10:25 13.03.2025_x000D_
Sandner, Felix (RC-DE DI CS SD1 5 4)</t>
        </r>
      </text>
    </comment>
    <comment ref="AL270" authorId="0" shapeId="0" xr:uid="{84FA7DE5-0019-4FC1-BFA5-62DA5E66DB5D}">
      <text>
        <r>
          <rPr>
            <sz val="9"/>
            <color indexed="81"/>
            <rFont val="Segoe UI"/>
            <family val="2"/>
          </rPr>
          <t>15:10:25 13.03.2025_x000D_
Sandner, Felix (RC-DE DI CS SD1 5 4)</t>
        </r>
      </text>
    </comment>
    <comment ref="AM270" authorId="0" shapeId="0" xr:uid="{C2C1DCBB-3CD0-4EC5-9BEC-EDA91DD5FC04}">
      <text>
        <r>
          <rPr>
            <sz val="9"/>
            <color indexed="81"/>
            <rFont val="Segoe UI"/>
            <family val="2"/>
          </rPr>
          <t>15:10:25 13.03.2025_x000D_
Sandner, Felix (RC-DE DI CS SD1 5 4)</t>
        </r>
      </text>
    </comment>
    <comment ref="AN270" authorId="0" shapeId="0" xr:uid="{EC618A5D-6296-4B7E-9B91-4F4B2F460E91}">
      <text>
        <r>
          <rPr>
            <sz val="9"/>
            <color indexed="81"/>
            <rFont val="Segoe UI"/>
            <family val="2"/>
          </rPr>
          <t>15:10:25 13.03.2025_x000D_
Sandner, Felix (RC-DE DI CS SD1 5 4)</t>
        </r>
      </text>
    </comment>
    <comment ref="AO270" authorId="0" shapeId="0" xr:uid="{16934B93-7EE7-4A41-BDC1-3534F4FC787E}">
      <text>
        <r>
          <rPr>
            <sz val="9"/>
            <color indexed="81"/>
            <rFont val="Segoe UI"/>
            <family val="2"/>
          </rPr>
          <t>15:10:25 13.03.2025_x000D_
Sandner, Felix (RC-DE DI CS SD1 5 4)</t>
        </r>
      </text>
    </comment>
    <comment ref="AP270" authorId="0" shapeId="0" xr:uid="{ADD8662C-26F3-4CE8-BF9A-065A2C0AEE77}">
      <text>
        <r>
          <rPr>
            <sz val="9"/>
            <color indexed="81"/>
            <rFont val="Segoe UI"/>
            <family val="2"/>
          </rPr>
          <t>15:10:25 13.03.2025_x000D_
Sandner, Felix (RC-DE DI CS SD1 5 4)</t>
        </r>
      </text>
    </comment>
    <comment ref="AQ270" authorId="0" shapeId="0" xr:uid="{754DEB81-C7A5-4D2F-B4AD-3330F6F03ACE}">
      <text>
        <r>
          <rPr>
            <sz val="9"/>
            <color indexed="81"/>
            <rFont val="Segoe UI"/>
            <family val="2"/>
          </rPr>
          <t>15:10:25 13.03.2025_x000D_
Sandner, Felix (RC-DE DI CS SD1 5 4)</t>
        </r>
      </text>
    </comment>
    <comment ref="AS270" authorId="1" shapeId="0" xr:uid="{C87A09B6-7A07-46C7-A3CE-44CA976E77E2}">
      <text>
        <r>
          <rPr>
            <sz val="9"/>
            <color indexed="81"/>
            <rFont val="Segoe UI"/>
            <family val="2"/>
          </rPr>
          <t>11:53:09 11.12.2025_x000D_
Sandner, Felix (RC-DE DI CS RM P 2)</t>
        </r>
      </text>
    </comment>
    <comment ref="AW270" authorId="0" shapeId="0" xr:uid="{9F233951-46AD-45F2-833F-08A6018014A3}">
      <text>
        <r>
          <rPr>
            <sz val="9"/>
            <color indexed="81"/>
            <rFont val="Segoe UI"/>
            <family val="2"/>
          </rPr>
          <t>15:10:25 13.03.2025_x000D_
Sandner, Felix (RC-DE DI CS SD1 5 4)</t>
        </r>
      </text>
    </comment>
    <comment ref="AY270" authorId="0" shapeId="0" xr:uid="{00F73127-BDD9-4FB6-9209-C301A8148BBC}">
      <text>
        <r>
          <rPr>
            <sz val="9"/>
            <color indexed="81"/>
            <rFont val="Segoe UI"/>
            <family val="2"/>
          </rPr>
          <t>15:10:25 13.03.2025_x000D_
Sandner, Felix (RC-DE DI CS SD1 5 4)</t>
        </r>
      </text>
    </comment>
    <comment ref="BA270" authorId="0" shapeId="0" xr:uid="{AC81A6C0-4550-4276-B2C7-988AA3170CDB}">
      <text>
        <r>
          <rPr>
            <sz val="9"/>
            <color indexed="81"/>
            <rFont val="Segoe UI"/>
            <family val="2"/>
          </rPr>
          <t>18:28:58 15.04.2025_x000D_
Sandner, Felix (RC-DE DI CS SD1 5 4)</t>
        </r>
      </text>
    </comment>
    <comment ref="BE270" authorId="0" shapeId="0" xr:uid="{43234206-3276-488E-A2CF-BF648382F4CF}">
      <text>
        <r>
          <rPr>
            <sz val="9"/>
            <color indexed="81"/>
            <rFont val="Segoe UI"/>
            <family val="2"/>
          </rPr>
          <t>15:10:25 13.03.2025_x000D_
Sandner, Felix (RC-DE DI CS SD1 5 4)</t>
        </r>
      </text>
    </comment>
    <comment ref="BF270" authorId="0" shapeId="0" xr:uid="{1AA2EA6A-BE86-4616-862F-2DAEEBFACB00}">
      <text>
        <r>
          <rPr>
            <sz val="9"/>
            <color indexed="81"/>
            <rFont val="Segoe UI"/>
            <family val="2"/>
          </rPr>
          <t>15:10:25 13.03.2025_x000D_
Sandner, Felix (RC-DE DI CS SD1 5 4)</t>
        </r>
      </text>
    </comment>
    <comment ref="BG270" authorId="0" shapeId="0" xr:uid="{F6953615-C753-4246-AE51-76CFE57BAAE9}">
      <text>
        <r>
          <rPr>
            <sz val="9"/>
            <color indexed="81"/>
            <rFont val="Segoe UI"/>
            <family val="2"/>
          </rPr>
          <t>15:10:25 13.03.2025_x000D_
Sandner, Felix (RC-DE DI CS SD1 5 4)</t>
        </r>
      </text>
    </comment>
    <comment ref="BH270" authorId="0" shapeId="0" xr:uid="{01075EED-3258-475F-82DA-3B3CBF4B2E4D}">
      <text>
        <r>
          <rPr>
            <sz val="9"/>
            <color indexed="81"/>
            <rFont val="Segoe UI"/>
            <family val="2"/>
          </rPr>
          <t>15:10:25 13.03.2025_x000D_
Sandner, Felix (RC-DE DI CS SD1 5 4)</t>
        </r>
      </text>
    </comment>
    <comment ref="BU270" authorId="0" shapeId="0" xr:uid="{60814E82-797F-44D7-A292-981C22600E06}">
      <text>
        <r>
          <rPr>
            <sz val="9"/>
            <color indexed="81"/>
            <rFont val="Segoe UI"/>
            <family val="2"/>
          </rPr>
          <t>15:10:57 13.03.2025_x000D_
Sandner, Felix (RC-DE DI CS SD1 5 4)</t>
        </r>
      </text>
    </comment>
    <comment ref="G271" authorId="0" shapeId="0" xr:uid="{36E86F94-4909-4804-8A0D-46C70599255E}">
      <text>
        <r>
          <rPr>
            <sz val="9"/>
            <color indexed="81"/>
            <rFont val="Segoe UI"/>
            <family val="2"/>
          </rPr>
          <t>15:10:25 13.03.2025_x000D_
Sandner, Felix (RC-DE DI CS SD1 5 4)</t>
        </r>
      </text>
    </comment>
    <comment ref="H271" authorId="0" shapeId="0" xr:uid="{E5B8FF51-F1F5-498B-BD0E-CB0E06AA8BBC}">
      <text>
        <r>
          <rPr>
            <sz val="9"/>
            <color indexed="81"/>
            <rFont val="Segoe UI"/>
            <family val="2"/>
          </rPr>
          <t>15:10:25 13.03.2025_x000D_
Sandner, Felix (RC-DE DI CS SD1 5 4)</t>
        </r>
      </text>
    </comment>
    <comment ref="I271" authorId="0" shapeId="0" xr:uid="{6D1EC2AB-41A7-4109-B0EB-A5B96C918A7F}">
      <text>
        <r>
          <rPr>
            <sz val="9"/>
            <color indexed="81"/>
            <rFont val="Segoe UI"/>
            <family val="2"/>
          </rPr>
          <t>15:10:25 13.03.2025_x000D_
Sandner, Felix (RC-DE DI CS SD1 5 4)</t>
        </r>
      </text>
    </comment>
    <comment ref="J271" authorId="0" shapeId="0" xr:uid="{34BB2B09-4401-429C-800C-75314793B81F}">
      <text>
        <r>
          <rPr>
            <sz val="9"/>
            <color indexed="81"/>
            <rFont val="Segoe UI"/>
            <family val="2"/>
          </rPr>
          <t>15:10:25 13.03.2025_x000D_
Sandner, Felix (RC-DE DI CS SD1 5 4)</t>
        </r>
      </text>
    </comment>
    <comment ref="K271" authorId="0" shapeId="0" xr:uid="{4E5707D0-F32D-4196-B06B-FA412DD273F0}">
      <text>
        <r>
          <rPr>
            <sz val="9"/>
            <color indexed="81"/>
            <rFont val="Segoe UI"/>
            <family val="2"/>
          </rPr>
          <t>15:10:25 13.03.2025_x000D_
Sandner, Felix (RC-DE DI CS SD1 5 4)</t>
        </r>
      </text>
    </comment>
    <comment ref="M271" authorId="0" shapeId="0" xr:uid="{3BAD64DE-FBFF-4391-8F5A-CA4141FA4329}">
      <text>
        <r>
          <rPr>
            <sz val="9"/>
            <color indexed="81"/>
            <rFont val="Segoe UI"/>
            <family val="2"/>
          </rPr>
          <t>15:10:25 13.03.2025_x000D_
Sandner, Felix (RC-DE DI CS SD1 5 4)</t>
        </r>
      </text>
    </comment>
    <comment ref="N271" authorId="0" shapeId="0" xr:uid="{28C95206-698B-40FE-9EEA-48451DBB8A37}">
      <text>
        <r>
          <rPr>
            <sz val="9"/>
            <color indexed="81"/>
            <rFont val="Segoe UI"/>
            <family val="2"/>
          </rPr>
          <t>15:10:25 13.03.2025_x000D_
Sandner, Felix (RC-DE DI CS SD1 5 4)</t>
        </r>
      </text>
    </comment>
    <comment ref="O271" authorId="0" shapeId="0" xr:uid="{4A5260AA-FEFB-4EB9-AF9F-9350CC244A3E}">
      <text>
        <r>
          <rPr>
            <sz val="9"/>
            <color indexed="81"/>
            <rFont val="Segoe UI"/>
            <family val="2"/>
          </rPr>
          <t>15:10:25 13.03.2025_x000D_
Sandner, Felix (RC-DE DI CS SD1 5 4)</t>
        </r>
      </text>
    </comment>
    <comment ref="P271" authorId="0" shapeId="0" xr:uid="{C806773A-C2E7-4DF8-B255-401FEEE591C1}">
      <text>
        <r>
          <rPr>
            <sz val="9"/>
            <color indexed="81"/>
            <rFont val="Segoe UI"/>
            <family val="2"/>
          </rPr>
          <t>15:10:25 13.03.2025_x000D_
Sandner, Felix (RC-DE DI CS SD1 5 4)</t>
        </r>
      </text>
    </comment>
    <comment ref="Q271" authorId="0" shapeId="0" xr:uid="{5B6A549F-D5CA-4E02-9527-3D119679FDD9}">
      <text>
        <r>
          <rPr>
            <sz val="9"/>
            <color indexed="81"/>
            <rFont val="Segoe UI"/>
            <family val="2"/>
          </rPr>
          <t>15:10:25 13.03.2025_x000D_
Sandner, Felix (RC-DE DI CS SD1 5 4)</t>
        </r>
      </text>
    </comment>
    <comment ref="R271" authorId="0" shapeId="0" xr:uid="{A9087F6F-CE7A-41F8-A5A0-33FF208FE8C3}">
      <text>
        <r>
          <rPr>
            <sz val="9"/>
            <color indexed="81"/>
            <rFont val="Segoe UI"/>
            <family val="2"/>
          </rPr>
          <t>15:10:25 13.03.2025_x000D_
Sandner, Felix (RC-DE DI CS SD1 5 4)</t>
        </r>
      </text>
    </comment>
    <comment ref="S271" authorId="0" shapeId="0" xr:uid="{CC63CF81-73EE-4EB4-8F67-23EB4305C104}">
      <text>
        <r>
          <rPr>
            <sz val="9"/>
            <color indexed="81"/>
            <rFont val="Segoe UI"/>
            <family val="2"/>
          </rPr>
          <t>15:10:25 13.03.2025_x000D_
Sandner, Felix (RC-DE DI CS SD1 5 4)</t>
        </r>
      </text>
    </comment>
    <comment ref="T271" authorId="0" shapeId="0" xr:uid="{EAE4AADD-53BD-4F9A-B6DC-5CAB7B950000}">
      <text>
        <r>
          <rPr>
            <sz val="9"/>
            <color indexed="81"/>
            <rFont val="Segoe UI"/>
            <family val="2"/>
          </rPr>
          <t>15:10:25 13.03.2025_x000D_
Sandner, Felix (RC-DE DI CS SD1 5 4)</t>
        </r>
      </text>
    </comment>
    <comment ref="U271" authorId="0" shapeId="0" xr:uid="{406B806D-2FD0-43A2-AE8A-74145A6562CB}">
      <text>
        <r>
          <rPr>
            <sz val="9"/>
            <color indexed="81"/>
            <rFont val="Segoe UI"/>
            <family val="2"/>
          </rPr>
          <t>15:10:25 13.03.2025_x000D_
Sandner, Felix (RC-DE DI CS SD1 5 4)</t>
        </r>
      </text>
    </comment>
    <comment ref="V271" authorId="0" shapeId="0" xr:uid="{DF0AD728-2F87-4747-8F30-F0459931FBDA}">
      <text>
        <r>
          <rPr>
            <sz val="9"/>
            <color indexed="81"/>
            <rFont val="Segoe UI"/>
            <family val="2"/>
          </rPr>
          <t>15:10:25 13.03.2025_x000D_
Sandner, Felix (RC-DE DI CS SD1 5 4)</t>
        </r>
      </text>
    </comment>
    <comment ref="W271" authorId="0" shapeId="0" xr:uid="{D126CADC-17B5-4E88-BBDD-E64AD577D0A6}">
      <text>
        <r>
          <rPr>
            <sz val="9"/>
            <color indexed="81"/>
            <rFont val="Segoe UI"/>
            <family val="2"/>
          </rPr>
          <t>15:10:25 13.03.2025_x000D_
Sandner, Felix (RC-DE DI CS SD1 5 4)</t>
        </r>
      </text>
    </comment>
    <comment ref="X271" authorId="0" shapeId="0" xr:uid="{92C0ABB0-CB5B-41CB-88BE-2D77561AEC7B}">
      <text>
        <r>
          <rPr>
            <sz val="9"/>
            <color indexed="81"/>
            <rFont val="Segoe UI"/>
            <family val="2"/>
          </rPr>
          <t>15:10:25 13.03.2025_x000D_
Sandner, Felix (RC-DE DI CS SD1 5 4)</t>
        </r>
      </text>
    </comment>
    <comment ref="Y271" authorId="0" shapeId="0" xr:uid="{1BA61CD7-2B63-4268-A89D-DB297796CA2F}">
      <text>
        <r>
          <rPr>
            <sz val="9"/>
            <color indexed="81"/>
            <rFont val="Segoe UI"/>
            <family val="2"/>
          </rPr>
          <t>15:10:25 13.03.2025_x000D_
Sandner, Felix (RC-DE DI CS SD1 5 4)</t>
        </r>
      </text>
    </comment>
    <comment ref="Z271" authorId="0" shapeId="0" xr:uid="{950C1A46-4C84-4132-BF2B-042A0DF90282}">
      <text>
        <r>
          <rPr>
            <sz val="9"/>
            <color indexed="81"/>
            <rFont val="Segoe UI"/>
            <family val="2"/>
          </rPr>
          <t>15:10:25 13.03.2025_x000D_
Sandner, Felix (RC-DE DI CS SD1 5 4)</t>
        </r>
      </text>
    </comment>
    <comment ref="AA271" authorId="0" shapeId="0" xr:uid="{76AE5C09-1CCC-4359-8353-6519C52DFF24}">
      <text>
        <r>
          <rPr>
            <sz val="9"/>
            <color indexed="81"/>
            <rFont val="Segoe UI"/>
            <family val="2"/>
          </rPr>
          <t>15:10:25 13.03.2025_x000D_
Sandner, Felix (RC-DE DI CS SD1 5 4)</t>
        </r>
      </text>
    </comment>
    <comment ref="AB271" authorId="0" shapeId="0" xr:uid="{7259B480-5C1B-4EC7-8FC9-12CA6B303F48}">
      <text>
        <r>
          <rPr>
            <sz val="9"/>
            <color indexed="81"/>
            <rFont val="Segoe UI"/>
            <family val="2"/>
          </rPr>
          <t>15:10:25 13.03.2025_x000D_
Sandner, Felix (RC-DE DI CS SD1 5 4)</t>
        </r>
      </text>
    </comment>
    <comment ref="AC271" authorId="0" shapeId="0" xr:uid="{1DED775F-53FC-4A70-9729-C50F3598B695}">
      <text>
        <r>
          <rPr>
            <sz val="9"/>
            <color indexed="81"/>
            <rFont val="Segoe UI"/>
            <family val="2"/>
          </rPr>
          <t>15:10:25 13.03.2025_x000D_
Sandner, Felix (RC-DE DI CS SD1 5 4)</t>
        </r>
      </text>
    </comment>
    <comment ref="AD271" authorId="0" shapeId="0" xr:uid="{42A9E937-9A0D-4E5A-8670-850BFA81E9A4}">
      <text>
        <r>
          <rPr>
            <sz val="9"/>
            <color indexed="81"/>
            <rFont val="Segoe UI"/>
            <family val="2"/>
          </rPr>
          <t>15:10:25 13.03.2025_x000D_
Sandner, Felix (RC-DE DI CS SD1 5 4)</t>
        </r>
      </text>
    </comment>
    <comment ref="AE271" authorId="0" shapeId="0" xr:uid="{027F1673-CA70-495F-A844-DBE1B342C093}">
      <text>
        <r>
          <rPr>
            <sz val="9"/>
            <color indexed="81"/>
            <rFont val="Segoe UI"/>
            <family val="2"/>
          </rPr>
          <t>15:10:25 13.03.2025_x000D_
Sandner, Felix (RC-DE DI CS SD1 5 4)</t>
        </r>
      </text>
    </comment>
    <comment ref="AF271" authorId="0" shapeId="0" xr:uid="{564AE570-115E-419F-A7E0-3A922F25ED96}">
      <text>
        <r>
          <rPr>
            <sz val="9"/>
            <color indexed="81"/>
            <rFont val="Segoe UI"/>
            <family val="2"/>
          </rPr>
          <t>15:10:25 13.03.2025_x000D_
Sandner, Felix (RC-DE DI CS SD1 5 4)</t>
        </r>
      </text>
    </comment>
    <comment ref="AG271" authorId="0" shapeId="0" xr:uid="{CB3D35D2-2EA9-4010-88D6-C5F38B485B64}">
      <text>
        <r>
          <rPr>
            <sz val="9"/>
            <color indexed="81"/>
            <rFont val="Segoe UI"/>
            <family val="2"/>
          </rPr>
          <t>15:10:25 13.03.2025_x000D_
Sandner, Felix (RC-DE DI CS SD1 5 4)</t>
        </r>
      </text>
    </comment>
    <comment ref="AH271" authorId="0" shapeId="0" xr:uid="{7E978A37-A9AE-4C3A-A3F6-B7DADC02EABC}">
      <text>
        <r>
          <rPr>
            <sz val="9"/>
            <color indexed="81"/>
            <rFont val="Segoe UI"/>
            <family val="2"/>
          </rPr>
          <t>15:10:25 13.03.2025_x000D_
Sandner, Felix (RC-DE DI CS SD1 5 4)</t>
        </r>
      </text>
    </comment>
    <comment ref="AI271" authorId="0" shapeId="0" xr:uid="{0E6FC733-D595-4415-9711-71E0018AF7BB}">
      <text>
        <r>
          <rPr>
            <sz val="9"/>
            <color indexed="81"/>
            <rFont val="Segoe UI"/>
            <family val="2"/>
          </rPr>
          <t>15:10:25 13.03.2025_x000D_
Sandner, Felix (RC-DE DI CS SD1 5 4)</t>
        </r>
      </text>
    </comment>
    <comment ref="AJ271" authorId="0" shapeId="0" xr:uid="{404D90FB-A1A0-4450-9A39-536ECD579AF9}">
      <text>
        <r>
          <rPr>
            <sz val="9"/>
            <color indexed="81"/>
            <rFont val="Segoe UI"/>
            <family val="2"/>
          </rPr>
          <t>15:10:25 13.03.2025_x000D_
Sandner, Felix (RC-DE DI CS SD1 5 4)</t>
        </r>
      </text>
    </comment>
    <comment ref="AK271" authorId="0" shapeId="0" xr:uid="{ECA1A118-5BF6-426C-941F-57E13A26E26E}">
      <text>
        <r>
          <rPr>
            <sz val="9"/>
            <color indexed="81"/>
            <rFont val="Segoe UI"/>
            <family val="2"/>
          </rPr>
          <t>15:10:25 13.03.2025_x000D_
Sandner, Felix (RC-DE DI CS SD1 5 4)</t>
        </r>
      </text>
    </comment>
    <comment ref="AL271" authorId="0" shapeId="0" xr:uid="{49BC474B-7156-42A4-9DF3-9B45291F41C0}">
      <text>
        <r>
          <rPr>
            <sz val="9"/>
            <color indexed="81"/>
            <rFont val="Segoe UI"/>
            <family val="2"/>
          </rPr>
          <t>15:10:25 13.03.2025_x000D_
Sandner, Felix (RC-DE DI CS SD1 5 4)</t>
        </r>
      </text>
    </comment>
    <comment ref="AM271" authorId="0" shapeId="0" xr:uid="{D69DAB76-DA46-4298-A98B-02BA990270E2}">
      <text>
        <r>
          <rPr>
            <sz val="9"/>
            <color indexed="81"/>
            <rFont val="Segoe UI"/>
            <family val="2"/>
          </rPr>
          <t>15:10:25 13.03.2025_x000D_
Sandner, Felix (RC-DE DI CS SD1 5 4)</t>
        </r>
      </text>
    </comment>
    <comment ref="AN271" authorId="0" shapeId="0" xr:uid="{E6B1A040-1EDC-4CC9-81A4-23B335901FD3}">
      <text>
        <r>
          <rPr>
            <sz val="9"/>
            <color indexed="81"/>
            <rFont val="Segoe UI"/>
            <family val="2"/>
          </rPr>
          <t>15:10:25 13.03.2025_x000D_
Sandner, Felix (RC-DE DI CS SD1 5 4)</t>
        </r>
      </text>
    </comment>
    <comment ref="AO271" authorId="0" shapeId="0" xr:uid="{23449557-725D-4CB1-8F2C-7C9DD9381C53}">
      <text>
        <r>
          <rPr>
            <sz val="9"/>
            <color indexed="81"/>
            <rFont val="Segoe UI"/>
            <family val="2"/>
          </rPr>
          <t>15:10:25 13.03.2025_x000D_
Sandner, Felix (RC-DE DI CS SD1 5 4)</t>
        </r>
      </text>
    </comment>
    <comment ref="AP271" authorId="0" shapeId="0" xr:uid="{2B2CE643-F246-429D-BCC4-08A665AB0288}">
      <text>
        <r>
          <rPr>
            <sz val="9"/>
            <color indexed="81"/>
            <rFont val="Segoe UI"/>
            <family val="2"/>
          </rPr>
          <t>15:10:25 13.03.2025_x000D_
Sandner, Felix (RC-DE DI CS SD1 5 4)</t>
        </r>
      </text>
    </comment>
    <comment ref="AQ271" authorId="0" shapeId="0" xr:uid="{A3D995C6-2BC2-456D-8C01-86A9CFCF0BCC}">
      <text>
        <r>
          <rPr>
            <sz val="9"/>
            <color indexed="81"/>
            <rFont val="Segoe UI"/>
            <family val="2"/>
          </rPr>
          <t>15:10:25 13.03.2025_x000D_
Sandner, Felix (RC-DE DI CS SD1 5 4)</t>
        </r>
      </text>
    </comment>
    <comment ref="AS271" authorId="1" shapeId="0" xr:uid="{98EF5BEB-F186-470C-84D4-C6240C4DAEF1}">
      <text>
        <r>
          <rPr>
            <sz val="9"/>
            <color indexed="81"/>
            <rFont val="Segoe UI"/>
            <family val="2"/>
          </rPr>
          <t>11:53:09 11.12.2025_x000D_
Sandner, Felix (RC-DE DI CS RM P 2)</t>
        </r>
      </text>
    </comment>
    <comment ref="AW271" authorId="0" shapeId="0" xr:uid="{D97B6475-E9C7-4722-A36F-137102BE4F3E}">
      <text>
        <r>
          <rPr>
            <sz val="9"/>
            <color indexed="81"/>
            <rFont val="Segoe UI"/>
            <family val="2"/>
          </rPr>
          <t>15:10:25 13.03.2025_x000D_
Sandner, Felix (RC-DE DI CS SD1 5 4)</t>
        </r>
      </text>
    </comment>
    <comment ref="AY271" authorId="0" shapeId="0" xr:uid="{17C4BCEE-F58C-4C27-A9AA-A26E835EE5C3}">
      <text>
        <r>
          <rPr>
            <sz val="9"/>
            <color indexed="81"/>
            <rFont val="Segoe UI"/>
            <family val="2"/>
          </rPr>
          <t>15:10:25 13.03.2025_x000D_
Sandner, Felix (RC-DE DI CS SD1 5 4)</t>
        </r>
      </text>
    </comment>
    <comment ref="BA271" authorId="0" shapeId="0" xr:uid="{B5116680-75A5-453B-8F7B-F810C21E834B}">
      <text>
        <r>
          <rPr>
            <sz val="9"/>
            <color indexed="81"/>
            <rFont val="Segoe UI"/>
            <family val="2"/>
          </rPr>
          <t>18:28:58 15.04.2025_x000D_
Sandner, Felix (RC-DE DI CS SD1 5 4)</t>
        </r>
      </text>
    </comment>
    <comment ref="BE271" authorId="0" shapeId="0" xr:uid="{08472717-2B15-4182-A48F-1A4D440AC5BE}">
      <text>
        <r>
          <rPr>
            <sz val="9"/>
            <color indexed="81"/>
            <rFont val="Segoe UI"/>
            <family val="2"/>
          </rPr>
          <t>15:10:25 13.03.2025_x000D_
Sandner, Felix (RC-DE DI CS SD1 5 4)</t>
        </r>
      </text>
    </comment>
    <comment ref="BF271" authorId="0" shapeId="0" xr:uid="{31F2B3B4-049F-4562-95CF-C8FE00E71480}">
      <text>
        <r>
          <rPr>
            <sz val="9"/>
            <color indexed="81"/>
            <rFont val="Segoe UI"/>
            <family val="2"/>
          </rPr>
          <t>15:10:25 13.03.2025_x000D_
Sandner, Felix (RC-DE DI CS SD1 5 4)</t>
        </r>
      </text>
    </comment>
    <comment ref="BG271" authorId="0" shapeId="0" xr:uid="{129E0A53-5A35-427E-83F4-1B90B5E4F9B0}">
      <text>
        <r>
          <rPr>
            <sz val="9"/>
            <color indexed="81"/>
            <rFont val="Segoe UI"/>
            <family val="2"/>
          </rPr>
          <t>15:10:25 13.03.2025_x000D_
Sandner, Felix (RC-DE DI CS SD1 5 4)</t>
        </r>
      </text>
    </comment>
    <comment ref="BH271" authorId="0" shapeId="0" xr:uid="{ECCD742C-2142-46A7-B819-55238D5B0B37}">
      <text>
        <r>
          <rPr>
            <sz val="9"/>
            <color indexed="81"/>
            <rFont val="Segoe UI"/>
            <family val="2"/>
          </rPr>
          <t>15:10:25 13.03.2025_x000D_
Sandner, Felix (RC-DE DI CS SD1 5 4)</t>
        </r>
      </text>
    </comment>
    <comment ref="BU271" authorId="0" shapeId="0" xr:uid="{A6703632-118E-4C43-98A0-30B0B44E72EB}">
      <text>
        <r>
          <rPr>
            <sz val="9"/>
            <color indexed="81"/>
            <rFont val="Segoe UI"/>
            <family val="2"/>
          </rPr>
          <t>15:10:57 13.03.2025_x000D_
Sandner, Felix (RC-DE DI CS SD1 5 4)</t>
        </r>
      </text>
    </comment>
    <comment ref="BA272" authorId="0" shapeId="0" xr:uid="{C0D3D969-8900-49F1-8B3B-BF808407606C}">
      <text>
        <r>
          <rPr>
            <sz val="9"/>
            <color indexed="81"/>
            <rFont val="Segoe UI"/>
            <family val="2"/>
          </rPr>
          <t>18:28:58 15.04.2025_x000D_
Sandner, Felix (RC-DE DI CS SD1 5 4)</t>
        </r>
      </text>
    </comment>
    <comment ref="G273" authorId="0" shapeId="0" xr:uid="{EF16CE37-D63B-476F-89FB-9F4118229353}">
      <text>
        <r>
          <rPr>
            <sz val="9"/>
            <color indexed="81"/>
            <rFont val="Segoe UI"/>
            <family val="2"/>
          </rPr>
          <t>15:10:25 13.03.2025_x000D_
Sandner, Felix (RC-DE DI CS SD1 5 4)</t>
        </r>
      </text>
    </comment>
    <comment ref="H273" authorId="0" shapeId="0" xr:uid="{9074FFC9-1C6F-4593-A777-5CB4EF5832BE}">
      <text>
        <r>
          <rPr>
            <sz val="9"/>
            <color indexed="81"/>
            <rFont val="Segoe UI"/>
            <family val="2"/>
          </rPr>
          <t>15:10:25 13.03.2025_x000D_
Sandner, Felix (RC-DE DI CS SD1 5 4)</t>
        </r>
      </text>
    </comment>
    <comment ref="I273" authorId="0" shapeId="0" xr:uid="{7EFBF7CF-D86C-448D-A451-5861B50E9374}">
      <text>
        <r>
          <rPr>
            <sz val="9"/>
            <color indexed="81"/>
            <rFont val="Segoe UI"/>
            <family val="2"/>
          </rPr>
          <t>15:10:25 13.03.2025_x000D_
Sandner, Felix (RC-DE DI CS SD1 5 4)</t>
        </r>
      </text>
    </comment>
    <comment ref="J273" authorId="0" shapeId="0" xr:uid="{B2172211-CA18-4B3F-A7BD-762790816C37}">
      <text>
        <r>
          <rPr>
            <sz val="9"/>
            <color indexed="81"/>
            <rFont val="Segoe UI"/>
            <family val="2"/>
          </rPr>
          <t>15:10:25 13.03.2025_x000D_
Sandner, Felix (RC-DE DI CS SD1 5 4)</t>
        </r>
      </text>
    </comment>
    <comment ref="K273" authorId="0" shapeId="0" xr:uid="{254A5603-9C8C-4D09-B50E-0868ED13CF6B}">
      <text>
        <r>
          <rPr>
            <sz val="9"/>
            <color indexed="81"/>
            <rFont val="Segoe UI"/>
            <family val="2"/>
          </rPr>
          <t>15:10:25 13.03.2025_x000D_
Sandner, Felix (RC-DE DI CS SD1 5 4)</t>
        </r>
      </text>
    </comment>
    <comment ref="M273" authorId="0" shapeId="0" xr:uid="{927674D6-766A-4B1F-89D2-CC0143E2A549}">
      <text>
        <r>
          <rPr>
            <sz val="9"/>
            <color indexed="81"/>
            <rFont val="Segoe UI"/>
            <family val="2"/>
          </rPr>
          <t>15:10:25 13.03.2025_x000D_
Sandner, Felix (RC-DE DI CS SD1 5 4)</t>
        </r>
      </text>
    </comment>
    <comment ref="N273" authorId="0" shapeId="0" xr:uid="{38B60DE0-23F0-4A56-8471-FE5BC4A078BE}">
      <text>
        <r>
          <rPr>
            <sz val="9"/>
            <color indexed="81"/>
            <rFont val="Segoe UI"/>
            <family val="2"/>
          </rPr>
          <t>15:10:25 13.03.2025_x000D_
Sandner, Felix (RC-DE DI CS SD1 5 4)</t>
        </r>
      </text>
    </comment>
    <comment ref="O273" authorId="0" shapeId="0" xr:uid="{F1907CCD-5947-4E85-B576-54D9723DA32A}">
      <text>
        <r>
          <rPr>
            <sz val="9"/>
            <color indexed="81"/>
            <rFont val="Segoe UI"/>
            <family val="2"/>
          </rPr>
          <t>15:10:25 13.03.2025_x000D_
Sandner, Felix (RC-DE DI CS SD1 5 4)</t>
        </r>
      </text>
    </comment>
    <comment ref="P273" authorId="0" shapeId="0" xr:uid="{C928B8CE-0A6C-4058-B306-22D812BF992E}">
      <text>
        <r>
          <rPr>
            <sz val="9"/>
            <color indexed="81"/>
            <rFont val="Segoe UI"/>
            <family val="2"/>
          </rPr>
          <t>15:10:25 13.03.2025_x000D_
Sandner, Felix (RC-DE DI CS SD1 5 4)</t>
        </r>
      </text>
    </comment>
    <comment ref="Q273" authorId="0" shapeId="0" xr:uid="{09BA7F99-2D95-42EF-A1D3-BA63EFF07C14}">
      <text>
        <r>
          <rPr>
            <sz val="9"/>
            <color indexed="81"/>
            <rFont val="Segoe UI"/>
            <family val="2"/>
          </rPr>
          <t>15:10:25 13.03.2025_x000D_
Sandner, Felix (RC-DE DI CS SD1 5 4)</t>
        </r>
      </text>
    </comment>
    <comment ref="R273" authorId="0" shapeId="0" xr:uid="{F48EB25A-D400-4D3E-B096-D4932756254D}">
      <text>
        <r>
          <rPr>
            <sz val="9"/>
            <color indexed="81"/>
            <rFont val="Segoe UI"/>
            <family val="2"/>
          </rPr>
          <t>15:10:25 13.03.2025_x000D_
Sandner, Felix (RC-DE DI CS SD1 5 4)</t>
        </r>
      </text>
    </comment>
    <comment ref="S273" authorId="0" shapeId="0" xr:uid="{0D925D66-2F63-4AF2-8F9C-1AD7C58A68E9}">
      <text>
        <r>
          <rPr>
            <sz val="9"/>
            <color indexed="81"/>
            <rFont val="Segoe UI"/>
            <family val="2"/>
          </rPr>
          <t>15:10:25 13.03.2025_x000D_
Sandner, Felix (RC-DE DI CS SD1 5 4)</t>
        </r>
      </text>
    </comment>
    <comment ref="T273" authorId="0" shapeId="0" xr:uid="{68246F4A-210E-4A0F-873E-E15E4FAA9268}">
      <text>
        <r>
          <rPr>
            <sz val="9"/>
            <color indexed="81"/>
            <rFont val="Segoe UI"/>
            <family val="2"/>
          </rPr>
          <t>15:10:25 13.03.2025_x000D_
Sandner, Felix (RC-DE DI CS SD1 5 4)</t>
        </r>
      </text>
    </comment>
    <comment ref="V273" authorId="0" shapeId="0" xr:uid="{190BE071-82C8-4D9B-90BF-DB5773166D44}">
      <text>
        <r>
          <rPr>
            <sz val="9"/>
            <color indexed="81"/>
            <rFont val="Segoe UI"/>
            <family val="2"/>
          </rPr>
          <t>15:10:25 13.03.2025_x000D_
Sandner, Felix (RC-DE DI CS SD1 5 4)</t>
        </r>
      </text>
    </comment>
    <comment ref="X273" authorId="0" shapeId="0" xr:uid="{C22900E5-2BF3-4E0E-97DC-73D5FF9491A9}">
      <text>
        <r>
          <rPr>
            <sz val="9"/>
            <color indexed="81"/>
            <rFont val="Segoe UI"/>
            <family val="2"/>
          </rPr>
          <t>15:10:25 13.03.2025_x000D_
Sandner, Felix (RC-DE DI CS SD1 5 4)</t>
        </r>
      </text>
    </comment>
    <comment ref="Y273" authorId="0" shapeId="0" xr:uid="{A208EDA0-FC90-4F40-997B-06731FE922C9}">
      <text>
        <r>
          <rPr>
            <sz val="9"/>
            <color indexed="81"/>
            <rFont val="Segoe UI"/>
            <family val="2"/>
          </rPr>
          <t>15:10:25 13.03.2025_x000D_
Sandner, Felix (RC-DE DI CS SD1 5 4)</t>
        </r>
      </text>
    </comment>
    <comment ref="Z273" authorId="0" shapeId="0" xr:uid="{266A9196-AAFB-4053-80D2-27FD10F5AED4}">
      <text>
        <r>
          <rPr>
            <sz val="9"/>
            <color indexed="81"/>
            <rFont val="Segoe UI"/>
            <family val="2"/>
          </rPr>
          <t>15:10:25 13.03.2025_x000D_
Sandner, Felix (RC-DE DI CS SD1 5 4)</t>
        </r>
      </text>
    </comment>
    <comment ref="AA273" authorId="0" shapeId="0" xr:uid="{40280D3B-6D30-442B-A63D-8C108BC1327C}">
      <text>
        <r>
          <rPr>
            <sz val="9"/>
            <color indexed="81"/>
            <rFont val="Segoe UI"/>
            <family val="2"/>
          </rPr>
          <t>15:10:25 13.03.2025_x000D_
Sandner, Felix (RC-DE DI CS SD1 5 4)</t>
        </r>
      </text>
    </comment>
    <comment ref="AB273" authorId="0" shapeId="0" xr:uid="{8D21AC2D-45EC-4616-869B-73C152E584F8}">
      <text>
        <r>
          <rPr>
            <sz val="9"/>
            <color indexed="81"/>
            <rFont val="Segoe UI"/>
            <family val="2"/>
          </rPr>
          <t>15:10:25 13.03.2025_x000D_
Sandner, Felix (RC-DE DI CS SD1 5 4)</t>
        </r>
      </text>
    </comment>
    <comment ref="AC273" authorId="0" shapeId="0" xr:uid="{6C42AE2F-05E7-4B6E-9DFD-D63D55C0842B}">
      <text>
        <r>
          <rPr>
            <sz val="9"/>
            <color indexed="81"/>
            <rFont val="Segoe UI"/>
            <family val="2"/>
          </rPr>
          <t>15:10:25 13.03.2025_x000D_
Sandner, Felix (RC-DE DI CS SD1 5 4)</t>
        </r>
      </text>
    </comment>
    <comment ref="AD273" authorId="0" shapeId="0" xr:uid="{2FCD1F68-1B4B-4410-A19F-E57DE42525CA}">
      <text>
        <r>
          <rPr>
            <sz val="9"/>
            <color indexed="81"/>
            <rFont val="Segoe UI"/>
            <family val="2"/>
          </rPr>
          <t>15:10:25 13.03.2025_x000D_
Sandner, Felix (RC-DE DI CS SD1 5 4)</t>
        </r>
      </text>
    </comment>
    <comment ref="AE273" authorId="0" shapeId="0" xr:uid="{3C1BE03F-CAD1-4B2A-B39A-4723ED7C55B2}">
      <text>
        <r>
          <rPr>
            <sz val="9"/>
            <color indexed="81"/>
            <rFont val="Segoe UI"/>
            <family val="2"/>
          </rPr>
          <t>15:10:25 13.03.2025_x000D_
Sandner, Felix (RC-DE DI CS SD1 5 4)</t>
        </r>
      </text>
    </comment>
    <comment ref="AF273" authorId="0" shapeId="0" xr:uid="{5F1E3747-A7A9-41E6-895C-AABC32D4F8D6}">
      <text>
        <r>
          <rPr>
            <sz val="9"/>
            <color indexed="81"/>
            <rFont val="Segoe UI"/>
            <family val="2"/>
          </rPr>
          <t>15:10:25 13.03.2025_x000D_
Sandner, Felix (RC-DE DI CS SD1 5 4)</t>
        </r>
      </text>
    </comment>
    <comment ref="AG273" authorId="0" shapeId="0" xr:uid="{21D5D657-2A7E-4F4E-89A0-15CC3AC83CBC}">
      <text>
        <r>
          <rPr>
            <sz val="9"/>
            <color indexed="81"/>
            <rFont val="Segoe UI"/>
            <family val="2"/>
          </rPr>
          <t>15:10:25 13.03.2025_x000D_
Sandner, Felix (RC-DE DI CS SD1 5 4)</t>
        </r>
      </text>
    </comment>
    <comment ref="AH273" authorId="0" shapeId="0" xr:uid="{93AE34FD-A7F3-42E3-8230-90C46ADEDFE2}">
      <text>
        <r>
          <rPr>
            <sz val="9"/>
            <color indexed="81"/>
            <rFont val="Segoe UI"/>
            <family val="2"/>
          </rPr>
          <t>15:10:25 13.03.2025_x000D_
Sandner, Felix (RC-DE DI CS SD1 5 4)</t>
        </r>
      </text>
    </comment>
    <comment ref="AI273" authorId="0" shapeId="0" xr:uid="{ADA10AE0-B414-4810-A201-D9CE728D6958}">
      <text>
        <r>
          <rPr>
            <sz val="9"/>
            <color indexed="81"/>
            <rFont val="Segoe UI"/>
            <family val="2"/>
          </rPr>
          <t>15:10:25 13.03.2025_x000D_
Sandner, Felix (RC-DE DI CS SD1 5 4)</t>
        </r>
      </text>
    </comment>
    <comment ref="AJ273" authorId="0" shapeId="0" xr:uid="{855F7227-9F93-46D3-83BC-6B7A80DE9BB7}">
      <text>
        <r>
          <rPr>
            <sz val="9"/>
            <color indexed="81"/>
            <rFont val="Segoe UI"/>
            <family val="2"/>
          </rPr>
          <t>15:10:25 13.03.2025_x000D_
Sandner, Felix (RC-DE DI CS SD1 5 4)</t>
        </r>
      </text>
    </comment>
    <comment ref="AK273" authorId="0" shapeId="0" xr:uid="{8EF927DA-F7B7-42BE-AD4D-F452DF27E306}">
      <text>
        <r>
          <rPr>
            <sz val="9"/>
            <color indexed="81"/>
            <rFont val="Segoe UI"/>
            <family val="2"/>
          </rPr>
          <t>15:10:25 13.03.2025_x000D_
Sandner, Felix (RC-DE DI CS SD1 5 4)</t>
        </r>
      </text>
    </comment>
    <comment ref="AL273" authorId="0" shapeId="0" xr:uid="{0E63E08A-6A41-4C86-A4AE-97CD2D8CB9D9}">
      <text>
        <r>
          <rPr>
            <sz val="9"/>
            <color indexed="81"/>
            <rFont val="Segoe UI"/>
            <family val="2"/>
          </rPr>
          <t>15:10:25 13.03.2025_x000D_
Sandner, Felix (RC-DE DI CS SD1 5 4)</t>
        </r>
      </text>
    </comment>
    <comment ref="AM273" authorId="0" shapeId="0" xr:uid="{0DECC9FF-59D0-41EE-B8E1-ABC8CB6365BA}">
      <text>
        <r>
          <rPr>
            <sz val="9"/>
            <color indexed="81"/>
            <rFont val="Segoe UI"/>
            <family val="2"/>
          </rPr>
          <t>15:10:25 13.03.2025_x000D_
Sandner, Felix (RC-DE DI CS SD1 5 4)</t>
        </r>
      </text>
    </comment>
    <comment ref="AN273" authorId="0" shapeId="0" xr:uid="{1666F2C0-5FC3-47F1-B703-872D060965BC}">
      <text>
        <r>
          <rPr>
            <sz val="9"/>
            <color indexed="81"/>
            <rFont val="Segoe UI"/>
            <family val="2"/>
          </rPr>
          <t>15:10:25 13.03.2025_x000D_
Sandner, Felix (RC-DE DI CS SD1 5 4)</t>
        </r>
      </text>
    </comment>
    <comment ref="AO273" authorId="0" shapeId="0" xr:uid="{5520B33B-D1E9-4329-8BAA-A8209C37F7E1}">
      <text>
        <r>
          <rPr>
            <sz val="9"/>
            <color indexed="81"/>
            <rFont val="Segoe UI"/>
            <family val="2"/>
          </rPr>
          <t>15:10:25 13.03.2025_x000D_
Sandner, Felix (RC-DE DI CS SD1 5 4)</t>
        </r>
      </text>
    </comment>
    <comment ref="AP273" authorId="0" shapeId="0" xr:uid="{A8F55F11-C310-449D-9ADE-F3C58011F3AD}">
      <text>
        <r>
          <rPr>
            <sz val="9"/>
            <color indexed="81"/>
            <rFont val="Segoe UI"/>
            <family val="2"/>
          </rPr>
          <t>15:10:25 13.03.2025_x000D_
Sandner, Felix (RC-DE DI CS SD1 5 4)</t>
        </r>
      </text>
    </comment>
    <comment ref="AQ273" authorId="0" shapeId="0" xr:uid="{BA9F66FB-84C1-407C-9CD1-D9C40B17B5D4}">
      <text>
        <r>
          <rPr>
            <sz val="9"/>
            <color indexed="81"/>
            <rFont val="Segoe UI"/>
            <family val="2"/>
          </rPr>
          <t>15:10:25 13.03.2025_x000D_
Sandner, Felix (RC-DE DI CS SD1 5 4)</t>
        </r>
      </text>
    </comment>
    <comment ref="AS273" authorId="1" shapeId="0" xr:uid="{91DC7D50-252E-469E-B24F-2FD0DCDF9251}">
      <text>
        <r>
          <rPr>
            <sz val="9"/>
            <color indexed="81"/>
            <rFont val="Segoe UI"/>
            <family val="2"/>
          </rPr>
          <t>11:53:12 11.12.2025_x000D_
Sandner, Felix (RC-DE DI CS RM P 2)</t>
        </r>
      </text>
    </comment>
    <comment ref="AW273" authorId="0" shapeId="0" xr:uid="{BD8F51D1-FEE4-4715-B2EE-6CB149BB3808}">
      <text>
        <r>
          <rPr>
            <sz val="9"/>
            <color indexed="81"/>
            <rFont val="Segoe UI"/>
            <family val="2"/>
          </rPr>
          <t>15:10:25 13.03.2025_x000D_
Sandner, Felix (RC-DE DI CS SD1 5 4)</t>
        </r>
      </text>
    </comment>
    <comment ref="AY273" authorId="0" shapeId="0" xr:uid="{3A438A46-C519-43CA-AF46-76FFDB45950A}">
      <text>
        <r>
          <rPr>
            <sz val="9"/>
            <color indexed="81"/>
            <rFont val="Segoe UI"/>
            <family val="2"/>
          </rPr>
          <t>15:10:25 13.03.2025_x000D_
Sandner, Felix (RC-DE DI CS SD1 5 4)</t>
        </r>
      </text>
    </comment>
    <comment ref="BA273" authorId="0" shapeId="0" xr:uid="{C9D5F4D2-5B46-4B46-A91A-0A3BCE690F92}">
      <text>
        <r>
          <rPr>
            <sz val="9"/>
            <color indexed="81"/>
            <rFont val="Segoe UI"/>
            <family val="2"/>
          </rPr>
          <t>18:28:58 15.04.2025_x000D_
Sandner, Felix (RC-DE DI CS SD1 5 4)</t>
        </r>
      </text>
    </comment>
    <comment ref="BE273" authorId="0" shapeId="0" xr:uid="{A1141738-CD61-4DC5-9ED1-3296241653AB}">
      <text>
        <r>
          <rPr>
            <sz val="9"/>
            <color indexed="81"/>
            <rFont val="Segoe UI"/>
            <family val="2"/>
          </rPr>
          <t>15:10:25 13.03.2025_x000D_
Sandner, Felix (RC-DE DI CS SD1 5 4)</t>
        </r>
      </text>
    </comment>
    <comment ref="BF273" authorId="0" shapeId="0" xr:uid="{D286F985-B1ED-4B26-952F-EB6C4DD03752}">
      <text>
        <r>
          <rPr>
            <sz val="9"/>
            <color indexed="81"/>
            <rFont val="Segoe UI"/>
            <family val="2"/>
          </rPr>
          <t>15:10:25 13.03.2025_x000D_
Sandner, Felix (RC-DE DI CS SD1 5 4)</t>
        </r>
      </text>
    </comment>
    <comment ref="BG273" authorId="0" shapeId="0" xr:uid="{173819C4-2AA8-41D1-BAEC-B98DF1F88147}">
      <text>
        <r>
          <rPr>
            <sz val="9"/>
            <color indexed="81"/>
            <rFont val="Segoe UI"/>
            <family val="2"/>
          </rPr>
          <t>15:10:25 13.03.2025_x000D_
Sandner, Felix (RC-DE DI CS SD1 5 4)</t>
        </r>
      </text>
    </comment>
    <comment ref="BH273" authorId="0" shapeId="0" xr:uid="{E8CD5E39-015F-4959-9E6E-78625649EF9C}">
      <text>
        <r>
          <rPr>
            <sz val="9"/>
            <color indexed="81"/>
            <rFont val="Segoe UI"/>
            <family val="2"/>
          </rPr>
          <t>15:10:25 13.03.2025_x000D_
Sandner, Felix (RC-DE DI CS SD1 5 4)</t>
        </r>
      </text>
    </comment>
    <comment ref="BA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A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G276" authorId="0" shapeId="0" xr:uid="{24FB3908-295E-410B-8D1F-CD63C6813C8B}">
      <text>
        <r>
          <rPr>
            <sz val="9"/>
            <color indexed="81"/>
            <rFont val="Segoe UI"/>
            <family val="2"/>
          </rPr>
          <t>12:30:44 01.04.2025_x000D_
Sandner, Felix (RC-DE DI CS SD1 5 4)</t>
        </r>
      </text>
    </comment>
    <comment ref="H276" authorId="0" shapeId="0" xr:uid="{A5910C58-9E9C-4D05-B411-265DE284C108}">
      <text>
        <r>
          <rPr>
            <sz val="9"/>
            <color indexed="81"/>
            <rFont val="Segoe UI"/>
            <family val="2"/>
          </rPr>
          <t>12:30:44 01.04.2025_x000D_
Sandner, Felix (RC-DE DI CS SD1 5 4)</t>
        </r>
      </text>
    </comment>
    <comment ref="I276" authorId="0" shapeId="0" xr:uid="{B4671D8C-0C2D-4B49-A2DC-46B91AABC0CC}">
      <text>
        <r>
          <rPr>
            <sz val="9"/>
            <color indexed="81"/>
            <rFont val="Segoe UI"/>
            <family val="2"/>
          </rPr>
          <t>12:30:44 01.04.2025_x000D_
Sandner, Felix (RC-DE DI CS SD1 5 4)</t>
        </r>
      </text>
    </comment>
    <comment ref="J276" authorId="0" shapeId="0" xr:uid="{D9320EBA-5979-4F13-8392-CBA14556EDD6}">
      <text>
        <r>
          <rPr>
            <sz val="9"/>
            <color indexed="81"/>
            <rFont val="Segoe UI"/>
            <family val="2"/>
          </rPr>
          <t>12:30:44 01.04.2025_x000D_
Sandner, Felix (RC-DE DI CS SD1 5 4)</t>
        </r>
      </text>
    </comment>
    <comment ref="K276" authorId="0" shapeId="0" xr:uid="{73B7DC2E-E0C7-495C-8D5A-31278CB374B4}">
      <text>
        <r>
          <rPr>
            <sz val="9"/>
            <color indexed="81"/>
            <rFont val="Segoe UI"/>
            <family val="2"/>
          </rPr>
          <t>12:30:44 01.04.2025_x000D_
Sandner, Felix (RC-DE DI CS SD1 5 4)</t>
        </r>
      </text>
    </comment>
    <comment ref="M276" authorId="0" shapeId="0" xr:uid="{B991C19A-910E-4E49-A308-A6A02C0F8CB0}">
      <text>
        <r>
          <rPr>
            <sz val="9"/>
            <color indexed="81"/>
            <rFont val="Segoe UI"/>
            <family val="2"/>
          </rPr>
          <t>12:30:44 01.04.2025_x000D_
Sandner, Felix (RC-DE DI CS SD1 5 4)</t>
        </r>
      </text>
    </comment>
    <comment ref="N276" authorId="0" shapeId="0" xr:uid="{288F44F4-DBBD-4150-B840-49EF655DB27F}">
      <text>
        <r>
          <rPr>
            <sz val="9"/>
            <color indexed="81"/>
            <rFont val="Segoe UI"/>
            <family val="2"/>
          </rPr>
          <t>12:30:44 01.04.2025_x000D_
Sandner, Felix (RC-DE DI CS SD1 5 4)</t>
        </r>
      </text>
    </comment>
    <comment ref="O276" authorId="0" shapeId="0" xr:uid="{AAD5F007-53EB-4EF2-8356-7C090D06C651}">
      <text>
        <r>
          <rPr>
            <sz val="9"/>
            <color indexed="81"/>
            <rFont val="Segoe UI"/>
            <family val="2"/>
          </rPr>
          <t>12:30:44 01.04.2025_x000D_
Sandner, Felix (RC-DE DI CS SD1 5 4)</t>
        </r>
      </text>
    </comment>
    <comment ref="P276" authorId="0" shapeId="0" xr:uid="{5140DC18-EDE8-4476-9CFE-856253D6803B}">
      <text>
        <r>
          <rPr>
            <sz val="9"/>
            <color indexed="81"/>
            <rFont val="Segoe UI"/>
            <family val="2"/>
          </rPr>
          <t>12:30:44 01.04.2025_x000D_
Sandner, Felix (RC-DE DI CS SD1 5 4)</t>
        </r>
      </text>
    </comment>
    <comment ref="Q276" authorId="0" shapeId="0" xr:uid="{799971A1-F1EF-49E3-8321-66FD2DC2FB3E}">
      <text>
        <r>
          <rPr>
            <sz val="9"/>
            <color indexed="81"/>
            <rFont val="Segoe UI"/>
            <family val="2"/>
          </rPr>
          <t>12:30:44 01.04.2025_x000D_
Sandner, Felix (RC-DE DI CS SD1 5 4)</t>
        </r>
      </text>
    </comment>
    <comment ref="R276" authorId="0" shapeId="0" xr:uid="{CC961CD2-412A-47A5-B264-62BE953F4EA9}">
      <text>
        <r>
          <rPr>
            <sz val="9"/>
            <color indexed="81"/>
            <rFont val="Segoe UI"/>
            <family val="2"/>
          </rPr>
          <t>12:30:44 01.04.2025_x000D_
Sandner, Felix (RC-DE DI CS SD1 5 4)</t>
        </r>
      </text>
    </comment>
    <comment ref="S276" authorId="0" shapeId="0" xr:uid="{88FC410E-0BA7-4002-A0FC-0D90815C5DCD}">
      <text>
        <r>
          <rPr>
            <sz val="9"/>
            <color indexed="81"/>
            <rFont val="Segoe UI"/>
            <family val="2"/>
          </rPr>
          <t>12:30:44 01.04.2025_x000D_
Sandner, Felix (RC-DE DI CS SD1 5 4)</t>
        </r>
      </text>
    </comment>
    <comment ref="T276" authorId="0" shapeId="0" xr:uid="{4C254872-F201-480B-B764-E6981793A684}">
      <text>
        <r>
          <rPr>
            <sz val="9"/>
            <color indexed="81"/>
            <rFont val="Segoe UI"/>
            <family val="2"/>
          </rPr>
          <t>12:30:44 01.04.2025_x000D_
Sandner, Felix (RC-DE DI CS SD1 5 4)</t>
        </r>
      </text>
    </comment>
    <comment ref="V276" authorId="0" shapeId="0" xr:uid="{549C63BE-359C-426E-9279-EAB86C42613F}">
      <text>
        <r>
          <rPr>
            <sz val="9"/>
            <color indexed="81"/>
            <rFont val="Segoe UI"/>
            <family val="2"/>
          </rPr>
          <t>12:30:44 01.04.2025_x000D_
Sandner, Felix (RC-DE DI CS SD1 5 4)</t>
        </r>
      </text>
    </comment>
    <comment ref="X276" authorId="0" shapeId="0" xr:uid="{6E32B9F2-758D-4881-83EB-BC2A0B237E1E}">
      <text>
        <r>
          <rPr>
            <sz val="9"/>
            <color indexed="81"/>
            <rFont val="Segoe UI"/>
            <family val="2"/>
          </rPr>
          <t>12:30:44 01.04.2025_x000D_
Sandner, Felix (RC-DE DI CS SD1 5 4)</t>
        </r>
      </text>
    </comment>
    <comment ref="Y276" authorId="0" shapeId="0" xr:uid="{667F01EB-F451-4E80-9468-CEEBD13832A7}">
      <text>
        <r>
          <rPr>
            <sz val="9"/>
            <color indexed="81"/>
            <rFont val="Segoe UI"/>
            <family val="2"/>
          </rPr>
          <t>12:30:44 01.04.2025_x000D_
Sandner, Felix (RC-DE DI CS SD1 5 4)</t>
        </r>
      </text>
    </comment>
    <comment ref="Z276" authorId="0" shapeId="0" xr:uid="{2D82F700-EA77-4050-9F90-7524B598DE05}">
      <text>
        <r>
          <rPr>
            <sz val="9"/>
            <color indexed="81"/>
            <rFont val="Segoe UI"/>
            <family val="2"/>
          </rPr>
          <t>12:30:44 01.04.2025_x000D_
Sandner, Felix (RC-DE DI CS SD1 5 4)</t>
        </r>
      </text>
    </comment>
    <comment ref="AA276" authorId="0" shapeId="0" xr:uid="{151B1113-3482-4A70-9474-63F252E37E3F}">
      <text>
        <r>
          <rPr>
            <sz val="9"/>
            <color indexed="81"/>
            <rFont val="Segoe UI"/>
            <family val="2"/>
          </rPr>
          <t>12:30:44 01.04.2025_x000D_
Sandner, Felix (RC-DE DI CS SD1 5 4)</t>
        </r>
      </text>
    </comment>
    <comment ref="AB276" authorId="0" shapeId="0" xr:uid="{3797B283-ADD4-428A-9BE9-833F0C8CAB20}">
      <text>
        <r>
          <rPr>
            <sz val="9"/>
            <color indexed="81"/>
            <rFont val="Segoe UI"/>
            <family val="2"/>
          </rPr>
          <t>12:30:44 01.04.2025_x000D_
Sandner, Felix (RC-DE DI CS SD1 5 4)</t>
        </r>
      </text>
    </comment>
    <comment ref="AC276" authorId="0" shapeId="0" xr:uid="{4468671F-17DD-4E75-AD8C-CBDD7858A39C}">
      <text>
        <r>
          <rPr>
            <sz val="9"/>
            <color indexed="81"/>
            <rFont val="Segoe UI"/>
            <family val="2"/>
          </rPr>
          <t>12:30:44 01.04.2025_x000D_
Sandner, Felix (RC-DE DI CS SD1 5 4)</t>
        </r>
      </text>
    </comment>
    <comment ref="AD276" authorId="0" shapeId="0" xr:uid="{6488CAC0-0410-40E9-9746-292A7C065CFC}">
      <text>
        <r>
          <rPr>
            <sz val="9"/>
            <color indexed="81"/>
            <rFont val="Segoe UI"/>
            <family val="2"/>
          </rPr>
          <t>12:30:44 01.04.2025_x000D_
Sandner, Felix (RC-DE DI CS SD1 5 4)</t>
        </r>
      </text>
    </comment>
    <comment ref="AE276" authorId="0" shapeId="0" xr:uid="{C452F3D3-3CD1-41F0-9BC5-19323CDB6078}">
      <text>
        <r>
          <rPr>
            <sz val="9"/>
            <color indexed="81"/>
            <rFont val="Segoe UI"/>
            <family val="2"/>
          </rPr>
          <t>12:30:44 01.04.2025_x000D_
Sandner, Felix (RC-DE DI CS SD1 5 4)</t>
        </r>
      </text>
    </comment>
    <comment ref="AF276" authorId="0" shapeId="0" xr:uid="{1DBA4790-7652-4A50-BDD1-7EC08DE5CF6C}">
      <text>
        <r>
          <rPr>
            <sz val="9"/>
            <color indexed="81"/>
            <rFont val="Segoe UI"/>
            <family val="2"/>
          </rPr>
          <t>12:30:44 01.04.2025_x000D_
Sandner, Felix (RC-DE DI CS SD1 5 4)</t>
        </r>
      </text>
    </comment>
    <comment ref="AG276" authorId="0" shapeId="0" xr:uid="{AB54CF98-1842-40B1-9E9C-D73FD2C5ECA3}">
      <text>
        <r>
          <rPr>
            <sz val="9"/>
            <color indexed="81"/>
            <rFont val="Segoe UI"/>
            <family val="2"/>
          </rPr>
          <t>12:30:44 01.04.2025_x000D_
Sandner, Felix (RC-DE DI CS SD1 5 4)</t>
        </r>
      </text>
    </comment>
    <comment ref="AH276" authorId="0" shapeId="0" xr:uid="{CE678391-C022-4F78-BD85-98CAEF769B6E}">
      <text>
        <r>
          <rPr>
            <sz val="9"/>
            <color indexed="81"/>
            <rFont val="Segoe UI"/>
            <family val="2"/>
          </rPr>
          <t>12:30:44 01.04.2025_x000D_
Sandner, Felix (RC-DE DI CS SD1 5 4)</t>
        </r>
      </text>
    </comment>
    <comment ref="AI276" authorId="0" shapeId="0" xr:uid="{CC473CEF-945F-4A7B-9F6B-222E9DDDF6B0}">
      <text>
        <r>
          <rPr>
            <sz val="9"/>
            <color indexed="81"/>
            <rFont val="Segoe UI"/>
            <family val="2"/>
          </rPr>
          <t>12:30:44 01.04.2025_x000D_
Sandner, Felix (RC-DE DI CS SD1 5 4)</t>
        </r>
      </text>
    </comment>
    <comment ref="AJ276" authorId="0" shapeId="0" xr:uid="{1DE4FFF0-1E4A-42A3-8ABD-5B0C29EF7E6D}">
      <text>
        <r>
          <rPr>
            <sz val="9"/>
            <color indexed="81"/>
            <rFont val="Segoe UI"/>
            <family val="2"/>
          </rPr>
          <t>12:30:44 01.04.2025_x000D_
Sandner, Felix (RC-DE DI CS SD1 5 4)</t>
        </r>
      </text>
    </comment>
    <comment ref="AK276" authorId="0" shapeId="0" xr:uid="{925FBE63-704C-4CF7-88FA-F59E5666F8E9}">
      <text>
        <r>
          <rPr>
            <sz val="9"/>
            <color indexed="81"/>
            <rFont val="Segoe UI"/>
            <family val="2"/>
          </rPr>
          <t>12:30:44 01.04.2025_x000D_
Sandner, Felix (RC-DE DI CS SD1 5 4)</t>
        </r>
      </text>
    </comment>
    <comment ref="AL276" authorId="0" shapeId="0" xr:uid="{FDBD74C5-E10F-48F5-8FCD-5F629C0BA375}">
      <text>
        <r>
          <rPr>
            <sz val="9"/>
            <color indexed="81"/>
            <rFont val="Segoe UI"/>
            <family val="2"/>
          </rPr>
          <t>12:30:44 01.04.2025_x000D_
Sandner, Felix (RC-DE DI CS SD1 5 4)</t>
        </r>
      </text>
    </comment>
    <comment ref="AM276" authorId="0" shapeId="0" xr:uid="{2B2B0F49-34F1-4FFD-810F-9A1EA4AFBF0D}">
      <text>
        <r>
          <rPr>
            <sz val="9"/>
            <color indexed="81"/>
            <rFont val="Segoe UI"/>
            <family val="2"/>
          </rPr>
          <t>12:30:44 01.04.2025_x000D_
Sandner, Felix (RC-DE DI CS SD1 5 4)</t>
        </r>
      </text>
    </comment>
    <comment ref="AN276" authorId="0" shapeId="0" xr:uid="{E99492AC-4C4E-4D5D-A839-D53C2ABC35DA}">
      <text>
        <r>
          <rPr>
            <sz val="9"/>
            <color indexed="81"/>
            <rFont val="Segoe UI"/>
            <family val="2"/>
          </rPr>
          <t>12:30:44 01.04.2025_x000D_
Sandner, Felix (RC-DE DI CS SD1 5 4)</t>
        </r>
      </text>
    </comment>
    <comment ref="AO276" authorId="0" shapeId="0" xr:uid="{4AA60D71-7846-4C70-BAF5-86AC638A822C}">
      <text>
        <r>
          <rPr>
            <sz val="9"/>
            <color indexed="81"/>
            <rFont val="Segoe UI"/>
            <family val="2"/>
          </rPr>
          <t>12:30:44 01.04.2025_x000D_
Sandner, Felix (RC-DE DI CS SD1 5 4)</t>
        </r>
      </text>
    </comment>
    <comment ref="AP276" authorId="0" shapeId="0" xr:uid="{47A25228-30C9-4D7E-B6AE-8F80780F304C}">
      <text>
        <r>
          <rPr>
            <sz val="9"/>
            <color indexed="81"/>
            <rFont val="Segoe UI"/>
            <family val="2"/>
          </rPr>
          <t>12:30:44 01.04.2025_x000D_
Sandner, Felix (RC-DE DI CS SD1 5 4)</t>
        </r>
      </text>
    </comment>
    <comment ref="AQ276" authorId="0" shapeId="0" xr:uid="{C7C47ECA-E3A0-4D50-B3C1-9E7E21CD3E52}">
      <text>
        <r>
          <rPr>
            <sz val="9"/>
            <color indexed="81"/>
            <rFont val="Segoe UI"/>
            <family val="2"/>
          </rPr>
          <t>12:31:34 01.04.2025_x000D_
Sandner, Felix (RC-DE DI CS SD1 5 4)</t>
        </r>
      </text>
    </comment>
    <comment ref="AS276" authorId="1" shapeId="0" xr:uid="{307D3493-06E7-40D2-A489-5A523756ECDE}">
      <text>
        <r>
          <rPr>
            <sz val="9"/>
            <color indexed="81"/>
            <rFont val="Segoe UI"/>
            <family val="2"/>
          </rPr>
          <t>11:53:17 11.12.2025_x000D_
Sandner, Felix (RC-DE DI CS RM P 2)</t>
        </r>
      </text>
    </comment>
    <comment ref="AT276" authorId="0" shapeId="0" xr:uid="{9AD56D9D-A7CC-4522-98DC-21CA2ECFF47A}">
      <text>
        <r>
          <rPr>
            <sz val="9"/>
            <color indexed="81"/>
            <rFont val="Segoe UI"/>
            <family val="2"/>
          </rPr>
          <t>12:30:44 01.04.2025_x000D_
Sandner, Felix (RC-DE DI CS SD1 5 4)</t>
        </r>
      </text>
    </comment>
    <comment ref="AU276" authorId="0" shapeId="0" xr:uid="{C6156085-F784-4F5F-B2DE-48668D2E424C}">
      <text>
        <r>
          <rPr>
            <sz val="9"/>
            <color indexed="81"/>
            <rFont val="Segoe UI"/>
            <family val="2"/>
          </rPr>
          <t>12:30:44 01.04.2025_x000D_
Sandner, Felix (RC-DE DI CS SD1 5 4)</t>
        </r>
      </text>
    </comment>
    <comment ref="AW276" authorId="0" shapeId="0" xr:uid="{06AE739B-4222-4972-84A2-662F36C08F72}">
      <text>
        <r>
          <rPr>
            <sz val="9"/>
            <color indexed="81"/>
            <rFont val="Segoe UI"/>
            <family val="2"/>
          </rPr>
          <t>12:30:44 01.04.2025_x000D_
Sandner, Felix (RC-DE DI CS SD1 5 4)</t>
        </r>
      </text>
    </comment>
    <comment ref="AY276" authorId="0" shapeId="0" xr:uid="{9F6222F2-D1BB-4AEB-ADE8-AE341A1CD67D}">
      <text>
        <r>
          <rPr>
            <sz val="9"/>
            <color indexed="81"/>
            <rFont val="Segoe UI"/>
            <family val="2"/>
          </rPr>
          <t>12:30:44 01.04.2025_x000D_
Sandner, Felix (RC-DE DI CS SD1 5 4)</t>
        </r>
      </text>
    </comment>
    <comment ref="BA276" authorId="0" shapeId="0" xr:uid="{0C553472-CEE3-48AB-9020-92AFEACF0C1D}">
      <text>
        <r>
          <rPr>
            <sz val="9"/>
            <color indexed="81"/>
            <rFont val="Segoe UI"/>
            <family val="2"/>
          </rPr>
          <t>18:28:58 15.04.2025_x000D_
Sandner, Felix (RC-DE DI CS SD1 5 4)</t>
        </r>
      </text>
    </comment>
    <comment ref="BC276" authorId="0" shapeId="0" xr:uid="{7B049F1B-6866-440C-B8FB-84516B68570F}">
      <text>
        <r>
          <rPr>
            <sz val="9"/>
            <color indexed="81"/>
            <rFont val="Segoe UI"/>
            <family val="2"/>
          </rPr>
          <t>12:30:44 01.04.2025_x000D_
Sandner, Felix (RC-DE DI CS SD1 5 4)</t>
        </r>
      </text>
    </comment>
    <comment ref="BE276" authorId="0" shapeId="0" xr:uid="{3619F712-9583-4D9B-9AAA-CED7C85A81E4}">
      <text>
        <r>
          <rPr>
            <sz val="9"/>
            <color indexed="81"/>
            <rFont val="Segoe UI"/>
            <family val="2"/>
          </rPr>
          <t>12:30:44 01.04.2025_x000D_
Sandner, Felix (RC-DE DI CS SD1 5 4)</t>
        </r>
      </text>
    </comment>
    <comment ref="BF276" authorId="0" shapeId="0" xr:uid="{4574D15C-4B33-423B-818E-F01A56999B11}">
      <text>
        <r>
          <rPr>
            <sz val="9"/>
            <color indexed="81"/>
            <rFont val="Segoe UI"/>
            <family val="2"/>
          </rPr>
          <t>12:30:44 01.04.2025_x000D_
Sandner, Felix (RC-DE DI CS SD1 5 4)</t>
        </r>
      </text>
    </comment>
    <comment ref="BG276" authorId="0" shapeId="0" xr:uid="{21C87825-F5A4-4365-960B-EB26F9D6993B}">
      <text>
        <r>
          <rPr>
            <sz val="9"/>
            <color indexed="81"/>
            <rFont val="Segoe UI"/>
            <family val="2"/>
          </rPr>
          <t>12:30:44 01.04.2025_x000D_
Sandner, Felix (RC-DE DI CS SD1 5 4)</t>
        </r>
      </text>
    </comment>
    <comment ref="BH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G277" authorId="0" shapeId="0" xr:uid="{A69ACF19-1CE2-4288-BD36-AE7B8EF90488}">
      <text>
        <r>
          <rPr>
            <sz val="9"/>
            <color indexed="81"/>
            <rFont val="Segoe UI"/>
            <family val="2"/>
          </rPr>
          <t>18:48:23 01.04.2025_x000D_
Sandner, Felix (RC-DE DI CS SD1 5 4)</t>
        </r>
      </text>
    </comment>
    <comment ref="H277" authorId="0" shapeId="0" xr:uid="{82004F2E-8F1B-4253-AD07-3BC10FB7E369}">
      <text>
        <r>
          <rPr>
            <sz val="9"/>
            <color indexed="81"/>
            <rFont val="Segoe UI"/>
            <family val="2"/>
          </rPr>
          <t>18:48:23 01.04.2025_x000D_
Sandner, Felix (RC-DE DI CS SD1 5 4)</t>
        </r>
      </text>
    </comment>
    <comment ref="I277" authorId="0" shapeId="0" xr:uid="{EFB09A78-B6B2-4B62-A4D7-23B7659CF168}">
      <text>
        <r>
          <rPr>
            <sz val="9"/>
            <color indexed="81"/>
            <rFont val="Segoe UI"/>
            <family val="2"/>
          </rPr>
          <t>18:48:23 01.04.2025_x000D_
Sandner, Felix (RC-DE DI CS SD1 5 4)</t>
        </r>
      </text>
    </comment>
    <comment ref="J277" authorId="0" shapeId="0" xr:uid="{AABF319A-5CC7-4357-B4AB-778A8AD8F27C}">
      <text>
        <r>
          <rPr>
            <sz val="9"/>
            <color indexed="81"/>
            <rFont val="Segoe UI"/>
            <family val="2"/>
          </rPr>
          <t>18:48:23 01.04.2025_x000D_
Sandner, Felix (RC-DE DI CS SD1 5 4)</t>
        </r>
      </text>
    </comment>
    <comment ref="K277" authorId="0" shapeId="0" xr:uid="{7BA2E93B-D967-480A-ACD2-7AF75352D23E}">
      <text>
        <r>
          <rPr>
            <sz val="9"/>
            <color indexed="81"/>
            <rFont val="Segoe UI"/>
            <family val="2"/>
          </rPr>
          <t>18:48:23 01.04.2025_x000D_
Sandner, Felix (RC-DE DI CS SD1 5 4)</t>
        </r>
      </text>
    </comment>
    <comment ref="M277" authorId="0" shapeId="0" xr:uid="{0F763611-1813-44AC-9279-8F91F8E1802F}">
      <text>
        <r>
          <rPr>
            <sz val="9"/>
            <color indexed="81"/>
            <rFont val="Segoe UI"/>
            <family val="2"/>
          </rPr>
          <t>18:48:23 01.04.2025_x000D_
Sandner, Felix (RC-DE DI CS SD1 5 4)</t>
        </r>
      </text>
    </comment>
    <comment ref="N277" authorId="0" shapeId="0" xr:uid="{9D222679-EAFC-43D5-B8DE-1E2BF21A4B53}">
      <text>
        <r>
          <rPr>
            <sz val="9"/>
            <color indexed="81"/>
            <rFont val="Segoe UI"/>
            <family val="2"/>
          </rPr>
          <t>18:48:23 01.04.2025_x000D_
Sandner, Felix (RC-DE DI CS SD1 5 4)</t>
        </r>
      </text>
    </comment>
    <comment ref="O277" authorId="0" shapeId="0" xr:uid="{70C3FCE7-48CA-4AD0-95DE-36A7FB7F5233}">
      <text>
        <r>
          <rPr>
            <sz val="9"/>
            <color indexed="81"/>
            <rFont val="Segoe UI"/>
            <family val="2"/>
          </rPr>
          <t>18:48:23 01.04.2025_x000D_
Sandner, Felix (RC-DE DI CS SD1 5 4)</t>
        </r>
      </text>
    </comment>
    <comment ref="P277" authorId="0" shapeId="0" xr:uid="{B585C58F-6768-4127-9812-BBE27387C514}">
      <text>
        <r>
          <rPr>
            <sz val="9"/>
            <color indexed="81"/>
            <rFont val="Segoe UI"/>
            <family val="2"/>
          </rPr>
          <t>18:48:23 01.04.2025_x000D_
Sandner, Felix (RC-DE DI CS SD1 5 4)</t>
        </r>
      </text>
    </comment>
    <comment ref="Q277" authorId="0" shapeId="0" xr:uid="{BE3B4DA4-0BB4-4DD0-B4FC-0BDC6E02E6F6}">
      <text>
        <r>
          <rPr>
            <sz val="9"/>
            <color indexed="81"/>
            <rFont val="Segoe UI"/>
            <family val="2"/>
          </rPr>
          <t>18:48:23 01.04.2025_x000D_
Sandner, Felix (RC-DE DI CS SD1 5 4)</t>
        </r>
      </text>
    </comment>
    <comment ref="R277" authorId="0" shapeId="0" xr:uid="{E3F3E7D1-B7A6-4076-9CA6-4CA8C4760F1E}">
      <text>
        <r>
          <rPr>
            <sz val="9"/>
            <color indexed="81"/>
            <rFont val="Segoe UI"/>
            <family val="2"/>
          </rPr>
          <t>18:48:23 01.04.2025_x000D_
Sandner, Felix (RC-DE DI CS SD1 5 4)</t>
        </r>
      </text>
    </comment>
    <comment ref="S277" authorId="0" shapeId="0" xr:uid="{38569460-876B-4564-AAF3-A21DD4146B86}">
      <text>
        <r>
          <rPr>
            <sz val="9"/>
            <color indexed="81"/>
            <rFont val="Segoe UI"/>
            <family val="2"/>
          </rPr>
          <t>18:48:23 01.04.2025_x000D_
Sandner, Felix (RC-DE DI CS SD1 5 4)</t>
        </r>
      </text>
    </comment>
    <comment ref="T277" authorId="0" shapeId="0" xr:uid="{29B77B59-27B2-45AE-81E1-66C5F5EDB6D7}">
      <text>
        <r>
          <rPr>
            <sz val="9"/>
            <color indexed="81"/>
            <rFont val="Segoe UI"/>
            <family val="2"/>
          </rPr>
          <t>18:48:23 01.04.2025_x000D_
Sandner, Felix (RC-DE DI CS SD1 5 4)</t>
        </r>
      </text>
    </comment>
    <comment ref="V277" authorId="0" shapeId="0" xr:uid="{F41C9746-4102-497A-8237-FC7FBD26436B}">
      <text>
        <r>
          <rPr>
            <sz val="9"/>
            <color indexed="81"/>
            <rFont val="Segoe UI"/>
            <family val="2"/>
          </rPr>
          <t>18:48:23 01.04.2025_x000D_
Sandner, Felix (RC-DE DI CS SD1 5 4)</t>
        </r>
      </text>
    </comment>
    <comment ref="X277" authorId="0" shapeId="0" xr:uid="{D1C45223-45E8-4FBC-B02A-93A14C3A57CA}">
      <text>
        <r>
          <rPr>
            <sz val="9"/>
            <color indexed="81"/>
            <rFont val="Segoe UI"/>
            <family val="2"/>
          </rPr>
          <t>18:48:23 01.04.2025_x000D_
Sandner, Felix (RC-DE DI CS SD1 5 4)</t>
        </r>
      </text>
    </comment>
    <comment ref="Y277" authorId="0" shapeId="0" xr:uid="{A9AF8AEB-8FF5-4ACB-B3DD-65C2548425AC}">
      <text>
        <r>
          <rPr>
            <sz val="9"/>
            <color indexed="81"/>
            <rFont val="Segoe UI"/>
            <family val="2"/>
          </rPr>
          <t>18:48:23 01.04.2025_x000D_
Sandner, Felix (RC-DE DI CS SD1 5 4)</t>
        </r>
      </text>
    </comment>
    <comment ref="Z277" authorId="0" shapeId="0" xr:uid="{FB618448-6E2B-4339-98D8-E9F2EBCA1336}">
      <text>
        <r>
          <rPr>
            <sz val="9"/>
            <color indexed="81"/>
            <rFont val="Segoe UI"/>
            <family val="2"/>
          </rPr>
          <t>18:48:23 01.04.2025_x000D_
Sandner, Felix (RC-DE DI CS SD1 5 4)</t>
        </r>
      </text>
    </comment>
    <comment ref="AA277" authorId="0" shapeId="0" xr:uid="{8B3F1E7C-76E9-4B0E-A639-2BE5B94D5F4E}">
      <text>
        <r>
          <rPr>
            <sz val="9"/>
            <color indexed="81"/>
            <rFont val="Segoe UI"/>
            <family val="2"/>
          </rPr>
          <t>18:48:23 01.04.2025_x000D_
Sandner, Felix (RC-DE DI CS SD1 5 4)</t>
        </r>
      </text>
    </comment>
    <comment ref="AB277" authorId="0" shapeId="0" xr:uid="{47646284-5191-45C8-BBB7-CF77D0654AA7}">
      <text>
        <r>
          <rPr>
            <sz val="9"/>
            <color indexed="81"/>
            <rFont val="Segoe UI"/>
            <family val="2"/>
          </rPr>
          <t>18:48:23 01.04.2025_x000D_
Sandner, Felix (RC-DE DI CS SD1 5 4)</t>
        </r>
      </text>
    </comment>
    <comment ref="AC277" authorId="0" shapeId="0" xr:uid="{EEE17577-9F50-485D-B3E9-F813F25DE7F1}">
      <text>
        <r>
          <rPr>
            <sz val="9"/>
            <color indexed="81"/>
            <rFont val="Segoe UI"/>
            <family val="2"/>
          </rPr>
          <t>18:48:23 01.04.2025_x000D_
Sandner, Felix (RC-DE DI CS SD1 5 4)</t>
        </r>
      </text>
    </comment>
    <comment ref="AD277" authorId="0" shapeId="0" xr:uid="{E749D069-0922-451E-B067-43DA95A1C244}">
      <text>
        <r>
          <rPr>
            <sz val="9"/>
            <color indexed="81"/>
            <rFont val="Segoe UI"/>
            <family val="2"/>
          </rPr>
          <t>18:48:23 01.04.2025_x000D_
Sandner, Felix (RC-DE DI CS SD1 5 4)</t>
        </r>
      </text>
    </comment>
    <comment ref="AE277" authorId="0" shapeId="0" xr:uid="{38B6EA61-7900-4638-82DB-6D6C75CCDBEC}">
      <text>
        <r>
          <rPr>
            <sz val="9"/>
            <color indexed="81"/>
            <rFont val="Segoe UI"/>
            <family val="2"/>
          </rPr>
          <t>18:48:23 01.04.2025_x000D_
Sandner, Felix (RC-DE DI CS SD1 5 4)</t>
        </r>
      </text>
    </comment>
    <comment ref="AF277" authorId="0" shapeId="0" xr:uid="{15AA86B2-1CA1-46B2-8EBD-F93D83C13DC0}">
      <text>
        <r>
          <rPr>
            <sz val="9"/>
            <color indexed="81"/>
            <rFont val="Segoe UI"/>
            <family val="2"/>
          </rPr>
          <t>18:48:23 01.04.2025_x000D_
Sandner, Felix (RC-DE DI CS SD1 5 4)</t>
        </r>
      </text>
    </comment>
    <comment ref="AG277" authorId="0" shapeId="0" xr:uid="{A9306DEB-0BE9-4EAE-BAAD-4B67FEE2BD84}">
      <text>
        <r>
          <rPr>
            <sz val="9"/>
            <color indexed="81"/>
            <rFont val="Segoe UI"/>
            <family val="2"/>
          </rPr>
          <t>18:48:23 01.04.2025_x000D_
Sandner, Felix (RC-DE DI CS SD1 5 4)</t>
        </r>
      </text>
    </comment>
    <comment ref="AH277" authorId="0" shapeId="0" xr:uid="{42FD96DE-7206-415E-85FF-86E9C4543853}">
      <text>
        <r>
          <rPr>
            <sz val="9"/>
            <color indexed="81"/>
            <rFont val="Segoe UI"/>
            <family val="2"/>
          </rPr>
          <t>18:48:23 01.04.2025_x000D_
Sandner, Felix (RC-DE DI CS SD1 5 4)</t>
        </r>
      </text>
    </comment>
    <comment ref="AI277" authorId="0" shapeId="0" xr:uid="{47706882-9076-44DB-8348-84242FE40705}">
      <text>
        <r>
          <rPr>
            <sz val="9"/>
            <color indexed="81"/>
            <rFont val="Segoe UI"/>
            <family val="2"/>
          </rPr>
          <t>18:48:23 01.04.2025_x000D_
Sandner, Felix (RC-DE DI CS SD1 5 4)</t>
        </r>
      </text>
    </comment>
    <comment ref="AJ277" authorId="0" shapeId="0" xr:uid="{2CBDC3E8-F331-48AC-9BBC-889EAA79E73B}">
      <text>
        <r>
          <rPr>
            <sz val="9"/>
            <color indexed="81"/>
            <rFont val="Segoe UI"/>
            <family val="2"/>
          </rPr>
          <t>18:48:23 01.04.2025_x000D_
Sandner, Felix (RC-DE DI CS SD1 5 4)</t>
        </r>
      </text>
    </comment>
    <comment ref="AK277" authorId="0" shapeId="0" xr:uid="{10614B79-FDF5-45CF-B160-C1810DC817E4}">
      <text>
        <r>
          <rPr>
            <sz val="9"/>
            <color indexed="81"/>
            <rFont val="Segoe UI"/>
            <family val="2"/>
          </rPr>
          <t>18:48:23 01.04.2025_x000D_
Sandner, Felix (RC-DE DI CS SD1 5 4)</t>
        </r>
      </text>
    </comment>
    <comment ref="AL277" authorId="0" shapeId="0" xr:uid="{3B1429D0-5AF7-42E9-BB94-092FF10E66CC}">
      <text>
        <r>
          <rPr>
            <sz val="9"/>
            <color indexed="81"/>
            <rFont val="Segoe UI"/>
            <family val="2"/>
          </rPr>
          <t>18:48:23 01.04.2025_x000D_
Sandner, Felix (RC-DE DI CS SD1 5 4)</t>
        </r>
      </text>
    </comment>
    <comment ref="AM277" authorId="0" shapeId="0" xr:uid="{02E86612-041D-47CC-BCE2-D3CBF5AA6CF4}">
      <text>
        <r>
          <rPr>
            <sz val="9"/>
            <color indexed="81"/>
            <rFont val="Segoe UI"/>
            <family val="2"/>
          </rPr>
          <t>18:48:23 01.04.2025_x000D_
Sandner, Felix (RC-DE DI CS SD1 5 4)</t>
        </r>
      </text>
    </comment>
    <comment ref="AN277" authorId="0" shapeId="0" xr:uid="{EA81A397-E167-4F46-8489-1DCA66A569AD}">
      <text>
        <r>
          <rPr>
            <sz val="9"/>
            <color indexed="81"/>
            <rFont val="Segoe UI"/>
            <family val="2"/>
          </rPr>
          <t>18:48:23 01.04.2025_x000D_
Sandner, Felix (RC-DE DI CS SD1 5 4)</t>
        </r>
      </text>
    </comment>
    <comment ref="AO277" authorId="0" shapeId="0" xr:uid="{05FC2AEC-F25B-46F6-9474-6D54086152C7}">
      <text>
        <r>
          <rPr>
            <sz val="9"/>
            <color indexed="81"/>
            <rFont val="Segoe UI"/>
            <family val="2"/>
          </rPr>
          <t>18:48:23 01.04.2025_x000D_
Sandner, Felix (RC-DE DI CS SD1 5 4)</t>
        </r>
      </text>
    </comment>
    <comment ref="AP277" authorId="0" shapeId="0" xr:uid="{860E9EC6-75A0-4AA4-A8C5-C3316C25D4E7}">
      <text>
        <r>
          <rPr>
            <sz val="9"/>
            <color indexed="81"/>
            <rFont val="Segoe UI"/>
            <family val="2"/>
          </rPr>
          <t>18:48:23 01.04.2025_x000D_
Sandner, Felix (RC-DE DI CS SD1 5 4)</t>
        </r>
      </text>
    </comment>
    <comment ref="AQ277" authorId="0" shapeId="0" xr:uid="{D60A33E8-5072-4890-B29E-A62241B58837}">
      <text>
        <r>
          <rPr>
            <sz val="9"/>
            <color indexed="81"/>
            <rFont val="Segoe UI"/>
            <family val="2"/>
          </rPr>
          <t>18:48:35 01.04.2025_x000D_
Sandner, Felix (RC-DE DI CS SD1 5 4)</t>
        </r>
      </text>
    </comment>
    <comment ref="AS277" authorId="1" shapeId="0" xr:uid="{84B08279-EB27-480F-BA2C-553840602781}">
      <text>
        <r>
          <rPr>
            <sz val="9"/>
            <color indexed="81"/>
            <rFont val="Segoe UI"/>
            <family val="2"/>
          </rPr>
          <t>11:53:18 11.12.2025_x000D_
Sandner, Felix (RC-DE DI CS RM P 2)</t>
        </r>
      </text>
    </comment>
    <comment ref="AT277" authorId="0" shapeId="0" xr:uid="{4AB8B589-38D0-4DDA-A5E5-EBCAC5765236}">
      <text>
        <r>
          <rPr>
            <sz val="9"/>
            <color indexed="81"/>
            <rFont val="Segoe UI"/>
            <family val="2"/>
          </rPr>
          <t>18:48:23 01.04.2025_x000D_
Sandner, Felix (RC-DE DI CS SD1 5 4)</t>
        </r>
      </text>
    </comment>
    <comment ref="AU277" authorId="0" shapeId="0" xr:uid="{E587128B-7749-42BE-8E98-31F368EE1B86}">
      <text>
        <r>
          <rPr>
            <sz val="9"/>
            <color indexed="81"/>
            <rFont val="Segoe UI"/>
            <family val="2"/>
          </rPr>
          <t>18:48:23 01.04.2025_x000D_
Sandner, Felix (RC-DE DI CS SD1 5 4)</t>
        </r>
      </text>
    </comment>
    <comment ref="AW277" authorId="0" shapeId="0" xr:uid="{A576F8D3-C535-40B3-9C1E-6194237E214E}">
      <text>
        <r>
          <rPr>
            <sz val="9"/>
            <color indexed="81"/>
            <rFont val="Segoe UI"/>
            <family val="2"/>
          </rPr>
          <t>18:48:23 01.04.2025_x000D_
Sandner, Felix (RC-DE DI CS SD1 5 4)</t>
        </r>
      </text>
    </comment>
    <comment ref="AY277" authorId="0" shapeId="0" xr:uid="{79D7910F-2D9B-4ADE-9860-D9A745821A8D}">
      <text>
        <r>
          <rPr>
            <sz val="9"/>
            <color indexed="81"/>
            <rFont val="Segoe UI"/>
            <family val="2"/>
          </rPr>
          <t>18:48:23 01.04.2025_x000D_
Sandner, Felix (RC-DE DI CS SD1 5 4)</t>
        </r>
      </text>
    </comment>
    <comment ref="BA277" authorId="0" shapeId="0" xr:uid="{2BED9257-9E77-4CE5-8978-6D802E769D7B}">
      <text>
        <r>
          <rPr>
            <sz val="9"/>
            <color indexed="81"/>
            <rFont val="Segoe UI"/>
            <family val="2"/>
          </rPr>
          <t>18:28:58 15.04.2025_x000D_
Sandner, Felix (RC-DE DI CS SD1 5 4)</t>
        </r>
      </text>
    </comment>
    <comment ref="BC277" authorId="0" shapeId="0" xr:uid="{19BB9E75-82B4-401C-B1A4-1A6D2C9624DD}">
      <text>
        <r>
          <rPr>
            <sz val="9"/>
            <color indexed="81"/>
            <rFont val="Segoe UI"/>
            <family val="2"/>
          </rPr>
          <t>18:48:23 01.04.2025_x000D_
Sandner, Felix (RC-DE DI CS SD1 5 4)</t>
        </r>
      </text>
    </comment>
    <comment ref="BE277" authorId="0" shapeId="0" xr:uid="{E49227BB-DD27-40F4-ABA5-4AECA0C7267B}">
      <text>
        <r>
          <rPr>
            <sz val="9"/>
            <color indexed="81"/>
            <rFont val="Segoe UI"/>
            <family val="2"/>
          </rPr>
          <t>18:48:23 01.04.2025_x000D_
Sandner, Felix (RC-DE DI CS SD1 5 4)</t>
        </r>
      </text>
    </comment>
    <comment ref="BF277" authorId="0" shapeId="0" xr:uid="{A051CB6A-F307-4BDA-B426-2507D4E0DDF4}">
      <text>
        <r>
          <rPr>
            <sz val="9"/>
            <color indexed="81"/>
            <rFont val="Segoe UI"/>
            <family val="2"/>
          </rPr>
          <t>18:48:23 01.04.2025_x000D_
Sandner, Felix (RC-DE DI CS SD1 5 4)</t>
        </r>
      </text>
    </comment>
    <comment ref="BG277" authorId="0" shapeId="0" xr:uid="{A5196D54-BE24-40BF-A9CC-296F811DEC73}">
      <text>
        <r>
          <rPr>
            <sz val="9"/>
            <color indexed="81"/>
            <rFont val="Segoe UI"/>
            <family val="2"/>
          </rPr>
          <t>18:48:23 01.04.2025_x000D_
Sandner, Felix (RC-DE DI CS SD1 5 4)</t>
        </r>
      </text>
    </comment>
    <comment ref="BH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G278" authorId="0" shapeId="0" xr:uid="{1BBDAEDD-C3E6-4021-8B02-888C91930451}">
      <text>
        <r>
          <rPr>
            <sz val="9"/>
            <color indexed="81"/>
            <rFont val="Segoe UI"/>
            <family val="2"/>
          </rPr>
          <t>19:04:49 01.04.2025_x000D_
Sandner, Felix (RC-DE DI CS SD1 5 4)</t>
        </r>
      </text>
    </comment>
    <comment ref="H278" authorId="0" shapeId="0" xr:uid="{B53415E7-1AE5-4242-B60C-82A207FFBDEC}">
      <text>
        <r>
          <rPr>
            <sz val="9"/>
            <color indexed="81"/>
            <rFont val="Segoe UI"/>
            <family val="2"/>
          </rPr>
          <t>19:04:49 01.04.2025_x000D_
Sandner, Felix (RC-DE DI CS SD1 5 4)</t>
        </r>
      </text>
    </comment>
    <comment ref="I278" authorId="0" shapeId="0" xr:uid="{3CCD9D25-AB95-4605-81DF-A8A7BCF72EAB}">
      <text>
        <r>
          <rPr>
            <sz val="9"/>
            <color indexed="81"/>
            <rFont val="Segoe UI"/>
            <family val="2"/>
          </rPr>
          <t>19:04:49 01.04.2025_x000D_
Sandner, Felix (RC-DE DI CS SD1 5 4)</t>
        </r>
      </text>
    </comment>
    <comment ref="J278" authorId="0" shapeId="0" xr:uid="{928F0F31-6154-4918-B710-0F9E4A9D6C97}">
      <text>
        <r>
          <rPr>
            <sz val="9"/>
            <color indexed="81"/>
            <rFont val="Segoe UI"/>
            <family val="2"/>
          </rPr>
          <t>19:04:50 01.04.2025_x000D_
Sandner, Felix (RC-DE DI CS SD1 5 4)</t>
        </r>
      </text>
    </comment>
    <comment ref="K278" authorId="0" shapeId="0" xr:uid="{0EF80129-3D3B-48DF-8D16-719AC550DBD8}">
      <text>
        <r>
          <rPr>
            <sz val="9"/>
            <color indexed="81"/>
            <rFont val="Segoe UI"/>
            <family val="2"/>
          </rPr>
          <t>19:04:50 01.04.2025_x000D_
Sandner, Felix (RC-DE DI CS SD1 5 4)</t>
        </r>
      </text>
    </comment>
    <comment ref="M278" authorId="0" shapeId="0" xr:uid="{A563D6D2-6388-4E2D-9721-0182E5CA5283}">
      <text>
        <r>
          <rPr>
            <sz val="9"/>
            <color indexed="81"/>
            <rFont val="Segoe UI"/>
            <family val="2"/>
          </rPr>
          <t>19:04:53 01.04.2025_x000D_
Sandner, Felix (RC-DE DI CS SD1 5 4)</t>
        </r>
      </text>
    </comment>
    <comment ref="N278" authorId="0" shapeId="0" xr:uid="{911D2E67-6418-4864-B159-DA45DBA8F43C}">
      <text>
        <r>
          <rPr>
            <sz val="9"/>
            <color indexed="81"/>
            <rFont val="Segoe UI"/>
            <family val="2"/>
          </rPr>
          <t>19:04:53 01.04.2025_x000D_
Sandner, Felix (RC-DE DI CS SD1 5 4)</t>
        </r>
      </text>
    </comment>
    <comment ref="O278" authorId="0" shapeId="0" xr:uid="{E011215A-F398-4184-A640-A7948AD2DC85}">
      <text>
        <r>
          <rPr>
            <sz val="9"/>
            <color indexed="81"/>
            <rFont val="Segoe UI"/>
            <family val="2"/>
          </rPr>
          <t>19:04:54 01.04.2025_x000D_
Sandner, Felix (RC-DE DI CS SD1 5 4)</t>
        </r>
      </text>
    </comment>
    <comment ref="P278" authorId="0" shapeId="0" xr:uid="{6730D8CB-E179-40D7-A85F-EDD05AC4550E}">
      <text>
        <r>
          <rPr>
            <sz val="9"/>
            <color indexed="81"/>
            <rFont val="Segoe UI"/>
            <family val="2"/>
          </rPr>
          <t>19:04:55 01.04.2025_x000D_
Sandner, Felix (RC-DE DI CS SD1 5 4)</t>
        </r>
      </text>
    </comment>
    <comment ref="Q278" authorId="0" shapeId="0" xr:uid="{EE0953BA-A7FD-4620-A7EF-BCB1C7CA8C28}">
      <text>
        <r>
          <rPr>
            <sz val="9"/>
            <color indexed="81"/>
            <rFont val="Segoe UI"/>
            <family val="2"/>
          </rPr>
          <t>19:04:56 01.04.2025_x000D_
Sandner, Felix (RC-DE DI CS SD1 5 4)</t>
        </r>
      </text>
    </comment>
    <comment ref="R278" authorId="0" shapeId="0" xr:uid="{C308CD7C-9632-489A-ABED-160D508F5E24}">
      <text>
        <r>
          <rPr>
            <sz val="9"/>
            <color indexed="81"/>
            <rFont val="Segoe UI"/>
            <family val="2"/>
          </rPr>
          <t>19:04:56 01.04.2025_x000D_
Sandner, Felix (RC-DE DI CS SD1 5 4)</t>
        </r>
      </text>
    </comment>
    <comment ref="S278" authorId="0" shapeId="0" xr:uid="{FC8C7F41-1115-45F7-8925-E9B3BC6A4ECC}">
      <text>
        <r>
          <rPr>
            <sz val="9"/>
            <color indexed="81"/>
            <rFont val="Segoe UI"/>
            <family val="2"/>
          </rPr>
          <t>19:04:57 01.04.2025_x000D_
Sandner, Felix (RC-DE DI CS SD1 5 4)</t>
        </r>
      </text>
    </comment>
    <comment ref="T278" authorId="0" shapeId="0" xr:uid="{9E28B913-E194-4677-98A8-6F7D9F2042F4}">
      <text>
        <r>
          <rPr>
            <sz val="9"/>
            <color indexed="81"/>
            <rFont val="Segoe UI"/>
            <family val="2"/>
          </rPr>
          <t>19:04:58 01.04.2025_x000D_
Sandner, Felix (RC-DE DI CS SD1 5 4)</t>
        </r>
      </text>
    </comment>
    <comment ref="V278" authorId="0" shapeId="0" xr:uid="{73CE2E32-EA17-4EE1-A64B-0FA03E8BFBCE}">
      <text>
        <r>
          <rPr>
            <sz val="9"/>
            <color indexed="81"/>
            <rFont val="Segoe UI"/>
            <family val="2"/>
          </rPr>
          <t>19:04:59 01.04.2025_x000D_
Sandner, Felix (RC-DE DI CS SD1 5 4)</t>
        </r>
      </text>
    </comment>
    <comment ref="X278" authorId="0" shapeId="0" xr:uid="{86A6D26A-6A0A-4757-A48B-A15957152445}">
      <text>
        <r>
          <rPr>
            <sz val="9"/>
            <color indexed="81"/>
            <rFont val="Segoe UI"/>
            <family val="2"/>
          </rPr>
          <t>19:05:02 01.04.2025_x000D_
Sandner, Felix (RC-DE DI CS SD1 5 4)</t>
        </r>
      </text>
    </comment>
    <comment ref="Y278" authorId="0" shapeId="0" xr:uid="{0634CDC3-F1ED-4D24-8D16-7CA4FB6F0927}">
      <text>
        <r>
          <rPr>
            <sz val="9"/>
            <color indexed="81"/>
            <rFont val="Segoe UI"/>
            <family val="2"/>
          </rPr>
          <t>19:05:24 01.04.2025_x000D_
Sandner, Felix (RC-DE DI CS SD1 5 4)</t>
        </r>
      </text>
    </comment>
    <comment ref="Z278" authorId="0" shapeId="0" xr:uid="{0BCDE45F-752A-435D-BF7D-78CFB8DBEE51}">
      <text>
        <r>
          <rPr>
            <sz val="9"/>
            <color indexed="81"/>
            <rFont val="Segoe UI"/>
            <family val="2"/>
          </rPr>
          <t>19:05:03 01.04.2025_x000D_
Sandner, Felix (RC-DE DI CS SD1 5 4)</t>
        </r>
      </text>
    </comment>
    <comment ref="AA278" authorId="0" shapeId="0" xr:uid="{853D3AAC-D052-4562-81F5-655E39A62A40}">
      <text>
        <r>
          <rPr>
            <sz val="9"/>
            <color indexed="81"/>
            <rFont val="Segoe UI"/>
            <family val="2"/>
          </rPr>
          <t>19:05:04 01.04.2025_x000D_
Sandner, Felix (RC-DE DI CS SD1 5 4)</t>
        </r>
      </text>
    </comment>
    <comment ref="AB278" authorId="0" shapeId="0" xr:uid="{87D41391-4104-4068-A17F-1D917919A302}">
      <text>
        <r>
          <rPr>
            <sz val="9"/>
            <color indexed="81"/>
            <rFont val="Segoe UI"/>
            <family val="2"/>
          </rPr>
          <t>19:05:27 01.04.2025_x000D_
Sandner, Felix (RC-DE DI CS SD1 5 4)</t>
        </r>
      </text>
    </comment>
    <comment ref="AC278" authorId="0" shapeId="0" xr:uid="{9D5D589C-9401-4797-8498-D5C517278443}">
      <text>
        <r>
          <rPr>
            <sz val="9"/>
            <color indexed="81"/>
            <rFont val="Segoe UI"/>
            <family val="2"/>
          </rPr>
          <t>19:05:07 01.04.2025_x000D_
Sandner, Felix (RC-DE DI CS SD1 5 4)</t>
        </r>
      </text>
    </comment>
    <comment ref="AD278" authorId="0" shapeId="0" xr:uid="{518D72FE-05F6-4359-9245-33720DEDDF3D}">
      <text>
        <r>
          <rPr>
            <sz val="9"/>
            <color indexed="81"/>
            <rFont val="Segoe UI"/>
            <family val="2"/>
          </rPr>
          <t>19:05:30 01.04.2025_x000D_
Sandner, Felix (RC-DE DI CS SD1 5 4)</t>
        </r>
      </text>
    </comment>
    <comment ref="AE278" authorId="0" shapeId="0" xr:uid="{432E42C4-7F7D-4E1D-95BB-FFD1305D8B67}">
      <text>
        <r>
          <rPr>
            <sz val="9"/>
            <color indexed="81"/>
            <rFont val="Segoe UI"/>
            <family val="2"/>
          </rPr>
          <t>19:05:09 01.04.2025_x000D_
Sandner, Felix (RC-DE DI CS SD1 5 4)</t>
        </r>
      </text>
    </comment>
    <comment ref="AF278" authorId="0" shapeId="0" xr:uid="{44272C99-4F5F-4DA4-BC3A-D7980E290047}">
      <text>
        <r>
          <rPr>
            <sz val="9"/>
            <color indexed="81"/>
            <rFont val="Segoe UI"/>
            <family val="2"/>
          </rPr>
          <t>19:05:32 01.04.2025_x000D_
Sandner, Felix (RC-DE DI CS SD1 5 4)</t>
        </r>
      </text>
    </comment>
    <comment ref="AG278" authorId="0" shapeId="0" xr:uid="{A9E47DFA-60D2-43EC-81F6-3D01AF85DBD7}">
      <text>
        <r>
          <rPr>
            <sz val="9"/>
            <color indexed="81"/>
            <rFont val="Segoe UI"/>
            <family val="2"/>
          </rPr>
          <t>19:05:33 01.04.2025_x000D_
Sandner, Felix (RC-DE DI CS SD1 5 4)</t>
        </r>
      </text>
    </comment>
    <comment ref="AH278" authorId="0" shapeId="0" xr:uid="{1F248BE2-C5A1-439F-A0A7-9991D85D9242}">
      <text>
        <r>
          <rPr>
            <sz val="9"/>
            <color indexed="81"/>
            <rFont val="Segoe UI"/>
            <family val="2"/>
          </rPr>
          <t>19:05:34 01.04.2025_x000D_
Sandner, Felix (RC-DE DI CS SD1 5 4)</t>
        </r>
      </text>
    </comment>
    <comment ref="AI278" authorId="0" shapeId="0" xr:uid="{52FA969F-D877-4B3D-8E6C-A6F71AD1A43F}">
      <text>
        <r>
          <rPr>
            <sz val="9"/>
            <color indexed="81"/>
            <rFont val="Segoe UI"/>
            <family val="2"/>
          </rPr>
          <t>19:05:11 01.04.2025_x000D_
Sandner, Felix (RC-DE DI CS SD1 5 4)</t>
        </r>
      </text>
    </comment>
    <comment ref="AJ278" authorId="0" shapeId="0" xr:uid="{1A27D3FA-A8BF-41E7-9A48-D47ADF6EC839}">
      <text>
        <r>
          <rPr>
            <sz val="9"/>
            <color indexed="81"/>
            <rFont val="Segoe UI"/>
            <family val="2"/>
          </rPr>
          <t>19:05:11 01.04.2025_x000D_
Sandner, Felix (RC-DE DI CS SD1 5 4)</t>
        </r>
      </text>
    </comment>
    <comment ref="AK278" authorId="0" shapeId="0" xr:uid="{548D5D1F-255A-4C42-B549-0BDC6BE0E87C}">
      <text>
        <r>
          <rPr>
            <sz val="9"/>
            <color indexed="81"/>
            <rFont val="Segoe UI"/>
            <family val="2"/>
          </rPr>
          <t>19:05:12 01.04.2025_x000D_
Sandner, Felix (RC-DE DI CS SD1 5 4)</t>
        </r>
      </text>
    </comment>
    <comment ref="AL278" authorId="0" shapeId="0" xr:uid="{3C70E122-0984-4281-A718-82591AA41BBA}">
      <text>
        <r>
          <rPr>
            <sz val="9"/>
            <color indexed="81"/>
            <rFont val="Segoe UI"/>
            <family val="2"/>
          </rPr>
          <t>19:05:36 01.04.2025_x000D_
Sandner, Felix (RC-DE DI CS SD1 5 4)</t>
        </r>
      </text>
    </comment>
    <comment ref="AM278" authorId="0" shapeId="0" xr:uid="{91C413B4-A2B2-40D9-AFC1-9CB999962D13}">
      <text>
        <r>
          <rPr>
            <sz val="9"/>
            <color indexed="81"/>
            <rFont val="Segoe UI"/>
            <family val="2"/>
          </rPr>
          <t>19:05:36 01.04.2025_x000D_
Sandner, Felix (RC-DE DI CS SD1 5 4)</t>
        </r>
      </text>
    </comment>
    <comment ref="AN278" authorId="0" shapeId="0" xr:uid="{954F16DE-3806-4278-8632-FBB1F96D2577}">
      <text>
        <r>
          <rPr>
            <sz val="9"/>
            <color indexed="81"/>
            <rFont val="Segoe UI"/>
            <family val="2"/>
          </rPr>
          <t>19:05:13 01.04.2025_x000D_
Sandner, Felix (RC-DE DI CS SD1 5 4)</t>
        </r>
      </text>
    </comment>
    <comment ref="AO278" authorId="0" shapeId="0" xr:uid="{256C9A35-015C-49B2-B129-8659A6329AB4}">
      <text>
        <r>
          <rPr>
            <sz val="9"/>
            <color indexed="81"/>
            <rFont val="Segoe UI"/>
            <family val="2"/>
          </rPr>
          <t>19:05:37 01.04.2025_x000D_
Sandner, Felix (RC-DE DI CS SD1 5 4)</t>
        </r>
      </text>
    </comment>
    <comment ref="AP278" authorId="0" shapeId="0" xr:uid="{8A8148F0-DCCC-43BD-A930-D567E8E67780}">
      <text>
        <r>
          <rPr>
            <sz val="9"/>
            <color indexed="81"/>
            <rFont val="Segoe UI"/>
            <family val="2"/>
          </rPr>
          <t>19:05:14 01.04.2025_x000D_
Sandner, Felix (RC-DE DI CS SD1 5 4)</t>
        </r>
      </text>
    </comment>
    <comment ref="AQ278" authorId="0" shapeId="0" xr:uid="{9338A794-AA42-4130-BEAB-60039314397C}">
      <text>
        <r>
          <rPr>
            <sz val="9"/>
            <color indexed="81"/>
            <rFont val="Segoe UI"/>
            <family val="2"/>
          </rPr>
          <t>19:05:42 01.04.2025_x000D_
Sandner, Felix (RC-DE DI CS SD1 5 4)</t>
        </r>
      </text>
    </comment>
    <comment ref="AS278" authorId="1" shapeId="0" xr:uid="{85337E55-ED7D-4309-B900-8D2B41D046BF}">
      <text>
        <r>
          <rPr>
            <sz val="9"/>
            <color indexed="81"/>
            <rFont val="Segoe UI"/>
            <family val="2"/>
          </rPr>
          <t>11:53:19 11.12.2025_x000D_
Sandner, Felix (RC-DE DI CS RM P 2)</t>
        </r>
      </text>
    </comment>
    <comment ref="AT278" authorId="0" shapeId="0" xr:uid="{0071A882-8B43-4B98-AD19-D8999ED6C83E}">
      <text>
        <r>
          <rPr>
            <sz val="9"/>
            <color indexed="81"/>
            <rFont val="Segoe UI"/>
            <family val="2"/>
          </rPr>
          <t>19:05:42 01.04.2025_x000D_
Sandner, Felix (RC-DE DI CS SD1 5 4)</t>
        </r>
      </text>
    </comment>
    <comment ref="AU278" authorId="0" shapeId="0" xr:uid="{2B0EBC7E-5003-4DAD-8C5D-E496D64ADA68}">
      <text>
        <r>
          <rPr>
            <sz val="9"/>
            <color indexed="81"/>
            <rFont val="Segoe UI"/>
            <family val="2"/>
          </rPr>
          <t>19:05:42 01.04.2025_x000D_
Sandner, Felix (RC-DE DI CS SD1 5 4)</t>
        </r>
      </text>
    </comment>
    <comment ref="BA278" authorId="0" shapeId="0" xr:uid="{AB6C86F0-402C-4708-B73B-DE7454A08A33}">
      <text>
        <r>
          <rPr>
            <sz val="9"/>
            <color indexed="81"/>
            <rFont val="Segoe UI"/>
            <family val="2"/>
          </rPr>
          <t>18:28:58 15.04.2025_x000D_
Sandner, Felix (RC-DE DI CS SD1 5 4)</t>
        </r>
      </text>
    </comment>
    <comment ref="BC278" authorId="0" shapeId="0" xr:uid="{C09F7741-DD54-4BA8-9D75-4AA41E593E05}">
      <text>
        <r>
          <rPr>
            <sz val="9"/>
            <color indexed="81"/>
            <rFont val="Segoe UI"/>
            <family val="2"/>
          </rPr>
          <t>19:05:42 01.04.2025_x000D_
Sandner, Felix (RC-DE DI CS SD1 5 4)</t>
        </r>
      </text>
    </comment>
    <comment ref="BE278" authorId="0" shapeId="0" xr:uid="{D8DB98B0-D133-414E-8AB7-2C0CE511D931}">
      <text>
        <r>
          <rPr>
            <sz val="9"/>
            <color indexed="81"/>
            <rFont val="Segoe UI"/>
            <family val="2"/>
          </rPr>
          <t>19:05:42 01.04.2025_x000D_
Sandner, Felix (RC-DE DI CS SD1 5 4)</t>
        </r>
      </text>
    </comment>
    <comment ref="BF278" authorId="0" shapeId="0" xr:uid="{D7E24ABC-A848-495E-B052-78CC1457C0AF}">
      <text>
        <r>
          <rPr>
            <sz val="9"/>
            <color indexed="81"/>
            <rFont val="Segoe UI"/>
            <family val="2"/>
          </rPr>
          <t>19:05:42 01.04.2025_x000D_
Sandner, Felix (RC-DE DI CS SD1 5 4)</t>
        </r>
      </text>
    </comment>
    <comment ref="BG278" authorId="0" shapeId="0" xr:uid="{AF80A086-122C-461A-A7BF-6CA9B0B8D518}">
      <text>
        <r>
          <rPr>
            <sz val="9"/>
            <color indexed="81"/>
            <rFont val="Segoe UI"/>
            <family val="2"/>
          </rPr>
          <t>19:05:42 01.04.2025_x000D_
Sandner, Felix (RC-DE DI CS SD1 5 4)</t>
        </r>
      </text>
    </comment>
    <comment ref="BH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G279" authorId="0" shapeId="0" xr:uid="{2CAC7464-1A8D-4288-BFF4-D2512DD7A60D}">
      <text>
        <r>
          <rPr>
            <sz val="9"/>
            <color indexed="81"/>
            <rFont val="Segoe UI"/>
            <family val="2"/>
          </rPr>
          <t>20:00:09 01.04.2025_x000D_
Sandner, Felix (RC-DE DI CS SD1 5 4)</t>
        </r>
      </text>
    </comment>
    <comment ref="H279" authorId="0" shapeId="0" xr:uid="{002ED98E-3E63-40C8-9CCC-480E3773F425}">
      <text>
        <r>
          <rPr>
            <sz val="9"/>
            <color indexed="81"/>
            <rFont val="Segoe UI"/>
            <family val="2"/>
          </rPr>
          <t>20:00:09 01.04.2025_x000D_
Sandner, Felix (RC-DE DI CS SD1 5 4)</t>
        </r>
      </text>
    </comment>
    <comment ref="I279" authorId="0" shapeId="0" xr:uid="{C8576FDE-564C-40CF-9C23-5ABBEC1D1E08}">
      <text>
        <r>
          <rPr>
            <sz val="9"/>
            <color indexed="81"/>
            <rFont val="Segoe UI"/>
            <family val="2"/>
          </rPr>
          <t>20:00:09 01.04.2025_x000D_
Sandner, Felix (RC-DE DI CS SD1 5 4)</t>
        </r>
      </text>
    </comment>
    <comment ref="J279" authorId="0" shapeId="0" xr:uid="{B0FF6E7C-DDC0-4946-AF3F-0C3B5BBCB0E5}">
      <text>
        <r>
          <rPr>
            <sz val="9"/>
            <color indexed="81"/>
            <rFont val="Segoe UI"/>
            <family val="2"/>
          </rPr>
          <t>20:00:09 01.04.2025_x000D_
Sandner, Felix (RC-DE DI CS SD1 5 4)</t>
        </r>
      </text>
    </comment>
    <comment ref="K279" authorId="0" shapeId="0" xr:uid="{33F77942-2532-4450-A4EE-2E04AD3EE412}">
      <text>
        <r>
          <rPr>
            <sz val="9"/>
            <color indexed="81"/>
            <rFont val="Segoe UI"/>
            <family val="2"/>
          </rPr>
          <t>20:00:09 01.04.2025_x000D_
Sandner, Felix (RC-DE DI CS SD1 5 4)</t>
        </r>
      </text>
    </comment>
    <comment ref="M279" authorId="0" shapeId="0" xr:uid="{84AD0432-9D91-43C9-B642-AA6194DA33FD}">
      <text>
        <r>
          <rPr>
            <sz val="9"/>
            <color indexed="81"/>
            <rFont val="Segoe UI"/>
            <family val="2"/>
          </rPr>
          <t>20:00:09 01.04.2025_x000D_
Sandner, Felix (RC-DE DI CS SD1 5 4)</t>
        </r>
      </text>
    </comment>
    <comment ref="N279" authorId="0" shapeId="0" xr:uid="{8F205395-1069-46DB-B016-48B48ED7CE5A}">
      <text>
        <r>
          <rPr>
            <sz val="9"/>
            <color indexed="81"/>
            <rFont val="Segoe UI"/>
            <family val="2"/>
          </rPr>
          <t>20:00:09 01.04.2025_x000D_
Sandner, Felix (RC-DE DI CS SD1 5 4)</t>
        </r>
      </text>
    </comment>
    <comment ref="O279" authorId="0" shapeId="0" xr:uid="{B66FE28C-FEE4-468B-AAE7-0783C938DD59}">
      <text>
        <r>
          <rPr>
            <sz val="9"/>
            <color indexed="81"/>
            <rFont val="Segoe UI"/>
            <family val="2"/>
          </rPr>
          <t>20:00:09 01.04.2025_x000D_
Sandner, Felix (RC-DE DI CS SD1 5 4)</t>
        </r>
      </text>
    </comment>
    <comment ref="P279" authorId="0" shapeId="0" xr:uid="{3C9AA3B9-4B72-4899-A229-92A23F871E42}">
      <text>
        <r>
          <rPr>
            <sz val="9"/>
            <color indexed="81"/>
            <rFont val="Segoe UI"/>
            <family val="2"/>
          </rPr>
          <t>20:00:09 01.04.2025_x000D_
Sandner, Felix (RC-DE DI CS SD1 5 4)</t>
        </r>
      </text>
    </comment>
    <comment ref="Q279" authorId="0" shapeId="0" xr:uid="{0F692E7A-1E31-4421-A55A-8ED21CB143F8}">
      <text>
        <r>
          <rPr>
            <sz val="9"/>
            <color indexed="81"/>
            <rFont val="Segoe UI"/>
            <family val="2"/>
          </rPr>
          <t>20:00:09 01.04.2025_x000D_
Sandner, Felix (RC-DE DI CS SD1 5 4)</t>
        </r>
      </text>
    </comment>
    <comment ref="R279" authorId="0" shapeId="0" xr:uid="{F0E35F9E-D509-4668-A210-A5F1224547DA}">
      <text>
        <r>
          <rPr>
            <sz val="9"/>
            <color indexed="81"/>
            <rFont val="Segoe UI"/>
            <family val="2"/>
          </rPr>
          <t>20:00:09 01.04.2025_x000D_
Sandner, Felix (RC-DE DI CS SD1 5 4)</t>
        </r>
      </text>
    </comment>
    <comment ref="S279" authorId="0" shapeId="0" xr:uid="{74655736-E2C2-4CD7-858B-815E31B4FC93}">
      <text>
        <r>
          <rPr>
            <sz val="9"/>
            <color indexed="81"/>
            <rFont val="Segoe UI"/>
            <family val="2"/>
          </rPr>
          <t>20:00:09 01.04.2025_x000D_
Sandner, Felix (RC-DE DI CS SD1 5 4)</t>
        </r>
      </text>
    </comment>
    <comment ref="T279" authorId="0" shapeId="0" xr:uid="{F793795B-AEF5-4EC1-AA18-1CEB0B1B1795}">
      <text>
        <r>
          <rPr>
            <sz val="9"/>
            <color indexed="81"/>
            <rFont val="Segoe UI"/>
            <family val="2"/>
          </rPr>
          <t>20:00:09 01.04.2025_x000D_
Sandner, Felix (RC-DE DI CS SD1 5 4)</t>
        </r>
      </text>
    </comment>
    <comment ref="V279" authorId="0" shapeId="0" xr:uid="{40110DB5-1A55-4E63-B9C8-A0806FAB7D9B}">
      <text>
        <r>
          <rPr>
            <sz val="9"/>
            <color indexed="81"/>
            <rFont val="Segoe UI"/>
            <family val="2"/>
          </rPr>
          <t>20:00:09 01.04.2025_x000D_
Sandner, Felix (RC-DE DI CS SD1 5 4)</t>
        </r>
      </text>
    </comment>
    <comment ref="X279" authorId="0" shapeId="0" xr:uid="{57CB8991-3D99-4686-B8A9-7E66396D4410}">
      <text>
        <r>
          <rPr>
            <sz val="9"/>
            <color indexed="81"/>
            <rFont val="Segoe UI"/>
            <family val="2"/>
          </rPr>
          <t>20:00:09 01.04.2025_x000D_
Sandner, Felix (RC-DE DI CS SD1 5 4)</t>
        </r>
      </text>
    </comment>
    <comment ref="Y279" authorId="0" shapeId="0" xr:uid="{8637FD42-7164-48B8-8F51-91E619738E0B}">
      <text>
        <r>
          <rPr>
            <sz val="9"/>
            <color indexed="81"/>
            <rFont val="Segoe UI"/>
            <family val="2"/>
          </rPr>
          <t>20:00:09 01.04.2025_x000D_
Sandner, Felix (RC-DE DI CS SD1 5 4)</t>
        </r>
      </text>
    </comment>
    <comment ref="Z279" authorId="0" shapeId="0" xr:uid="{C356BB97-6CA6-4647-B295-0FCC435C61DD}">
      <text>
        <r>
          <rPr>
            <sz val="9"/>
            <color indexed="81"/>
            <rFont val="Segoe UI"/>
            <family val="2"/>
          </rPr>
          <t>20:00:09 01.04.2025_x000D_
Sandner, Felix (RC-DE DI CS SD1 5 4)</t>
        </r>
      </text>
    </comment>
    <comment ref="AA279" authorId="0" shapeId="0" xr:uid="{7968B999-8754-4846-9D2D-D1948B02AB49}">
      <text>
        <r>
          <rPr>
            <sz val="9"/>
            <color indexed="81"/>
            <rFont val="Segoe UI"/>
            <family val="2"/>
          </rPr>
          <t>20:00:09 01.04.2025_x000D_
Sandner, Felix (RC-DE DI CS SD1 5 4)</t>
        </r>
      </text>
    </comment>
    <comment ref="AB279" authorId="0" shapeId="0" xr:uid="{B5FD3435-3D18-44D8-BF36-AE45F758AB3A}">
      <text>
        <r>
          <rPr>
            <sz val="9"/>
            <color indexed="81"/>
            <rFont val="Segoe UI"/>
            <family val="2"/>
          </rPr>
          <t>20:00:09 01.04.2025_x000D_
Sandner, Felix (RC-DE DI CS SD1 5 4)</t>
        </r>
      </text>
    </comment>
    <comment ref="AC279" authorId="0" shapeId="0" xr:uid="{4421CE40-6A50-499C-94F1-96E49E9BD896}">
      <text>
        <r>
          <rPr>
            <sz val="9"/>
            <color indexed="81"/>
            <rFont val="Segoe UI"/>
            <family val="2"/>
          </rPr>
          <t>20:00:09 01.04.2025_x000D_
Sandner, Felix (RC-DE DI CS SD1 5 4)</t>
        </r>
      </text>
    </comment>
    <comment ref="AD279" authorId="0" shapeId="0" xr:uid="{60874BAC-E153-467B-AF31-23B53073F4C9}">
      <text>
        <r>
          <rPr>
            <sz val="9"/>
            <color indexed="81"/>
            <rFont val="Segoe UI"/>
            <family val="2"/>
          </rPr>
          <t>20:00:09 01.04.2025_x000D_
Sandner, Felix (RC-DE DI CS SD1 5 4)</t>
        </r>
      </text>
    </comment>
    <comment ref="AE279" authorId="0" shapeId="0" xr:uid="{01FD333E-B9D1-41DC-8537-697FD8FB324C}">
      <text>
        <r>
          <rPr>
            <sz val="9"/>
            <color indexed="81"/>
            <rFont val="Segoe UI"/>
            <family val="2"/>
          </rPr>
          <t>20:00:09 01.04.2025_x000D_
Sandner, Felix (RC-DE DI CS SD1 5 4)</t>
        </r>
      </text>
    </comment>
    <comment ref="AF279" authorId="0" shapeId="0" xr:uid="{633C4EB1-1A42-4044-93E7-9FF1ADE701B1}">
      <text>
        <r>
          <rPr>
            <sz val="9"/>
            <color indexed="81"/>
            <rFont val="Segoe UI"/>
            <family val="2"/>
          </rPr>
          <t>20:00:09 01.04.2025_x000D_
Sandner, Felix (RC-DE DI CS SD1 5 4)</t>
        </r>
      </text>
    </comment>
    <comment ref="AG279" authorId="0" shapeId="0" xr:uid="{E7FB8610-B2F4-41B1-8410-C52778353514}">
      <text>
        <r>
          <rPr>
            <sz val="9"/>
            <color indexed="81"/>
            <rFont val="Segoe UI"/>
            <family val="2"/>
          </rPr>
          <t>20:00:09 01.04.2025_x000D_
Sandner, Felix (RC-DE DI CS SD1 5 4)</t>
        </r>
      </text>
    </comment>
    <comment ref="AH279" authorId="0" shapeId="0" xr:uid="{E6799C26-B438-4253-9012-D757F27149EA}">
      <text>
        <r>
          <rPr>
            <sz val="9"/>
            <color indexed="81"/>
            <rFont val="Segoe UI"/>
            <family val="2"/>
          </rPr>
          <t>20:00:09 01.04.2025_x000D_
Sandner, Felix (RC-DE DI CS SD1 5 4)</t>
        </r>
      </text>
    </comment>
    <comment ref="AI279" authorId="0" shapeId="0" xr:uid="{3CFE9980-B0E2-43C7-AB45-9D6DB02BD883}">
      <text>
        <r>
          <rPr>
            <sz val="9"/>
            <color indexed="81"/>
            <rFont val="Segoe UI"/>
            <family val="2"/>
          </rPr>
          <t>20:00:09 01.04.2025_x000D_
Sandner, Felix (RC-DE DI CS SD1 5 4)</t>
        </r>
      </text>
    </comment>
    <comment ref="AJ279" authorId="0" shapeId="0" xr:uid="{F5A44E16-7A91-462F-A512-2D65DADEF6F6}">
      <text>
        <r>
          <rPr>
            <sz val="9"/>
            <color indexed="81"/>
            <rFont val="Segoe UI"/>
            <family val="2"/>
          </rPr>
          <t>20:00:09 01.04.2025_x000D_
Sandner, Felix (RC-DE DI CS SD1 5 4)</t>
        </r>
      </text>
    </comment>
    <comment ref="AK279" authorId="0" shapeId="0" xr:uid="{B62B530F-EA91-4C86-983A-32E544F02EE6}">
      <text>
        <r>
          <rPr>
            <sz val="9"/>
            <color indexed="81"/>
            <rFont val="Segoe UI"/>
            <family val="2"/>
          </rPr>
          <t>20:00:09 01.04.2025_x000D_
Sandner, Felix (RC-DE DI CS SD1 5 4)</t>
        </r>
      </text>
    </comment>
    <comment ref="AL279" authorId="0" shapeId="0" xr:uid="{B447838E-8172-4B9F-BC23-0FAF52B9C75B}">
      <text>
        <r>
          <rPr>
            <sz val="9"/>
            <color indexed="81"/>
            <rFont val="Segoe UI"/>
            <family val="2"/>
          </rPr>
          <t>20:00:09 01.04.2025_x000D_
Sandner, Felix (RC-DE DI CS SD1 5 4)</t>
        </r>
      </text>
    </comment>
    <comment ref="AM279" authorId="0" shapeId="0" xr:uid="{B4319FF1-90AC-49F9-9432-C2C804019BD1}">
      <text>
        <r>
          <rPr>
            <sz val="9"/>
            <color indexed="81"/>
            <rFont val="Segoe UI"/>
            <family val="2"/>
          </rPr>
          <t>20:00:09 01.04.2025_x000D_
Sandner, Felix (RC-DE DI CS SD1 5 4)</t>
        </r>
      </text>
    </comment>
    <comment ref="AN279" authorId="0" shapeId="0" xr:uid="{A3A4370E-C360-4AD3-8EB3-F2C2623D742F}">
      <text>
        <r>
          <rPr>
            <sz val="9"/>
            <color indexed="81"/>
            <rFont val="Segoe UI"/>
            <family val="2"/>
          </rPr>
          <t>20:00:09 01.04.2025_x000D_
Sandner, Felix (RC-DE DI CS SD1 5 4)</t>
        </r>
      </text>
    </comment>
    <comment ref="AO279" authorId="0" shapeId="0" xr:uid="{23BC58C0-E6C1-44DC-B147-8DF8F9B6F6D0}">
      <text>
        <r>
          <rPr>
            <sz val="9"/>
            <color indexed="81"/>
            <rFont val="Segoe UI"/>
            <family val="2"/>
          </rPr>
          <t>20:00:09 01.04.2025_x000D_
Sandner, Felix (RC-DE DI CS SD1 5 4)</t>
        </r>
      </text>
    </comment>
    <comment ref="AP279" authorId="0" shapeId="0" xr:uid="{75FAF044-031E-48B7-8B11-A2ECE57840E4}">
      <text>
        <r>
          <rPr>
            <sz val="9"/>
            <color indexed="81"/>
            <rFont val="Segoe UI"/>
            <family val="2"/>
          </rPr>
          <t>20:00:09 01.04.2025_x000D_
Sandner, Felix (RC-DE DI CS SD1 5 4)</t>
        </r>
      </text>
    </comment>
    <comment ref="AQ279" authorId="0" shapeId="0" xr:uid="{5638DBE7-F03E-42D1-9BBB-F6331AD16A6C}">
      <text>
        <r>
          <rPr>
            <sz val="9"/>
            <color indexed="81"/>
            <rFont val="Segoe UI"/>
            <family val="2"/>
          </rPr>
          <t>20:00:24 01.04.2025_x000D_
Sandner, Felix (RC-DE DI CS SD1 5 4)</t>
        </r>
      </text>
    </comment>
    <comment ref="AS279" authorId="1" shapeId="0" xr:uid="{0B81534A-E51F-48E5-A24D-A3D2854162C8}">
      <text>
        <r>
          <rPr>
            <sz val="9"/>
            <color indexed="81"/>
            <rFont val="Segoe UI"/>
            <family val="2"/>
          </rPr>
          <t>11:53:20 11.12.2025_x000D_
Sandner, Felix (RC-DE DI CS RM P 2)</t>
        </r>
      </text>
    </comment>
    <comment ref="AT279" authorId="0" shapeId="0" xr:uid="{CA792994-BB07-4123-9B67-DA699CC4271F}">
      <text>
        <r>
          <rPr>
            <sz val="9"/>
            <color indexed="81"/>
            <rFont val="Segoe UI"/>
            <family val="2"/>
          </rPr>
          <t>20:00:26 01.04.2025_x000D_
Sandner, Felix (RC-DE DI CS SD1 5 4)</t>
        </r>
      </text>
    </comment>
    <comment ref="AU279" authorId="0" shapeId="0" xr:uid="{803BB947-1DE7-4974-AA1C-768F610AA1C4}">
      <text>
        <r>
          <rPr>
            <sz val="9"/>
            <color indexed="81"/>
            <rFont val="Segoe UI"/>
            <family val="2"/>
          </rPr>
          <t>20:00:26 01.04.2025_x000D_
Sandner, Felix (RC-DE DI CS SD1 5 4)</t>
        </r>
      </text>
    </comment>
    <comment ref="BA279" authorId="0" shapeId="0" xr:uid="{6F318031-6DD9-4154-8712-78E8FF47CE74}">
      <text>
        <r>
          <rPr>
            <sz val="9"/>
            <color indexed="81"/>
            <rFont val="Segoe UI"/>
            <family val="2"/>
          </rPr>
          <t>18:28:58 15.04.2025_x000D_
Sandner, Felix (RC-DE DI CS SD1 5 4)</t>
        </r>
      </text>
    </comment>
    <comment ref="BC279" authorId="0" shapeId="0" xr:uid="{E1940508-94CC-4453-AEB0-3454245B7E26}">
      <text>
        <r>
          <rPr>
            <sz val="9"/>
            <color indexed="81"/>
            <rFont val="Segoe UI"/>
            <family val="2"/>
          </rPr>
          <t>20:00:26 01.04.2025_x000D_
Sandner, Felix (RC-DE DI CS SD1 5 4)</t>
        </r>
      </text>
    </comment>
    <comment ref="BE279" authorId="0" shapeId="0" xr:uid="{41DF5D1B-C741-4451-BFB5-4A3082070D9B}">
      <text>
        <r>
          <rPr>
            <sz val="9"/>
            <color indexed="81"/>
            <rFont val="Segoe UI"/>
            <family val="2"/>
          </rPr>
          <t>20:00:26 01.04.2025_x000D_
Sandner, Felix (RC-DE DI CS SD1 5 4)</t>
        </r>
      </text>
    </comment>
    <comment ref="BF279" authorId="0" shapeId="0" xr:uid="{72596E62-1535-48E9-9D6D-2084441F33C1}">
      <text>
        <r>
          <rPr>
            <sz val="9"/>
            <color indexed="81"/>
            <rFont val="Segoe UI"/>
            <family val="2"/>
          </rPr>
          <t>20:00:26 01.04.2025_x000D_
Sandner, Felix (RC-DE DI CS SD1 5 4)</t>
        </r>
      </text>
    </comment>
    <comment ref="BG279" authorId="0" shapeId="0" xr:uid="{1E25B699-6459-4A4F-8D04-235B501A8E02}">
      <text>
        <r>
          <rPr>
            <sz val="9"/>
            <color indexed="81"/>
            <rFont val="Segoe UI"/>
            <family val="2"/>
          </rPr>
          <t>20:00:26 01.04.2025_x000D_
Sandner, Felix (RC-DE DI CS SD1 5 4)</t>
        </r>
      </text>
    </comment>
    <comment ref="BH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G280" authorId="0" shapeId="0" xr:uid="{B5810605-DC2E-4E0C-B081-83ACFFB8714C}">
      <text>
        <r>
          <rPr>
            <sz val="9"/>
            <color indexed="81"/>
            <rFont val="Segoe UI"/>
            <family val="2"/>
          </rPr>
          <t>20:00:09 01.04.2025_x000D_
Sandner, Felix (RC-DE DI CS SD1 5 4)</t>
        </r>
      </text>
    </comment>
    <comment ref="H280" authorId="0" shapeId="0" xr:uid="{C11FFEFA-5054-42F1-8E15-E388503A93AA}">
      <text>
        <r>
          <rPr>
            <sz val="9"/>
            <color indexed="81"/>
            <rFont val="Segoe UI"/>
            <family val="2"/>
          </rPr>
          <t>20:00:09 01.04.2025_x000D_
Sandner, Felix (RC-DE DI CS SD1 5 4)</t>
        </r>
      </text>
    </comment>
    <comment ref="I280" authorId="0" shapeId="0" xr:uid="{089EA3C5-12FF-45AC-911D-5C05506685BB}">
      <text>
        <r>
          <rPr>
            <sz val="9"/>
            <color indexed="81"/>
            <rFont val="Segoe UI"/>
            <family val="2"/>
          </rPr>
          <t>20:00:09 01.04.2025_x000D_
Sandner, Felix (RC-DE DI CS SD1 5 4)</t>
        </r>
      </text>
    </comment>
    <comment ref="J280" authorId="0" shapeId="0" xr:uid="{E0668DD1-85B2-458A-ADD0-542B923E077C}">
      <text>
        <r>
          <rPr>
            <sz val="9"/>
            <color indexed="81"/>
            <rFont val="Segoe UI"/>
            <family val="2"/>
          </rPr>
          <t>20:00:09 01.04.2025_x000D_
Sandner, Felix (RC-DE DI CS SD1 5 4)</t>
        </r>
      </text>
    </comment>
    <comment ref="K280" authorId="0" shapeId="0" xr:uid="{1F9699AD-D387-4F33-9A33-F266ACCECA79}">
      <text>
        <r>
          <rPr>
            <sz val="9"/>
            <color indexed="81"/>
            <rFont val="Segoe UI"/>
            <family val="2"/>
          </rPr>
          <t>20:00:09 01.04.2025_x000D_
Sandner, Felix (RC-DE DI CS SD1 5 4)</t>
        </r>
      </text>
    </comment>
    <comment ref="M280" authorId="0" shapeId="0" xr:uid="{E91916F3-4017-41D8-A355-27A555668591}">
      <text>
        <r>
          <rPr>
            <sz val="9"/>
            <color indexed="81"/>
            <rFont val="Segoe UI"/>
            <family val="2"/>
          </rPr>
          <t>20:00:09 01.04.2025_x000D_
Sandner, Felix (RC-DE DI CS SD1 5 4)</t>
        </r>
      </text>
    </comment>
    <comment ref="N280" authorId="0" shapeId="0" xr:uid="{CD35A394-F3EC-4422-8524-EDF62EC26658}">
      <text>
        <r>
          <rPr>
            <sz val="9"/>
            <color indexed="81"/>
            <rFont val="Segoe UI"/>
            <family val="2"/>
          </rPr>
          <t>20:00:09 01.04.2025_x000D_
Sandner, Felix (RC-DE DI CS SD1 5 4)</t>
        </r>
      </text>
    </comment>
    <comment ref="O280" authorId="0" shapeId="0" xr:uid="{6B9C55B2-5357-4ADF-84A0-02262828DD5F}">
      <text>
        <r>
          <rPr>
            <sz val="9"/>
            <color indexed="81"/>
            <rFont val="Segoe UI"/>
            <family val="2"/>
          </rPr>
          <t>20:00:09 01.04.2025_x000D_
Sandner, Felix (RC-DE DI CS SD1 5 4)</t>
        </r>
      </text>
    </comment>
    <comment ref="P280" authorId="0" shapeId="0" xr:uid="{AFBEBA9E-6845-4992-8CF4-7C73D4F00B0B}">
      <text>
        <r>
          <rPr>
            <sz val="9"/>
            <color indexed="81"/>
            <rFont val="Segoe UI"/>
            <family val="2"/>
          </rPr>
          <t>20:00:09 01.04.2025_x000D_
Sandner, Felix (RC-DE DI CS SD1 5 4)</t>
        </r>
      </text>
    </comment>
    <comment ref="Q280" authorId="0" shapeId="0" xr:uid="{E412F800-6609-4001-9D42-F63ACE5FC951}">
      <text>
        <r>
          <rPr>
            <sz val="9"/>
            <color indexed="81"/>
            <rFont val="Segoe UI"/>
            <family val="2"/>
          </rPr>
          <t>20:00:09 01.04.2025_x000D_
Sandner, Felix (RC-DE DI CS SD1 5 4)</t>
        </r>
      </text>
    </comment>
    <comment ref="R280" authorId="0" shapeId="0" xr:uid="{E51AFB93-351B-43E8-BF20-962CCBFD4372}">
      <text>
        <r>
          <rPr>
            <sz val="9"/>
            <color indexed="81"/>
            <rFont val="Segoe UI"/>
            <family val="2"/>
          </rPr>
          <t>20:00:09 01.04.2025_x000D_
Sandner, Felix (RC-DE DI CS SD1 5 4)</t>
        </r>
      </text>
    </comment>
    <comment ref="S280" authorId="0" shapeId="0" xr:uid="{6A6F7FB4-1E62-42FC-B2F8-85C1FA0A8FA2}">
      <text>
        <r>
          <rPr>
            <sz val="9"/>
            <color indexed="81"/>
            <rFont val="Segoe UI"/>
            <family val="2"/>
          </rPr>
          <t>20:00:09 01.04.2025_x000D_
Sandner, Felix (RC-DE DI CS SD1 5 4)</t>
        </r>
      </text>
    </comment>
    <comment ref="T280" authorId="0" shapeId="0" xr:uid="{4801D56D-0803-4481-9E83-C7C7EBEBB63D}">
      <text>
        <r>
          <rPr>
            <sz val="9"/>
            <color indexed="81"/>
            <rFont val="Segoe UI"/>
            <family val="2"/>
          </rPr>
          <t>20:00:09 01.04.2025_x000D_
Sandner, Felix (RC-DE DI CS SD1 5 4)</t>
        </r>
      </text>
    </comment>
    <comment ref="V280" authorId="0" shapeId="0" xr:uid="{01DA7E9C-5F48-40AF-B57F-423130D9BE93}">
      <text>
        <r>
          <rPr>
            <sz val="9"/>
            <color indexed="81"/>
            <rFont val="Segoe UI"/>
            <family val="2"/>
          </rPr>
          <t>20:00:09 01.04.2025_x000D_
Sandner, Felix (RC-DE DI CS SD1 5 4)</t>
        </r>
      </text>
    </comment>
    <comment ref="X280" authorId="0" shapeId="0" xr:uid="{46BAF3BA-6602-42DD-A9C0-8714BA3BC5BB}">
      <text>
        <r>
          <rPr>
            <sz val="9"/>
            <color indexed="81"/>
            <rFont val="Segoe UI"/>
            <family val="2"/>
          </rPr>
          <t>20:00:09 01.04.2025_x000D_
Sandner, Felix (RC-DE DI CS SD1 5 4)</t>
        </r>
      </text>
    </comment>
    <comment ref="Y280" authorId="0" shapeId="0" xr:uid="{A707FD30-D59B-431F-A43E-EB1BB375A996}">
      <text>
        <r>
          <rPr>
            <sz val="9"/>
            <color indexed="81"/>
            <rFont val="Segoe UI"/>
            <family val="2"/>
          </rPr>
          <t>20:00:09 01.04.2025_x000D_
Sandner, Felix (RC-DE DI CS SD1 5 4)</t>
        </r>
      </text>
    </comment>
    <comment ref="Z280" authorId="0" shapeId="0" xr:uid="{9FDA431B-C87C-4A1C-8943-CDFC5FB7EEB6}">
      <text>
        <r>
          <rPr>
            <sz val="9"/>
            <color indexed="81"/>
            <rFont val="Segoe UI"/>
            <family val="2"/>
          </rPr>
          <t>20:00:09 01.04.2025_x000D_
Sandner, Felix (RC-DE DI CS SD1 5 4)</t>
        </r>
      </text>
    </comment>
    <comment ref="AA280" authorId="0" shapeId="0" xr:uid="{31D015F5-0690-4983-B1D8-40AEBB78EE30}">
      <text>
        <r>
          <rPr>
            <sz val="9"/>
            <color indexed="81"/>
            <rFont val="Segoe UI"/>
            <family val="2"/>
          </rPr>
          <t>20:00:09 01.04.2025_x000D_
Sandner, Felix (RC-DE DI CS SD1 5 4)</t>
        </r>
      </text>
    </comment>
    <comment ref="AB280" authorId="0" shapeId="0" xr:uid="{0FA42633-0111-40F2-9267-66916E2DFE06}">
      <text>
        <r>
          <rPr>
            <sz val="9"/>
            <color indexed="81"/>
            <rFont val="Segoe UI"/>
            <family val="2"/>
          </rPr>
          <t>20:00:09 01.04.2025_x000D_
Sandner, Felix (RC-DE DI CS SD1 5 4)</t>
        </r>
      </text>
    </comment>
    <comment ref="AC280" authorId="0" shapeId="0" xr:uid="{C3B1979A-07B0-4CC3-9433-50D8FEE3BD4A}">
      <text>
        <r>
          <rPr>
            <sz val="9"/>
            <color indexed="81"/>
            <rFont val="Segoe UI"/>
            <family val="2"/>
          </rPr>
          <t>20:00:09 01.04.2025_x000D_
Sandner, Felix (RC-DE DI CS SD1 5 4)</t>
        </r>
      </text>
    </comment>
    <comment ref="AD280" authorId="0" shapeId="0" xr:uid="{551925E0-DA93-4F34-BC3B-9A999F4B0ADB}">
      <text>
        <r>
          <rPr>
            <sz val="9"/>
            <color indexed="81"/>
            <rFont val="Segoe UI"/>
            <family val="2"/>
          </rPr>
          <t>20:00:09 01.04.2025_x000D_
Sandner, Felix (RC-DE DI CS SD1 5 4)</t>
        </r>
      </text>
    </comment>
    <comment ref="AE280" authorId="0" shapeId="0" xr:uid="{45A40315-E6A9-4F5A-A6CF-4A26F22C83DF}">
      <text>
        <r>
          <rPr>
            <sz val="9"/>
            <color indexed="81"/>
            <rFont val="Segoe UI"/>
            <family val="2"/>
          </rPr>
          <t>20:00:09 01.04.2025_x000D_
Sandner, Felix (RC-DE DI CS SD1 5 4)</t>
        </r>
      </text>
    </comment>
    <comment ref="AF280" authorId="0" shapeId="0" xr:uid="{7F13CAB0-6442-4854-8A9A-F263A2AD6010}">
      <text>
        <r>
          <rPr>
            <sz val="9"/>
            <color indexed="81"/>
            <rFont val="Segoe UI"/>
            <family val="2"/>
          </rPr>
          <t>20:00:09 01.04.2025_x000D_
Sandner, Felix (RC-DE DI CS SD1 5 4)</t>
        </r>
      </text>
    </comment>
    <comment ref="AG280" authorId="0" shapeId="0" xr:uid="{6972E80B-46A7-424C-B0FF-552C93CF31E5}">
      <text>
        <r>
          <rPr>
            <sz val="9"/>
            <color indexed="81"/>
            <rFont val="Segoe UI"/>
            <family val="2"/>
          </rPr>
          <t>20:00:09 01.04.2025_x000D_
Sandner, Felix (RC-DE DI CS SD1 5 4)</t>
        </r>
      </text>
    </comment>
    <comment ref="AH280" authorId="0" shapeId="0" xr:uid="{4243F8FF-D936-429F-BECC-579EF8EE6B27}">
      <text>
        <r>
          <rPr>
            <sz val="9"/>
            <color indexed="81"/>
            <rFont val="Segoe UI"/>
            <family val="2"/>
          </rPr>
          <t>20:00:09 01.04.2025_x000D_
Sandner, Felix (RC-DE DI CS SD1 5 4)</t>
        </r>
      </text>
    </comment>
    <comment ref="AI280" authorId="0" shapeId="0" xr:uid="{CE88F0ED-C60F-4171-A4D0-17B3F8DC2FBC}">
      <text>
        <r>
          <rPr>
            <sz val="9"/>
            <color indexed="81"/>
            <rFont val="Segoe UI"/>
            <family val="2"/>
          </rPr>
          <t>20:00:09 01.04.2025_x000D_
Sandner, Felix (RC-DE DI CS SD1 5 4)</t>
        </r>
      </text>
    </comment>
    <comment ref="AJ280" authorId="0" shapeId="0" xr:uid="{74DB8444-B684-477B-BB37-3CF0221AB621}">
      <text>
        <r>
          <rPr>
            <sz val="9"/>
            <color indexed="81"/>
            <rFont val="Segoe UI"/>
            <family val="2"/>
          </rPr>
          <t>20:00:09 01.04.2025_x000D_
Sandner, Felix (RC-DE DI CS SD1 5 4)</t>
        </r>
      </text>
    </comment>
    <comment ref="AK280" authorId="0" shapeId="0" xr:uid="{98102D35-1197-4D87-A508-F33520FE2D5D}">
      <text>
        <r>
          <rPr>
            <sz val="9"/>
            <color indexed="81"/>
            <rFont val="Segoe UI"/>
            <family val="2"/>
          </rPr>
          <t>20:00:09 01.04.2025_x000D_
Sandner, Felix (RC-DE DI CS SD1 5 4)</t>
        </r>
      </text>
    </comment>
    <comment ref="AL280" authorId="0" shapeId="0" xr:uid="{604EE604-377B-472D-B2E4-232A6138AE8B}">
      <text>
        <r>
          <rPr>
            <sz val="9"/>
            <color indexed="81"/>
            <rFont val="Segoe UI"/>
            <family val="2"/>
          </rPr>
          <t>20:00:09 01.04.2025_x000D_
Sandner, Felix (RC-DE DI CS SD1 5 4)</t>
        </r>
      </text>
    </comment>
    <comment ref="AM280" authorId="0" shapeId="0" xr:uid="{73501640-D939-403C-A390-A49DDCDE538F}">
      <text>
        <r>
          <rPr>
            <sz val="9"/>
            <color indexed="81"/>
            <rFont val="Segoe UI"/>
            <family val="2"/>
          </rPr>
          <t>20:00:09 01.04.2025_x000D_
Sandner, Felix (RC-DE DI CS SD1 5 4)</t>
        </r>
      </text>
    </comment>
    <comment ref="AN280" authorId="0" shapeId="0" xr:uid="{96EB910B-BE33-4C0E-AEC1-CF0852C78290}">
      <text>
        <r>
          <rPr>
            <sz val="9"/>
            <color indexed="81"/>
            <rFont val="Segoe UI"/>
            <family val="2"/>
          </rPr>
          <t>20:00:09 01.04.2025_x000D_
Sandner, Felix (RC-DE DI CS SD1 5 4)</t>
        </r>
      </text>
    </comment>
    <comment ref="AO280" authorId="0" shapeId="0" xr:uid="{991F0A8A-CC43-4D49-BE75-820EE5BAD816}">
      <text>
        <r>
          <rPr>
            <sz val="9"/>
            <color indexed="81"/>
            <rFont val="Segoe UI"/>
            <family val="2"/>
          </rPr>
          <t>20:00:09 01.04.2025_x000D_
Sandner, Felix (RC-DE DI CS SD1 5 4)</t>
        </r>
      </text>
    </comment>
    <comment ref="AP280" authorId="0" shapeId="0" xr:uid="{6AC38D50-2877-4440-8887-F04C4F3F64A8}">
      <text>
        <r>
          <rPr>
            <sz val="9"/>
            <color indexed="81"/>
            <rFont val="Segoe UI"/>
            <family val="2"/>
          </rPr>
          <t>20:00:09 01.04.2025_x000D_
Sandner, Felix (RC-DE DI CS SD1 5 4)</t>
        </r>
      </text>
    </comment>
    <comment ref="AQ280" authorId="0" shapeId="0" xr:uid="{6B27F100-904A-4323-BC82-2C71141480BC}">
      <text>
        <r>
          <rPr>
            <sz val="9"/>
            <color indexed="81"/>
            <rFont val="Segoe UI"/>
            <family val="2"/>
          </rPr>
          <t>21:49:40 23.04.2025_x000D_
Sandner, Felix (RC-DE DI CS SD1 5 4)</t>
        </r>
      </text>
    </comment>
    <comment ref="AS280" authorId="1" shapeId="0" xr:uid="{3554FDDA-F050-4E09-9E5F-45A193DBB46F}">
      <text>
        <r>
          <rPr>
            <sz val="9"/>
            <color indexed="81"/>
            <rFont val="Segoe UI"/>
            <family val="2"/>
          </rPr>
          <t>11:53:20 11.12.2025_x000D_
Sandner, Felix (RC-DE DI CS RM P 2)</t>
        </r>
      </text>
    </comment>
    <comment ref="AT280" authorId="0" shapeId="0" xr:uid="{BC9F5CC0-D363-40E3-8596-CB1F13A1E6C0}">
      <text>
        <r>
          <rPr>
            <sz val="9"/>
            <color indexed="81"/>
            <rFont val="Segoe UI"/>
            <family val="2"/>
          </rPr>
          <t>20:00:26 01.04.2025_x000D_
Sandner, Felix (RC-DE DI CS SD1 5 4)</t>
        </r>
      </text>
    </comment>
    <comment ref="AU280" authorId="0" shapeId="0" xr:uid="{40C9DFC0-D701-4C1E-92FA-47A706B232B8}">
      <text>
        <r>
          <rPr>
            <sz val="9"/>
            <color indexed="81"/>
            <rFont val="Segoe UI"/>
            <family val="2"/>
          </rPr>
          <t>20:00:26 01.04.2025_x000D_
Sandner, Felix (RC-DE DI CS SD1 5 4)</t>
        </r>
      </text>
    </comment>
    <comment ref="BA280" authorId="0" shapeId="0" xr:uid="{8F0A0F33-5BCD-426D-85C0-7042FFBAEF77}">
      <text>
        <r>
          <rPr>
            <sz val="9"/>
            <color indexed="81"/>
            <rFont val="Segoe UI"/>
            <family val="2"/>
          </rPr>
          <t>18:28:58 15.04.2025_x000D_
Sandner, Felix (RC-DE DI CS SD1 5 4)</t>
        </r>
      </text>
    </comment>
    <comment ref="BC280" authorId="0" shapeId="0" xr:uid="{9F1A4227-000A-4298-BC42-8693C0DB5C7B}">
      <text>
        <r>
          <rPr>
            <sz val="9"/>
            <color indexed="81"/>
            <rFont val="Segoe UI"/>
            <family val="2"/>
          </rPr>
          <t>20:00:26 01.04.2025_x000D_
Sandner, Felix (RC-DE DI CS SD1 5 4)</t>
        </r>
      </text>
    </comment>
    <comment ref="BE280" authorId="0" shapeId="0" xr:uid="{17FA2205-7BD4-4782-92BB-907744BA3B04}">
      <text>
        <r>
          <rPr>
            <sz val="9"/>
            <color indexed="81"/>
            <rFont val="Segoe UI"/>
            <family val="2"/>
          </rPr>
          <t>20:00:26 01.04.2025_x000D_
Sandner, Felix (RC-DE DI CS SD1 5 4)</t>
        </r>
      </text>
    </comment>
    <comment ref="BF280" authorId="0" shapeId="0" xr:uid="{22F0EEC7-CBAD-4A9C-9174-9DDAD55228B7}">
      <text>
        <r>
          <rPr>
            <sz val="9"/>
            <color indexed="81"/>
            <rFont val="Segoe UI"/>
            <family val="2"/>
          </rPr>
          <t>20:00:26 01.04.2025_x000D_
Sandner, Felix (RC-DE DI CS SD1 5 4)</t>
        </r>
      </text>
    </comment>
    <comment ref="BG280" authorId="0" shapeId="0" xr:uid="{E97BBD08-A154-4F3D-A723-7008A6D98CF3}">
      <text>
        <r>
          <rPr>
            <sz val="9"/>
            <color indexed="81"/>
            <rFont val="Segoe UI"/>
            <family val="2"/>
          </rPr>
          <t>20:00:26 01.04.2025_x000D_
Sandner, Felix (RC-DE DI CS SD1 5 4)</t>
        </r>
      </text>
    </comment>
    <comment ref="BH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G281" authorId="0" shapeId="0" xr:uid="{B515B19E-89BE-43A4-9AB8-D106081246FF}">
      <text>
        <r>
          <rPr>
            <sz val="9"/>
            <color indexed="81"/>
            <rFont val="Segoe UI"/>
            <family val="2"/>
          </rPr>
          <t>20:00:09 01.04.2025_x000D_
Sandner, Felix (RC-DE DI CS SD1 5 4)</t>
        </r>
      </text>
    </comment>
    <comment ref="H281" authorId="0" shapeId="0" xr:uid="{2F9D55CE-3E00-4A95-B2D7-33C979309C8D}">
      <text>
        <r>
          <rPr>
            <sz val="9"/>
            <color indexed="81"/>
            <rFont val="Segoe UI"/>
            <family val="2"/>
          </rPr>
          <t>20:00:09 01.04.2025_x000D_
Sandner, Felix (RC-DE DI CS SD1 5 4)</t>
        </r>
      </text>
    </comment>
    <comment ref="I281" authorId="0" shapeId="0" xr:uid="{F7F8E536-8DEB-4D5B-98B5-2C2982799523}">
      <text>
        <r>
          <rPr>
            <sz val="9"/>
            <color indexed="81"/>
            <rFont val="Segoe UI"/>
            <family val="2"/>
          </rPr>
          <t>20:00:09 01.04.2025_x000D_
Sandner, Felix (RC-DE DI CS SD1 5 4)</t>
        </r>
      </text>
    </comment>
    <comment ref="J281" authorId="0" shapeId="0" xr:uid="{BEBDAAAC-1C09-41D0-8191-FD8547E0540C}">
      <text>
        <r>
          <rPr>
            <sz val="9"/>
            <color indexed="81"/>
            <rFont val="Segoe UI"/>
            <family val="2"/>
          </rPr>
          <t>20:00:09 01.04.2025_x000D_
Sandner, Felix (RC-DE DI CS SD1 5 4)</t>
        </r>
      </text>
    </comment>
    <comment ref="K281" authorId="0" shapeId="0" xr:uid="{629C3017-FEC1-4E7B-9CD1-321EEA7DB912}">
      <text>
        <r>
          <rPr>
            <sz val="9"/>
            <color indexed="81"/>
            <rFont val="Segoe UI"/>
            <family val="2"/>
          </rPr>
          <t>20:00:09 01.04.2025_x000D_
Sandner, Felix (RC-DE DI CS SD1 5 4)</t>
        </r>
      </text>
    </comment>
    <comment ref="M281" authorId="0" shapeId="0" xr:uid="{E305A893-5AE3-47CB-B395-E81FB366C6BA}">
      <text>
        <r>
          <rPr>
            <sz val="9"/>
            <color indexed="81"/>
            <rFont val="Segoe UI"/>
            <family val="2"/>
          </rPr>
          <t>20:00:09 01.04.2025_x000D_
Sandner, Felix (RC-DE DI CS SD1 5 4)</t>
        </r>
      </text>
    </comment>
    <comment ref="N281" authorId="0" shapeId="0" xr:uid="{0BFF100C-D766-4C99-A65E-DC874DA0E009}">
      <text>
        <r>
          <rPr>
            <sz val="9"/>
            <color indexed="81"/>
            <rFont val="Segoe UI"/>
            <family val="2"/>
          </rPr>
          <t>20:00:09 01.04.2025_x000D_
Sandner, Felix (RC-DE DI CS SD1 5 4)</t>
        </r>
      </text>
    </comment>
    <comment ref="O281" authorId="0" shapeId="0" xr:uid="{9F4A6D66-0D2D-4BB5-8DB4-581C1402326A}">
      <text>
        <r>
          <rPr>
            <sz val="9"/>
            <color indexed="81"/>
            <rFont val="Segoe UI"/>
            <family val="2"/>
          </rPr>
          <t>20:00:09 01.04.2025_x000D_
Sandner, Felix (RC-DE DI CS SD1 5 4)</t>
        </r>
      </text>
    </comment>
    <comment ref="P281" authorId="0" shapeId="0" xr:uid="{A28FAF32-F6E2-454A-8CC0-7ED13AB4DA0F}">
      <text>
        <r>
          <rPr>
            <sz val="9"/>
            <color indexed="81"/>
            <rFont val="Segoe UI"/>
            <family val="2"/>
          </rPr>
          <t>20:00:09 01.04.2025_x000D_
Sandner, Felix (RC-DE DI CS SD1 5 4)</t>
        </r>
      </text>
    </comment>
    <comment ref="Q281" authorId="0" shapeId="0" xr:uid="{7593AD0A-0ADA-4993-86F2-5975BA24CF2B}">
      <text>
        <r>
          <rPr>
            <sz val="9"/>
            <color indexed="81"/>
            <rFont val="Segoe UI"/>
            <family val="2"/>
          </rPr>
          <t>20:00:09 01.04.2025_x000D_
Sandner, Felix (RC-DE DI CS SD1 5 4)</t>
        </r>
      </text>
    </comment>
    <comment ref="R281" authorId="0" shapeId="0" xr:uid="{3A88364D-B34E-47D0-9DE6-FCAC6C8F2554}">
      <text>
        <r>
          <rPr>
            <sz val="9"/>
            <color indexed="81"/>
            <rFont val="Segoe UI"/>
            <family val="2"/>
          </rPr>
          <t>20:00:09 01.04.2025_x000D_
Sandner, Felix (RC-DE DI CS SD1 5 4)</t>
        </r>
      </text>
    </comment>
    <comment ref="S281" authorId="0" shapeId="0" xr:uid="{B63B142B-B75D-453B-9F15-22FD2072C6A6}">
      <text>
        <r>
          <rPr>
            <sz val="9"/>
            <color indexed="81"/>
            <rFont val="Segoe UI"/>
            <family val="2"/>
          </rPr>
          <t>20:00:09 01.04.2025_x000D_
Sandner, Felix (RC-DE DI CS SD1 5 4)</t>
        </r>
      </text>
    </comment>
    <comment ref="T281" authorId="0" shapeId="0" xr:uid="{452FC43F-E7E5-4723-B070-471764B596C2}">
      <text>
        <r>
          <rPr>
            <sz val="9"/>
            <color indexed="81"/>
            <rFont val="Segoe UI"/>
            <family val="2"/>
          </rPr>
          <t>20:00:09 01.04.2025_x000D_
Sandner, Felix (RC-DE DI CS SD1 5 4)</t>
        </r>
      </text>
    </comment>
    <comment ref="V281" authorId="0" shapeId="0" xr:uid="{C15B7160-4430-41CF-90E5-B4BAB2B56B89}">
      <text>
        <r>
          <rPr>
            <sz val="9"/>
            <color indexed="81"/>
            <rFont val="Segoe UI"/>
            <family val="2"/>
          </rPr>
          <t>20:00:09 01.04.2025_x000D_
Sandner, Felix (RC-DE DI CS SD1 5 4)</t>
        </r>
      </text>
    </comment>
    <comment ref="X281" authorId="0" shapeId="0" xr:uid="{5D310724-83C1-4325-80F9-70DBE53B5284}">
      <text>
        <r>
          <rPr>
            <sz val="9"/>
            <color indexed="81"/>
            <rFont val="Segoe UI"/>
            <family val="2"/>
          </rPr>
          <t>20:00:09 01.04.2025_x000D_
Sandner, Felix (RC-DE DI CS SD1 5 4)</t>
        </r>
      </text>
    </comment>
    <comment ref="Y281" authorId="0" shapeId="0" xr:uid="{35157B8C-1B70-49FF-B782-189D3ED4801F}">
      <text>
        <r>
          <rPr>
            <sz val="9"/>
            <color indexed="81"/>
            <rFont val="Segoe UI"/>
            <family val="2"/>
          </rPr>
          <t>20:00:09 01.04.2025_x000D_
Sandner, Felix (RC-DE DI CS SD1 5 4)</t>
        </r>
      </text>
    </comment>
    <comment ref="Z281" authorId="0" shapeId="0" xr:uid="{851F3683-1217-42F4-96FB-2175E2C6A08A}">
      <text>
        <r>
          <rPr>
            <sz val="9"/>
            <color indexed="81"/>
            <rFont val="Segoe UI"/>
            <family val="2"/>
          </rPr>
          <t>20:00:09 01.04.2025_x000D_
Sandner, Felix (RC-DE DI CS SD1 5 4)</t>
        </r>
      </text>
    </comment>
    <comment ref="AA281" authorId="0" shapeId="0" xr:uid="{3861DE92-6450-46AA-9B28-1648B63CFF25}">
      <text>
        <r>
          <rPr>
            <sz val="9"/>
            <color indexed="81"/>
            <rFont val="Segoe UI"/>
            <family val="2"/>
          </rPr>
          <t>20:00:09 01.04.2025_x000D_
Sandner, Felix (RC-DE DI CS SD1 5 4)</t>
        </r>
      </text>
    </comment>
    <comment ref="AB281" authorId="0" shapeId="0" xr:uid="{4F093477-C93F-4096-906B-9A6057F360B2}">
      <text>
        <r>
          <rPr>
            <sz val="9"/>
            <color indexed="81"/>
            <rFont val="Segoe UI"/>
            <family val="2"/>
          </rPr>
          <t>20:00:09 01.04.2025_x000D_
Sandner, Felix (RC-DE DI CS SD1 5 4)</t>
        </r>
      </text>
    </comment>
    <comment ref="AC281" authorId="0" shapeId="0" xr:uid="{5DD82654-9B88-462E-A46A-6098CC5A8DAB}">
      <text>
        <r>
          <rPr>
            <sz val="9"/>
            <color indexed="81"/>
            <rFont val="Segoe UI"/>
            <family val="2"/>
          </rPr>
          <t>20:00:09 01.04.2025_x000D_
Sandner, Felix (RC-DE DI CS SD1 5 4)</t>
        </r>
      </text>
    </comment>
    <comment ref="AD281" authorId="0" shapeId="0" xr:uid="{6132FFAC-2407-4614-B57E-EBDAF953B9EE}">
      <text>
        <r>
          <rPr>
            <sz val="9"/>
            <color indexed="81"/>
            <rFont val="Segoe UI"/>
            <family val="2"/>
          </rPr>
          <t>20:00:09 01.04.2025_x000D_
Sandner, Felix (RC-DE DI CS SD1 5 4)</t>
        </r>
      </text>
    </comment>
    <comment ref="AE281" authorId="0" shapeId="0" xr:uid="{B88F6815-392E-445F-9FA3-7E3395F2AEAC}">
      <text>
        <r>
          <rPr>
            <sz val="9"/>
            <color indexed="81"/>
            <rFont val="Segoe UI"/>
            <family val="2"/>
          </rPr>
          <t>20:00:09 01.04.2025_x000D_
Sandner, Felix (RC-DE DI CS SD1 5 4)</t>
        </r>
      </text>
    </comment>
    <comment ref="AF281" authorId="0" shapeId="0" xr:uid="{B8937CAB-6054-48FA-904E-B19DC1DF1C17}">
      <text>
        <r>
          <rPr>
            <sz val="9"/>
            <color indexed="81"/>
            <rFont val="Segoe UI"/>
            <family val="2"/>
          </rPr>
          <t>20:00:09 01.04.2025_x000D_
Sandner, Felix (RC-DE DI CS SD1 5 4)</t>
        </r>
      </text>
    </comment>
    <comment ref="AG281" authorId="0" shapeId="0" xr:uid="{2F645B1A-22C1-4F88-9958-AE00650E1B0B}">
      <text>
        <r>
          <rPr>
            <sz val="9"/>
            <color indexed="81"/>
            <rFont val="Segoe UI"/>
            <family val="2"/>
          </rPr>
          <t>20:00:09 01.04.2025_x000D_
Sandner, Felix (RC-DE DI CS SD1 5 4)</t>
        </r>
      </text>
    </comment>
    <comment ref="AH281" authorId="0" shapeId="0" xr:uid="{EFEAFF2E-0076-490F-9735-6E5C231D989D}">
      <text>
        <r>
          <rPr>
            <sz val="9"/>
            <color indexed="81"/>
            <rFont val="Segoe UI"/>
            <family val="2"/>
          </rPr>
          <t>20:00:09 01.04.2025_x000D_
Sandner, Felix (RC-DE DI CS SD1 5 4)</t>
        </r>
      </text>
    </comment>
    <comment ref="AI281" authorId="0" shapeId="0" xr:uid="{CE325B8B-0662-439A-9799-5C1C2AAC1A8C}">
      <text>
        <r>
          <rPr>
            <sz val="9"/>
            <color indexed="81"/>
            <rFont val="Segoe UI"/>
            <family val="2"/>
          </rPr>
          <t>20:00:09 01.04.2025_x000D_
Sandner, Felix (RC-DE DI CS SD1 5 4)</t>
        </r>
      </text>
    </comment>
    <comment ref="AJ281" authorId="0" shapeId="0" xr:uid="{6E1B2480-73DC-491A-BA8E-58DF0A5083B5}">
      <text>
        <r>
          <rPr>
            <sz val="9"/>
            <color indexed="81"/>
            <rFont val="Segoe UI"/>
            <family val="2"/>
          </rPr>
          <t>20:00:09 01.04.2025_x000D_
Sandner, Felix (RC-DE DI CS SD1 5 4)</t>
        </r>
      </text>
    </comment>
    <comment ref="AK281" authorId="0" shapeId="0" xr:uid="{E49021BB-4BCB-469B-A0CE-FE3B0CD2C2D4}">
      <text>
        <r>
          <rPr>
            <sz val="9"/>
            <color indexed="81"/>
            <rFont val="Segoe UI"/>
            <family val="2"/>
          </rPr>
          <t>20:00:09 01.04.2025_x000D_
Sandner, Felix (RC-DE DI CS SD1 5 4)</t>
        </r>
      </text>
    </comment>
    <comment ref="AL281" authorId="0" shapeId="0" xr:uid="{9802770E-6380-4940-AA91-29B75AA03324}">
      <text>
        <r>
          <rPr>
            <sz val="9"/>
            <color indexed="81"/>
            <rFont val="Segoe UI"/>
            <family val="2"/>
          </rPr>
          <t>20:00:09 01.04.2025_x000D_
Sandner, Felix (RC-DE DI CS SD1 5 4)</t>
        </r>
      </text>
    </comment>
    <comment ref="AM281" authorId="0" shapeId="0" xr:uid="{8A4EAE7F-9A1E-4970-AF8B-24C73518E2AF}">
      <text>
        <r>
          <rPr>
            <sz val="9"/>
            <color indexed="81"/>
            <rFont val="Segoe UI"/>
            <family val="2"/>
          </rPr>
          <t>20:00:09 01.04.2025_x000D_
Sandner, Felix (RC-DE DI CS SD1 5 4)</t>
        </r>
      </text>
    </comment>
    <comment ref="AN281" authorId="0" shapeId="0" xr:uid="{54A66676-64D6-4CE9-961E-44DD43D6A14C}">
      <text>
        <r>
          <rPr>
            <sz val="9"/>
            <color indexed="81"/>
            <rFont val="Segoe UI"/>
            <family val="2"/>
          </rPr>
          <t>20:00:09 01.04.2025_x000D_
Sandner, Felix (RC-DE DI CS SD1 5 4)</t>
        </r>
      </text>
    </comment>
    <comment ref="AO281" authorId="0" shapeId="0" xr:uid="{59E584A0-EFB5-4C73-AAB8-38A90F0DE662}">
      <text>
        <r>
          <rPr>
            <sz val="9"/>
            <color indexed="81"/>
            <rFont val="Segoe UI"/>
            <family val="2"/>
          </rPr>
          <t>20:00:09 01.04.2025_x000D_
Sandner, Felix (RC-DE DI CS SD1 5 4)</t>
        </r>
      </text>
    </comment>
    <comment ref="AP281" authorId="0" shapeId="0" xr:uid="{A92428CD-2949-4C7E-B52A-60A84728F48E}">
      <text>
        <r>
          <rPr>
            <sz val="9"/>
            <color indexed="81"/>
            <rFont val="Segoe UI"/>
            <family val="2"/>
          </rPr>
          <t>20:00:09 01.04.2025_x000D_
Sandner, Felix (RC-DE DI CS SD1 5 4)</t>
        </r>
      </text>
    </comment>
    <comment ref="AQ281" authorId="0" shapeId="0" xr:uid="{F7813FC8-504D-40A9-A16C-E6B41C18D0A9}">
      <text>
        <r>
          <rPr>
            <sz val="9"/>
            <color indexed="81"/>
            <rFont val="Segoe UI"/>
            <family val="2"/>
          </rPr>
          <t>21:55:11 23.04.2025_x000D_
Sandner, Felix (RC-DE DI CS SD1 5 4)</t>
        </r>
      </text>
    </comment>
    <comment ref="AS281" authorId="1" shapeId="0" xr:uid="{E583B207-DF39-40B4-9D5B-75D3D0B591C9}">
      <text>
        <r>
          <rPr>
            <sz val="9"/>
            <color indexed="81"/>
            <rFont val="Segoe UI"/>
            <family val="2"/>
          </rPr>
          <t>11:53:21 11.12.2025_x000D_
Sandner, Felix (RC-DE DI CS RM P 2)</t>
        </r>
      </text>
    </comment>
    <comment ref="AT281" authorId="0" shapeId="0" xr:uid="{C0C9B0C2-077D-4038-A506-5CF0FF0FDC97}">
      <text>
        <r>
          <rPr>
            <sz val="9"/>
            <color indexed="81"/>
            <rFont val="Segoe UI"/>
            <family val="2"/>
          </rPr>
          <t>20:00:26 01.04.2025_x000D_
Sandner, Felix (RC-DE DI CS SD1 5 4)</t>
        </r>
      </text>
    </comment>
    <comment ref="AU281" authorId="0" shapeId="0" xr:uid="{6C33D44F-1824-4DAC-B91F-070240CF5B70}">
      <text>
        <r>
          <rPr>
            <sz val="9"/>
            <color indexed="81"/>
            <rFont val="Segoe UI"/>
            <family val="2"/>
          </rPr>
          <t>20:00:26 01.04.2025_x000D_
Sandner, Felix (RC-DE DI CS SD1 5 4)</t>
        </r>
      </text>
    </comment>
    <comment ref="BA281" authorId="0" shapeId="0" xr:uid="{3D5CC035-3AC4-4A50-A7A8-80AEEA25733A}">
      <text>
        <r>
          <rPr>
            <sz val="9"/>
            <color indexed="81"/>
            <rFont val="Segoe UI"/>
            <family val="2"/>
          </rPr>
          <t>18:28:58 15.04.2025_x000D_
Sandner, Felix (RC-DE DI CS SD1 5 4)</t>
        </r>
      </text>
    </comment>
    <comment ref="BC281" authorId="0" shapeId="0" xr:uid="{E205F284-811D-4998-8153-F15C43200A93}">
      <text>
        <r>
          <rPr>
            <sz val="9"/>
            <color indexed="81"/>
            <rFont val="Segoe UI"/>
            <family val="2"/>
          </rPr>
          <t>20:00:26 01.04.2025_x000D_
Sandner, Felix (RC-DE DI CS SD1 5 4)</t>
        </r>
      </text>
    </comment>
    <comment ref="BE281" authorId="0" shapeId="0" xr:uid="{B61F7A43-2DFE-40F2-9EEB-DCA599C9D9BD}">
      <text>
        <r>
          <rPr>
            <sz val="9"/>
            <color indexed="81"/>
            <rFont val="Segoe UI"/>
            <family val="2"/>
          </rPr>
          <t>20:00:26 01.04.2025_x000D_
Sandner, Felix (RC-DE DI CS SD1 5 4)</t>
        </r>
      </text>
    </comment>
    <comment ref="BF281" authorId="0" shapeId="0" xr:uid="{A7E0DB73-5D53-4756-9CB4-A4377F9ACA8E}">
      <text>
        <r>
          <rPr>
            <sz val="9"/>
            <color indexed="81"/>
            <rFont val="Segoe UI"/>
            <family val="2"/>
          </rPr>
          <t>20:00:26 01.04.2025_x000D_
Sandner, Felix (RC-DE DI CS SD1 5 4)</t>
        </r>
      </text>
    </comment>
    <comment ref="BG281" authorId="0" shapeId="0" xr:uid="{F832113F-9ACF-4EBD-9775-7BB2E4267AD6}">
      <text>
        <r>
          <rPr>
            <sz val="9"/>
            <color indexed="81"/>
            <rFont val="Segoe UI"/>
            <family val="2"/>
          </rPr>
          <t>20:00:26 01.04.2025_x000D_
Sandner, Felix (RC-DE DI CS SD1 5 4)</t>
        </r>
      </text>
    </comment>
    <comment ref="BH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A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I284" authorId="0" shapeId="0" xr:uid="{5B696FBA-6C25-4FCF-86DC-7B3110A55B50}">
      <text>
        <r>
          <rPr>
            <sz val="9"/>
            <color indexed="81"/>
            <rFont val="Segoe UI"/>
            <family val="2"/>
          </rPr>
          <t>08:47:47 23.04.2025_x000D_
Sandner, Felix (RC-DE DI CS SD1 5 4)</t>
        </r>
      </text>
    </comment>
    <comment ref="K284" authorId="0" shapeId="0" xr:uid="{A7631471-5E09-4A84-BF49-6512A83464B2}">
      <text>
        <r>
          <rPr>
            <sz val="9"/>
            <color indexed="81"/>
            <rFont val="Segoe UI"/>
            <family val="2"/>
          </rPr>
          <t>22:21:15 22.04.2025_x000D_
Sandner, Felix (RC-DE DI CS SD1 5 4)</t>
        </r>
      </text>
    </comment>
    <comment ref="M284" authorId="0" shapeId="0" xr:uid="{41C96DE9-82FF-454A-A907-FD296B8BE75A}">
      <text>
        <r>
          <rPr>
            <sz val="9"/>
            <color indexed="81"/>
            <rFont val="Segoe UI"/>
            <family val="2"/>
          </rPr>
          <t>08:48:22 23.04.2025_x000D_
Sandner, Felix (RC-DE DI CS SD1 5 4)</t>
        </r>
      </text>
    </comment>
    <comment ref="N284" authorId="0" shapeId="0" xr:uid="{A6B77F7F-74D8-4288-BE8A-BEF2E687581B}">
      <text>
        <r>
          <rPr>
            <sz val="9"/>
            <color indexed="81"/>
            <rFont val="Segoe UI"/>
            <family val="2"/>
          </rPr>
          <t>08:48:22 23.04.2025_x000D_
Sandner, Felix (RC-DE DI CS SD1 5 4)</t>
        </r>
      </text>
    </comment>
    <comment ref="O284" authorId="0" shapeId="0" xr:uid="{78BA1BFA-7A99-48C4-9C7D-26830FDECF51}">
      <text>
        <r>
          <rPr>
            <sz val="9"/>
            <color indexed="81"/>
            <rFont val="Segoe UI"/>
            <family val="2"/>
          </rPr>
          <t>08:48:23 23.04.2025_x000D_
Sandner, Felix (RC-DE DI CS SD1 5 4)</t>
        </r>
      </text>
    </comment>
    <comment ref="P284" authorId="0" shapeId="0" xr:uid="{01ED6E99-8664-43D3-85D5-03E6656E48F0}">
      <text>
        <r>
          <rPr>
            <sz val="9"/>
            <color indexed="81"/>
            <rFont val="Segoe UI"/>
            <family val="2"/>
          </rPr>
          <t>08:48:36 23.04.2025_x000D_
Sandner, Felix (RC-DE DI CS SD1 5 4)</t>
        </r>
      </text>
    </comment>
    <comment ref="Q284" authorId="0" shapeId="0" xr:uid="{E8EC71AF-FE31-4E07-BF3F-0D3B16F798E4}">
      <text>
        <r>
          <rPr>
            <sz val="9"/>
            <color indexed="81"/>
            <rFont val="Segoe UI"/>
            <family val="2"/>
          </rPr>
          <t>08:48:48 23.04.2025_x000D_
Sandner, Felix (RC-DE DI CS SD1 5 4)</t>
        </r>
      </text>
    </comment>
    <comment ref="R284" authorId="0" shapeId="0" xr:uid="{FC139CF0-A7C4-48AC-8B51-9DA7C0DDC549}">
      <text>
        <r>
          <rPr>
            <sz val="9"/>
            <color indexed="81"/>
            <rFont val="Segoe UI"/>
            <family val="2"/>
          </rPr>
          <t>08:48:59 23.04.2025_x000D_
Sandner, Felix (RC-DE DI CS SD1 5 4)</t>
        </r>
      </text>
    </comment>
    <comment ref="S284" authorId="0" shapeId="0" xr:uid="{89FC7E88-0658-4972-9130-8E3927205BF5}">
      <text>
        <r>
          <rPr>
            <sz val="9"/>
            <color indexed="81"/>
            <rFont val="Segoe UI"/>
            <family val="2"/>
          </rPr>
          <t>08:49:18 23.04.2025_x000D_
Sandner, Felix (RC-DE DI CS SD1 5 4)</t>
        </r>
      </text>
    </comment>
    <comment ref="T284" authorId="0" shapeId="0" xr:uid="{6C5B8716-FD20-4583-AE9D-63E39D8CB206}">
      <text>
        <r>
          <rPr>
            <sz val="9"/>
            <color indexed="81"/>
            <rFont val="Segoe UI"/>
            <family val="2"/>
          </rPr>
          <t>08:49:19 23.04.2025_x000D_
Sandner, Felix (RC-DE DI CS SD1 5 4)</t>
        </r>
      </text>
    </comment>
    <comment ref="V284" authorId="0" shapeId="0" xr:uid="{5AEFB17A-E6D6-4BB1-B86B-103E96FC7CB3}">
      <text>
        <r>
          <rPr>
            <sz val="9"/>
            <color indexed="81"/>
            <rFont val="Segoe UI"/>
            <family val="2"/>
          </rPr>
          <t>08:49:57 23.04.2025_x000D_
Sandner, Felix (RC-DE DI CS SD1 5 4)</t>
        </r>
      </text>
    </comment>
    <comment ref="X284" authorId="0" shapeId="0" xr:uid="{005AE6DD-214D-4ABE-BB4F-A9DD4ADD14B7}">
      <text>
        <r>
          <rPr>
            <sz val="9"/>
            <color indexed="81"/>
            <rFont val="Segoe UI"/>
            <family val="2"/>
          </rPr>
          <t>08:52:08 23.04.2025_x000D_
Sandner, Felix (RC-DE DI CS SD1 5 4)</t>
        </r>
      </text>
    </comment>
    <comment ref="Y284" authorId="0" shapeId="0" xr:uid="{02966D74-6297-4991-A9EB-0D755686693D}">
      <text>
        <r>
          <rPr>
            <sz val="9"/>
            <color indexed="81"/>
            <rFont val="Segoe UI"/>
            <family val="2"/>
          </rPr>
          <t>08:52:17 23.04.2025_x000D_
Sandner, Felix (RC-DE DI CS SD1 5 4)</t>
        </r>
      </text>
    </comment>
    <comment ref="Z284" authorId="0" shapeId="0" xr:uid="{5B23A782-9ED5-4B27-B297-225E51F9B0A5}">
      <text>
        <r>
          <rPr>
            <sz val="9"/>
            <color indexed="81"/>
            <rFont val="Segoe UI"/>
            <family val="2"/>
          </rPr>
          <t>08:51:42 23.04.2025_x000D_
Sandner, Felix (RC-DE DI CS SD1 5 4)</t>
        </r>
      </text>
    </comment>
    <comment ref="AA284" authorId="0" shapeId="0" xr:uid="{4491E52D-F837-4790-BA61-2AB0C63AF6AD}">
      <text>
        <r>
          <rPr>
            <sz val="9"/>
            <color indexed="81"/>
            <rFont val="Segoe UI"/>
            <family val="2"/>
          </rPr>
          <t>08:51:57 23.04.2025_x000D_
Sandner, Felix (RC-DE DI CS SD1 5 4)</t>
        </r>
      </text>
    </comment>
    <comment ref="AB284" authorId="0" shapeId="0" xr:uid="{BDA2F842-065A-44C1-BC3C-CAFF81E17916}">
      <text>
        <r>
          <rPr>
            <sz val="9"/>
            <color indexed="81"/>
            <rFont val="Segoe UI"/>
            <family val="2"/>
          </rPr>
          <t>08:52:29 23.04.2025_x000D_
Sandner, Felix (RC-DE DI CS SD1 5 4)</t>
        </r>
      </text>
    </comment>
    <comment ref="AC284" authorId="0" shapeId="0" xr:uid="{E3C0B2C5-37BD-4828-AC1C-D2291BFB460C}">
      <text>
        <r>
          <rPr>
            <sz val="9"/>
            <color indexed="81"/>
            <rFont val="Segoe UI"/>
            <family val="2"/>
          </rPr>
          <t>15:42:58 23.04.2025_x000D_
Sandner, Felix (RC-DE DI CS SD1 5 4)</t>
        </r>
      </text>
    </comment>
    <comment ref="AD284" authorId="0" shapeId="0" xr:uid="{D553B6E9-1FC1-4B7D-B8B6-0A3E0D0A4CC4}">
      <text>
        <r>
          <rPr>
            <sz val="9"/>
            <color indexed="81"/>
            <rFont val="Segoe UI"/>
            <family val="2"/>
          </rPr>
          <t>15:43:08 23.04.2025_x000D_
Sandner, Felix (RC-DE DI CS SD1 5 4)</t>
        </r>
      </text>
    </comment>
    <comment ref="AE284" authorId="0" shapeId="0" xr:uid="{162BB524-38CF-4C8F-A13E-28E345D1C474}">
      <text>
        <r>
          <rPr>
            <sz val="9"/>
            <color indexed="81"/>
            <rFont val="Segoe UI"/>
            <family val="2"/>
          </rPr>
          <t>15:43:19 23.04.2025_x000D_
Sandner, Felix (RC-DE DI CS SD1 5 4)</t>
        </r>
      </text>
    </comment>
    <comment ref="AF284" authorId="0" shapeId="0" xr:uid="{828B7D08-22A6-4226-A53D-445B528E7959}">
      <text>
        <r>
          <rPr>
            <sz val="9"/>
            <color indexed="81"/>
            <rFont val="Segoe UI"/>
            <family val="2"/>
          </rPr>
          <t>15:43:32 23.04.2025_x000D_
Sandner, Felix (RC-DE DI CS SD1 5 4)</t>
        </r>
      </text>
    </comment>
    <comment ref="AG284" authorId="0" shapeId="0" xr:uid="{FBB1A32E-A982-4FD4-9C17-0BDF88183F87}">
      <text>
        <r>
          <rPr>
            <sz val="9"/>
            <color indexed="81"/>
            <rFont val="Segoe UI"/>
            <family val="2"/>
          </rPr>
          <t>15:43:44 23.04.2025_x000D_
Sandner, Felix (RC-DE DI CS SD1 5 4)</t>
        </r>
      </text>
    </comment>
    <comment ref="AH284" authorId="0" shapeId="0" xr:uid="{62234984-6790-4579-8A3A-96DC3F314F64}">
      <text>
        <r>
          <rPr>
            <sz val="9"/>
            <color indexed="81"/>
            <rFont val="Segoe UI"/>
            <family val="2"/>
          </rPr>
          <t>15:43:56 23.04.2025_x000D_
Sandner, Felix (RC-DE DI CS SD1 5 4)</t>
        </r>
      </text>
    </comment>
    <comment ref="AI284" authorId="0" shapeId="0" xr:uid="{38EC4114-308C-4CE2-85B3-78EC5C55A178}">
      <text>
        <r>
          <rPr>
            <sz val="9"/>
            <color indexed="81"/>
            <rFont val="Segoe UI"/>
            <family val="2"/>
          </rPr>
          <t>15:44:07 23.04.2025_x000D_
Sandner, Felix (RC-DE DI CS SD1 5 4)</t>
        </r>
      </text>
    </comment>
    <comment ref="AJ284" authorId="0" shapeId="0" xr:uid="{BE5E1C5F-117D-443D-A367-91057285CDD0}">
      <text>
        <r>
          <rPr>
            <sz val="9"/>
            <color indexed="81"/>
            <rFont val="Segoe UI"/>
            <family val="2"/>
          </rPr>
          <t>15:44:16 23.04.2025_x000D_
Sandner, Felix (RC-DE DI CS SD1 5 4)</t>
        </r>
      </text>
    </comment>
    <comment ref="AK284" authorId="0" shapeId="0" xr:uid="{B3CD8634-C7B8-40B9-AC6A-09BAD90C54DE}">
      <text>
        <r>
          <rPr>
            <sz val="9"/>
            <color indexed="81"/>
            <rFont val="Segoe UI"/>
            <family val="2"/>
          </rPr>
          <t>15:44:31 23.04.2025_x000D_
Sandner, Felix (RC-DE DI CS SD1 5 4)</t>
        </r>
      </text>
    </comment>
    <comment ref="AL284" authorId="0" shapeId="0" xr:uid="{47C22BF2-232C-4E31-99C6-36076F7F33A9}">
      <text>
        <r>
          <rPr>
            <sz val="9"/>
            <color indexed="81"/>
            <rFont val="Segoe UI"/>
            <family val="2"/>
          </rPr>
          <t>15:44:43 23.04.2025_x000D_
Sandner, Felix (RC-DE DI CS SD1 5 4)</t>
        </r>
      </text>
    </comment>
    <comment ref="AM284" authorId="0" shapeId="0" xr:uid="{D04311ED-B451-4D54-AAE1-79B06A888835}">
      <text>
        <r>
          <rPr>
            <sz val="9"/>
            <color indexed="81"/>
            <rFont val="Segoe UI"/>
            <family val="2"/>
          </rPr>
          <t>15:44:53 23.04.2025_x000D_
Sandner, Felix (RC-DE DI CS SD1 5 4)</t>
        </r>
      </text>
    </comment>
    <comment ref="AN284" authorId="0" shapeId="0" xr:uid="{596B397A-7D06-4889-8A85-216CEF297480}">
      <text>
        <r>
          <rPr>
            <sz val="9"/>
            <color indexed="81"/>
            <rFont val="Segoe UI"/>
            <family val="2"/>
          </rPr>
          <t>15:45:03 23.04.2025_x000D_
Sandner, Felix (RC-DE DI CS SD1 5 4)</t>
        </r>
      </text>
    </comment>
    <comment ref="AO284" authorId="0" shapeId="0" xr:uid="{D724F2B0-108E-43CA-8BE1-02B4752E4F51}">
      <text>
        <r>
          <rPr>
            <sz val="9"/>
            <color indexed="81"/>
            <rFont val="Segoe UI"/>
            <family val="2"/>
          </rPr>
          <t>15:45:13 23.04.2025_x000D_
Sandner, Felix (RC-DE DI CS SD1 5 4)</t>
        </r>
      </text>
    </comment>
    <comment ref="AP284" authorId="0" shapeId="0" xr:uid="{7EA34B63-EB08-428A-A3AC-C805E9B51C1C}">
      <text>
        <r>
          <rPr>
            <sz val="9"/>
            <color indexed="81"/>
            <rFont val="Segoe UI"/>
            <family val="2"/>
          </rPr>
          <t>15:45:24 23.04.2025_x000D_
Sandner, Felix (RC-DE DI CS SD1 5 4)</t>
        </r>
      </text>
    </comment>
    <comment ref="AQ284" authorId="0" shapeId="0" xr:uid="{42D4DF39-FD11-48C8-A02C-828AFB33AD73}">
      <text>
        <r>
          <rPr>
            <sz val="9"/>
            <color indexed="81"/>
            <rFont val="Segoe UI"/>
            <family val="2"/>
          </rPr>
          <t>08:50:00 23.04.2025_x000D_
Sandner, Felix (RC-DE DI CS SD1 5 4)</t>
        </r>
      </text>
    </comment>
    <comment ref="AS284" authorId="1" shapeId="0" xr:uid="{333104D0-9229-40E9-AF9F-DE3573B294D2}">
      <text>
        <r>
          <rPr>
            <sz val="9"/>
            <color indexed="81"/>
            <rFont val="Segoe UI"/>
            <family val="2"/>
          </rPr>
          <t>11:53:53 11.12.2025_x000D_
Sandner, Felix (RC-DE DI CS RM P 2)</t>
        </r>
      </text>
    </comment>
    <comment ref="BA284" authorId="0" shapeId="0" xr:uid="{6352F454-FEFD-4A57-8B9A-0E72453A086A}">
      <text>
        <r>
          <rPr>
            <sz val="9"/>
            <color indexed="81"/>
            <rFont val="Segoe UI"/>
            <family val="2"/>
          </rPr>
          <t>18:28:58 15.04.2025_x000D_
Sandner, Felix (RC-DE DI CS SD1 5 4)</t>
        </r>
      </text>
    </comment>
    <comment ref="BE284" authorId="0" shapeId="0" xr:uid="{D85777C1-F77B-476E-8D90-7A1AB140939D}">
      <text>
        <r>
          <rPr>
            <sz val="9"/>
            <color indexed="81"/>
            <rFont val="Segoe UI"/>
            <family val="2"/>
          </rPr>
          <t>15:46:25 23.04.2025_x000D_
Sandner, Felix (RC-DE DI CS SD1 5 4)</t>
        </r>
      </text>
    </comment>
    <comment ref="BF284" authorId="0" shapeId="0" xr:uid="{7B3648A8-5C65-446B-AF23-4D1938AC778D}">
      <text>
        <r>
          <rPr>
            <sz val="9"/>
            <color indexed="81"/>
            <rFont val="Segoe UI"/>
            <family val="2"/>
          </rPr>
          <t>15:47:23 23.04.2025_x000D_
Sandner, Felix (RC-DE DI CS SD1 5 4)</t>
        </r>
      </text>
    </comment>
    <comment ref="BG284" authorId="0" shapeId="0" xr:uid="{258ED7FA-8032-4EA5-BE8C-76EDD429EE99}">
      <text>
        <r>
          <rPr>
            <sz val="9"/>
            <color indexed="81"/>
            <rFont val="Segoe UI"/>
            <family val="2"/>
          </rPr>
          <t>15:47:52 23.04.2025_x000D_
Sandner, Felix (RC-DE DI CS SD1 5 4)</t>
        </r>
      </text>
    </comment>
    <comment ref="BH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I286" authorId="0" shapeId="0" xr:uid="{A75AD798-FFFE-4700-8B7B-9EDA2FD194CE}">
      <text>
        <r>
          <rPr>
            <sz val="9"/>
            <color indexed="81"/>
            <rFont val="Segoe UI"/>
            <family val="2"/>
          </rPr>
          <t>16:18:24 23.04.2025_x000D_
Sandner, Felix (RC-DE DI CS SD1 5 4)</t>
        </r>
      </text>
    </comment>
    <comment ref="K286" authorId="0" shapeId="0" xr:uid="{18F0D7E2-C2F4-4FD4-AEDC-C099022D6796}">
      <text>
        <r>
          <rPr>
            <sz val="9"/>
            <color indexed="81"/>
            <rFont val="Segoe UI"/>
            <family val="2"/>
          </rPr>
          <t>16:18:24 23.04.2025_x000D_
Sandner, Felix (RC-DE DI CS SD1 5 4)</t>
        </r>
      </text>
    </comment>
    <comment ref="M286" authorId="0" shapeId="0" xr:uid="{122D43D9-DD93-4BEB-A53F-6BFCCF6F1754}">
      <text>
        <r>
          <rPr>
            <sz val="9"/>
            <color indexed="81"/>
            <rFont val="Segoe UI"/>
            <family val="2"/>
          </rPr>
          <t>15:56:42 23.04.2025_x000D_
Sandner, Felix (RC-DE DI CS SD1 5 4)</t>
        </r>
      </text>
    </comment>
    <comment ref="N286" authorId="0" shapeId="0" xr:uid="{C5A2EBEA-15F3-45EC-AF1A-099C5A3C2F93}">
      <text>
        <r>
          <rPr>
            <sz val="9"/>
            <color indexed="81"/>
            <rFont val="Segoe UI"/>
            <family val="2"/>
          </rPr>
          <t>15:56:42 23.04.2025_x000D_
Sandner, Felix (RC-DE DI CS SD1 5 4)</t>
        </r>
      </text>
    </comment>
    <comment ref="O286" authorId="0" shapeId="0" xr:uid="{AEA941A3-7156-4B4C-A509-06835A796D8F}">
      <text>
        <r>
          <rPr>
            <sz val="9"/>
            <color indexed="81"/>
            <rFont val="Segoe UI"/>
            <family val="2"/>
          </rPr>
          <t>15:56:42 23.04.2025_x000D_
Sandner, Felix (RC-DE DI CS SD1 5 4)</t>
        </r>
      </text>
    </comment>
    <comment ref="P286" authorId="0" shapeId="0" xr:uid="{FB3E1EEE-2965-4212-9921-E04D7CD74561}">
      <text>
        <r>
          <rPr>
            <sz val="9"/>
            <color indexed="81"/>
            <rFont val="Segoe UI"/>
            <family val="2"/>
          </rPr>
          <t>15:56:43 23.04.2025_x000D_
Sandner, Felix (RC-DE DI CS SD1 5 4)</t>
        </r>
      </text>
    </comment>
    <comment ref="Q286" authorId="0" shapeId="0" xr:uid="{1811D1CF-AD09-4EA0-9BD0-C820815BA7EE}">
      <text>
        <r>
          <rPr>
            <sz val="9"/>
            <color indexed="81"/>
            <rFont val="Segoe UI"/>
            <family val="2"/>
          </rPr>
          <t>15:56:43 23.04.2025_x000D_
Sandner, Felix (RC-DE DI CS SD1 5 4)</t>
        </r>
      </text>
    </comment>
    <comment ref="R286" authorId="0" shapeId="0" xr:uid="{A9304343-34D2-4583-855B-9E55D55B8B68}">
      <text>
        <r>
          <rPr>
            <sz val="9"/>
            <color indexed="81"/>
            <rFont val="Segoe UI"/>
            <family val="2"/>
          </rPr>
          <t>15:56:43 23.04.2025_x000D_
Sandner, Felix (RC-DE DI CS SD1 5 4)</t>
        </r>
      </text>
    </comment>
    <comment ref="S286" authorId="0" shapeId="0" xr:uid="{6A0631E0-6F45-4518-9121-E0472A0C5395}">
      <text>
        <r>
          <rPr>
            <sz val="9"/>
            <color indexed="81"/>
            <rFont val="Segoe UI"/>
            <family val="2"/>
          </rPr>
          <t>15:56:44 23.04.2025_x000D_
Sandner, Felix (RC-DE DI CS SD1 5 4)</t>
        </r>
      </text>
    </comment>
    <comment ref="T286" authorId="0" shapeId="0" xr:uid="{F5A0112F-F17C-4437-8AC9-3DCA2C16D5CF}">
      <text>
        <r>
          <rPr>
            <sz val="9"/>
            <color indexed="81"/>
            <rFont val="Segoe UI"/>
            <family val="2"/>
          </rPr>
          <t>15:56:44 23.04.2025_x000D_
Sandner, Felix (RC-DE DI CS SD1 5 4)</t>
        </r>
      </text>
    </comment>
    <comment ref="V286" authorId="0" shapeId="0" xr:uid="{484D25DA-4481-4C53-97E8-9F1FB6F49102}">
      <text>
        <r>
          <rPr>
            <sz val="9"/>
            <color indexed="81"/>
            <rFont val="Segoe UI"/>
            <family val="2"/>
          </rPr>
          <t>15:56:45 23.04.2025_x000D_
Sandner, Felix (RC-DE DI CS SD1 5 4)</t>
        </r>
      </text>
    </comment>
    <comment ref="X286" authorId="0" shapeId="0" xr:uid="{EB1BFF87-8F95-4073-813E-1C41D808F0B9}">
      <text>
        <r>
          <rPr>
            <sz val="9"/>
            <color indexed="81"/>
            <rFont val="Segoe UI"/>
            <family val="2"/>
          </rPr>
          <t>16:06:03 23.04.2025_x000D_
Sandner, Felix (RC-DE DI CS SD1 5 4)</t>
        </r>
      </text>
    </comment>
    <comment ref="Y286" authorId="0" shapeId="0" xr:uid="{C9851386-3FEC-4FD3-83EC-F1B0C73133B2}">
      <text>
        <r>
          <rPr>
            <sz val="9"/>
            <color indexed="81"/>
            <rFont val="Segoe UI"/>
            <family val="2"/>
          </rPr>
          <t>16:11:18 23.04.2025_x000D_
Sandner, Felix (RC-DE DI CS SD1 5 4)</t>
        </r>
      </text>
    </comment>
    <comment ref="Z286" authorId="0" shapeId="0" xr:uid="{54B35BA8-9B71-4CD6-BDF4-A80B27994902}">
      <text>
        <r>
          <rPr>
            <sz val="9"/>
            <color indexed="81"/>
            <rFont val="Segoe UI"/>
            <family val="2"/>
          </rPr>
          <t>16:04:42 23.04.2025_x000D_
Sandner, Felix (RC-DE DI CS SD1 5 4)</t>
        </r>
      </text>
    </comment>
    <comment ref="AA286" authorId="0" shapeId="0" xr:uid="{4027AE31-AE95-4553-A805-E7DF24CD057D}">
      <text>
        <r>
          <rPr>
            <sz val="9"/>
            <color indexed="81"/>
            <rFont val="Segoe UI"/>
            <family val="2"/>
          </rPr>
          <t>16:10:58 23.04.2025_x000D_
Sandner, Felix (RC-DE DI CS SD1 5 4)</t>
        </r>
      </text>
    </comment>
    <comment ref="AB286" authorId="0" shapeId="0" xr:uid="{602F9DED-C0E4-4308-82ED-8152659A1DBF}">
      <text>
        <r>
          <rPr>
            <sz val="9"/>
            <color indexed="81"/>
            <rFont val="Segoe UI"/>
            <family val="2"/>
          </rPr>
          <t>16:11:20 23.04.2025_x000D_
Sandner, Felix (RC-DE DI CS SD1 5 4)</t>
        </r>
      </text>
    </comment>
    <comment ref="AC286" authorId="0" shapeId="0" xr:uid="{38C9F076-7753-4AF5-AD98-06530986386D}">
      <text>
        <r>
          <rPr>
            <sz val="9"/>
            <color indexed="81"/>
            <rFont val="Segoe UI"/>
            <family val="2"/>
          </rPr>
          <t>16:06:06 23.04.2025_x000D_
Sandner, Felix (RC-DE DI CS SD1 5 4)</t>
        </r>
      </text>
    </comment>
    <comment ref="AD286" authorId="0" shapeId="0" xr:uid="{F7F03951-4690-4EF1-B8AC-AB4165BF5A11}">
      <text>
        <r>
          <rPr>
            <sz val="9"/>
            <color indexed="81"/>
            <rFont val="Segoe UI"/>
            <family val="2"/>
          </rPr>
          <t>16:16:51 23.04.2025_x000D_
Sandner, Felix (RC-DE DI CS SD1 5 4)</t>
        </r>
      </text>
    </comment>
    <comment ref="AE286" authorId="0" shapeId="0" xr:uid="{5F600C8D-D109-4D46-99F7-236BCC0426F4}">
      <text>
        <r>
          <rPr>
            <sz val="9"/>
            <color indexed="81"/>
            <rFont val="Segoe UI"/>
            <family val="2"/>
          </rPr>
          <t>16:10:57 23.04.2025_x000D_
Sandner, Felix (RC-DE DI CS SD1 5 4)</t>
        </r>
      </text>
    </comment>
    <comment ref="AF286" authorId="0" shapeId="0" xr:uid="{398687D9-59A9-4AFA-8C56-C9CAA4E3267D}">
      <text>
        <r>
          <rPr>
            <sz val="9"/>
            <color indexed="81"/>
            <rFont val="Segoe UI"/>
            <family val="2"/>
          </rPr>
          <t>16:11:13 23.04.2025_x000D_
Sandner, Felix (RC-DE DI CS SD1 5 4)</t>
        </r>
      </text>
    </comment>
    <comment ref="AG286" authorId="0" shapeId="0" xr:uid="{F5362189-A319-4DE0-B1A8-9168342B07CF}">
      <text>
        <r>
          <rPr>
            <sz val="9"/>
            <color indexed="81"/>
            <rFont val="Segoe UI"/>
            <family val="2"/>
          </rPr>
          <t>16:11:14 23.04.2025_x000D_
Sandner, Felix (RC-DE DI CS SD1 5 4)</t>
        </r>
      </text>
    </comment>
    <comment ref="AH286" authorId="0" shapeId="0" xr:uid="{EF84CE1D-7B7F-4457-9EDC-E4353F8A77D3}">
      <text>
        <r>
          <rPr>
            <sz val="9"/>
            <color indexed="81"/>
            <rFont val="Segoe UI"/>
            <family val="2"/>
          </rPr>
          <t>16:16:53 23.04.2025_x000D_
Sandner, Felix (RC-DE DI CS SD1 5 4)</t>
        </r>
      </text>
    </comment>
    <comment ref="AI286" authorId="0" shapeId="0" xr:uid="{CB4359E4-82E6-40B5-8FCB-24C3171BBD92}">
      <text>
        <r>
          <rPr>
            <sz val="9"/>
            <color indexed="81"/>
            <rFont val="Segoe UI"/>
            <family val="2"/>
          </rPr>
          <t>16:06:08 23.04.2025_x000D_
Sandner, Felix (RC-DE DI CS SD1 5 4)</t>
        </r>
      </text>
    </comment>
    <comment ref="AJ286" authorId="0" shapeId="0" xr:uid="{E42AA061-1143-4509-9E71-40922248F8F4}">
      <text>
        <r>
          <rPr>
            <sz val="9"/>
            <color indexed="81"/>
            <rFont val="Segoe UI"/>
            <family val="2"/>
          </rPr>
          <t>16:10:55 23.04.2025_x000D_
Sandner, Felix (RC-DE DI CS SD1 5 4)</t>
        </r>
      </text>
    </comment>
    <comment ref="AK286" authorId="0" shapeId="0" xr:uid="{1AA256F8-A788-451C-B09A-E5BB5282898D}">
      <text>
        <r>
          <rPr>
            <sz val="9"/>
            <color indexed="81"/>
            <rFont val="Segoe UI"/>
            <family val="2"/>
          </rPr>
          <t>16:06:09 23.04.2025_x000D_
Sandner, Felix (RC-DE DI CS SD1 5 4)</t>
        </r>
      </text>
    </comment>
    <comment ref="AL286" authorId="0" shapeId="0" xr:uid="{2AFCADE1-CAF0-4A12-9C43-6B7799988284}">
      <text>
        <r>
          <rPr>
            <sz val="9"/>
            <color indexed="81"/>
            <rFont val="Segoe UI"/>
            <family val="2"/>
          </rPr>
          <t>16:11:10 23.04.2025_x000D_
Sandner, Felix (RC-DE DI CS SD1 5 4)</t>
        </r>
      </text>
    </comment>
    <comment ref="AM286" authorId="0" shapeId="0" xr:uid="{DF88C12E-7C9A-4B2F-A26B-412FD622F809}">
      <text>
        <r>
          <rPr>
            <sz val="9"/>
            <color indexed="81"/>
            <rFont val="Segoe UI"/>
            <family val="2"/>
          </rPr>
          <t>16:17:05 23.04.2025_x000D_
Sandner, Felix (RC-DE DI CS SD1 5 4)</t>
        </r>
      </text>
    </comment>
    <comment ref="AN286" authorId="0" shapeId="0" xr:uid="{47A76521-6393-48EF-A10D-181052D86ADE}">
      <text>
        <r>
          <rPr>
            <sz val="9"/>
            <color indexed="81"/>
            <rFont val="Segoe UI"/>
            <family val="2"/>
          </rPr>
          <t>16:17:13 23.04.2025_x000D_
Sandner, Felix (RC-DE DI CS SD1 5 4)</t>
        </r>
      </text>
    </comment>
    <comment ref="AO286" authorId="0" shapeId="0" xr:uid="{8587BB91-8873-4BB1-9071-F43205CC4878}">
      <text>
        <r>
          <rPr>
            <sz val="9"/>
            <color indexed="81"/>
            <rFont val="Segoe UI"/>
            <family val="2"/>
          </rPr>
          <t>16:17:00 23.04.2025_x000D_
Sandner, Felix (RC-DE DI CS SD1 5 4)</t>
        </r>
      </text>
    </comment>
    <comment ref="AP286" authorId="0" shapeId="0" xr:uid="{2735A254-8946-4CE9-BD3D-3C52998094FC}">
      <text>
        <r>
          <rPr>
            <sz val="9"/>
            <color indexed="81"/>
            <rFont val="Segoe UI"/>
            <family val="2"/>
          </rPr>
          <t>16:06:10 23.04.2025_x000D_
Sandner, Felix (RC-DE DI CS SD1 5 4)</t>
        </r>
      </text>
    </comment>
    <comment ref="AQ286" authorId="1" shapeId="0" xr:uid="{EB3CC66B-39F4-452B-A6D5-848321B18ABC}">
      <text>
        <r>
          <rPr>
            <sz val="9"/>
            <color indexed="81"/>
            <rFont val="Segoe UI"/>
            <family val="2"/>
          </rPr>
          <t>13:32:46 30.06.2025_x000D_
Sandner, Felix (RC-DE DI CS RM P 2)</t>
        </r>
      </text>
    </comment>
    <comment ref="AS286" authorId="1" shapeId="0" xr:uid="{102226DF-A009-4E0B-B14F-7932E0AB6EB6}">
      <text>
        <r>
          <rPr>
            <sz val="9"/>
            <color indexed="81"/>
            <rFont val="Segoe UI"/>
            <family val="2"/>
          </rPr>
          <t>11:55:31 11.12.2025_x000D_
Sandner, Felix (RC-DE DI CS RM P 2)</t>
        </r>
      </text>
    </comment>
    <comment ref="BA286" authorId="0" shapeId="0" xr:uid="{1AE859C7-31F7-45A1-BB5E-932DE10AEEC9}">
      <text>
        <r>
          <rPr>
            <sz val="9"/>
            <color indexed="81"/>
            <rFont val="Segoe UI"/>
            <family val="2"/>
          </rPr>
          <t>18:28:58 15.04.2025_x000D_
Sandner, Felix (RC-DE DI CS SD1 5 4)</t>
        </r>
      </text>
    </comment>
    <comment ref="BE286" authorId="0" shapeId="0" xr:uid="{9BAB0F8A-15BD-4B17-9828-1B21CDDCEB8D}">
      <text>
        <r>
          <rPr>
            <sz val="9"/>
            <color indexed="81"/>
            <rFont val="Segoe UI"/>
            <family val="2"/>
          </rPr>
          <t>15:50:22 23.04.2025_x000D_
Sandner, Felix (RC-DE DI CS SD1 5 4)</t>
        </r>
      </text>
    </comment>
    <comment ref="BF286" authorId="0" shapeId="0" xr:uid="{A7F8BE50-D39A-4784-BCD6-83F7800BF2B5}">
      <text>
        <r>
          <rPr>
            <sz val="9"/>
            <color indexed="81"/>
            <rFont val="Segoe UI"/>
            <family val="2"/>
          </rPr>
          <t>15:50:24 23.04.2025_x000D_
Sandner, Felix (RC-DE DI CS SD1 5 4)</t>
        </r>
      </text>
    </comment>
    <comment ref="BG286" authorId="0" shapeId="0" xr:uid="{AD9EC0EB-82D9-40B4-A899-699302D8D488}">
      <text>
        <r>
          <rPr>
            <sz val="9"/>
            <color indexed="81"/>
            <rFont val="Segoe UI"/>
            <family val="2"/>
          </rPr>
          <t>15:50:25 23.04.2025_x000D_
Sandner, Felix (RC-DE DI CS SD1 5 4)</t>
        </r>
      </text>
    </comment>
    <comment ref="BH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I287" authorId="0" shapeId="0" xr:uid="{EFC92979-6386-4E4A-B24C-310735F35E99}">
      <text>
        <r>
          <rPr>
            <sz val="9"/>
            <color indexed="81"/>
            <rFont val="Segoe UI"/>
            <family val="2"/>
          </rPr>
          <t>16:18:24 23.04.2025_x000D_
Sandner, Felix (RC-DE DI CS SD1 5 4)</t>
        </r>
      </text>
    </comment>
    <comment ref="K287" authorId="0" shapeId="0" xr:uid="{2B4D9C5E-57E7-4750-A41A-E08FFC3BE22D}">
      <text>
        <r>
          <rPr>
            <sz val="9"/>
            <color indexed="81"/>
            <rFont val="Segoe UI"/>
            <family val="2"/>
          </rPr>
          <t>16:18:24 23.04.2025_x000D_
Sandner, Felix (RC-DE DI CS SD1 5 4)</t>
        </r>
      </text>
    </comment>
    <comment ref="M287" authorId="0" shapeId="0" xr:uid="{A924DA43-0146-48E3-AC83-960928C993B8}">
      <text>
        <r>
          <rPr>
            <sz val="9"/>
            <color indexed="81"/>
            <rFont val="Segoe UI"/>
            <family val="2"/>
          </rPr>
          <t>15:56:42 23.04.2025_x000D_
Sandner, Felix (RC-DE DI CS SD1 5 4)</t>
        </r>
      </text>
    </comment>
    <comment ref="N287" authorId="0" shapeId="0" xr:uid="{0C333520-5599-4ACA-AA3A-D07BD9D65358}">
      <text>
        <r>
          <rPr>
            <sz val="9"/>
            <color indexed="81"/>
            <rFont val="Segoe UI"/>
            <family val="2"/>
          </rPr>
          <t>15:56:42 23.04.2025_x000D_
Sandner, Felix (RC-DE DI CS SD1 5 4)</t>
        </r>
      </text>
    </comment>
    <comment ref="O287" authorId="0" shapeId="0" xr:uid="{2CEA7671-E2F3-4CF8-8E20-AEA7E7497A8D}">
      <text>
        <r>
          <rPr>
            <sz val="9"/>
            <color indexed="81"/>
            <rFont val="Segoe UI"/>
            <family val="2"/>
          </rPr>
          <t>15:56:42 23.04.2025_x000D_
Sandner, Felix (RC-DE DI CS SD1 5 4)</t>
        </r>
      </text>
    </comment>
    <comment ref="P287" authorId="0" shapeId="0" xr:uid="{08EE0EA1-0D6C-4F2E-B431-C9B748171132}">
      <text>
        <r>
          <rPr>
            <sz val="9"/>
            <color indexed="81"/>
            <rFont val="Segoe UI"/>
            <family val="2"/>
          </rPr>
          <t>15:56:43 23.04.2025_x000D_
Sandner, Felix (RC-DE DI CS SD1 5 4)</t>
        </r>
      </text>
    </comment>
    <comment ref="Q287" authorId="0" shapeId="0" xr:uid="{46F83CB7-12AA-4789-895D-3B78C7D49596}">
      <text>
        <r>
          <rPr>
            <sz val="9"/>
            <color indexed="81"/>
            <rFont val="Segoe UI"/>
            <family val="2"/>
          </rPr>
          <t>15:56:43 23.04.2025_x000D_
Sandner, Felix (RC-DE DI CS SD1 5 4)</t>
        </r>
      </text>
    </comment>
    <comment ref="R287" authorId="0" shapeId="0" xr:uid="{01A36789-91B1-48D3-A677-706D6A295A15}">
      <text>
        <r>
          <rPr>
            <sz val="9"/>
            <color indexed="81"/>
            <rFont val="Segoe UI"/>
            <family val="2"/>
          </rPr>
          <t>15:56:43 23.04.2025_x000D_
Sandner, Felix (RC-DE DI CS SD1 5 4)</t>
        </r>
      </text>
    </comment>
    <comment ref="S287" authorId="0" shapeId="0" xr:uid="{C65851A1-4D45-4A7B-824B-E2EEE1C1D3E3}">
      <text>
        <r>
          <rPr>
            <sz val="9"/>
            <color indexed="81"/>
            <rFont val="Segoe UI"/>
            <family val="2"/>
          </rPr>
          <t>15:56:44 23.04.2025_x000D_
Sandner, Felix (RC-DE DI CS SD1 5 4)</t>
        </r>
      </text>
    </comment>
    <comment ref="T287" authorId="0" shapeId="0" xr:uid="{A1ECE45D-F405-4F6B-A371-669E041EBDE0}">
      <text>
        <r>
          <rPr>
            <sz val="9"/>
            <color indexed="81"/>
            <rFont val="Segoe UI"/>
            <family val="2"/>
          </rPr>
          <t>15:56:44 23.04.2025_x000D_
Sandner, Felix (RC-DE DI CS SD1 5 4)</t>
        </r>
      </text>
    </comment>
    <comment ref="V287" authorId="0" shapeId="0" xr:uid="{57F6B956-DE08-4D38-9019-4A67D8493DC9}">
      <text>
        <r>
          <rPr>
            <sz val="9"/>
            <color indexed="81"/>
            <rFont val="Segoe UI"/>
            <family val="2"/>
          </rPr>
          <t>15:56:45 23.04.2025_x000D_
Sandner, Felix (RC-DE DI CS SD1 5 4)</t>
        </r>
      </text>
    </comment>
    <comment ref="X287" authorId="0" shapeId="0" xr:uid="{061F572E-75ED-40CC-A70C-274C3F95D500}">
      <text>
        <r>
          <rPr>
            <sz val="9"/>
            <color indexed="81"/>
            <rFont val="Segoe UI"/>
            <family val="2"/>
          </rPr>
          <t>16:06:03 23.04.2025_x000D_
Sandner, Felix (RC-DE DI CS SD1 5 4)</t>
        </r>
      </text>
    </comment>
    <comment ref="Y287" authorId="0" shapeId="0" xr:uid="{0B5BB828-1DA7-4B08-B12B-62108B0AE85A}">
      <text>
        <r>
          <rPr>
            <sz val="9"/>
            <color indexed="81"/>
            <rFont val="Segoe UI"/>
            <family val="2"/>
          </rPr>
          <t>16:11:18 23.04.2025_x000D_
Sandner, Felix (RC-DE DI CS SD1 5 4)</t>
        </r>
      </text>
    </comment>
    <comment ref="Z287" authorId="0" shapeId="0" xr:uid="{9F2D10E6-0608-411A-BCEA-0BD18F45032D}">
      <text>
        <r>
          <rPr>
            <sz val="9"/>
            <color indexed="81"/>
            <rFont val="Segoe UI"/>
            <family val="2"/>
          </rPr>
          <t>16:04:42 23.04.2025_x000D_
Sandner, Felix (RC-DE DI CS SD1 5 4)</t>
        </r>
      </text>
    </comment>
    <comment ref="AA287" authorId="0" shapeId="0" xr:uid="{68EF8A3F-0AFE-4DCE-8A3B-0D5B476FDDB2}">
      <text>
        <r>
          <rPr>
            <sz val="9"/>
            <color indexed="81"/>
            <rFont val="Segoe UI"/>
            <family val="2"/>
          </rPr>
          <t>16:10:58 23.04.2025_x000D_
Sandner, Felix (RC-DE DI CS SD1 5 4)</t>
        </r>
      </text>
    </comment>
    <comment ref="AB287" authorId="0" shapeId="0" xr:uid="{D4DAF3A5-A4D0-4441-BE9D-E53D94B9ECCD}">
      <text>
        <r>
          <rPr>
            <sz val="9"/>
            <color indexed="81"/>
            <rFont val="Segoe UI"/>
            <family val="2"/>
          </rPr>
          <t>16:11:20 23.04.2025_x000D_
Sandner, Felix (RC-DE DI CS SD1 5 4)</t>
        </r>
      </text>
    </comment>
    <comment ref="AC287" authorId="0" shapeId="0" xr:uid="{DFC0BAD6-E842-4B4B-914B-7686293D3AE6}">
      <text>
        <r>
          <rPr>
            <sz val="9"/>
            <color indexed="81"/>
            <rFont val="Segoe UI"/>
            <family val="2"/>
          </rPr>
          <t>16:06:06 23.04.2025_x000D_
Sandner, Felix (RC-DE DI CS SD1 5 4)</t>
        </r>
      </text>
    </comment>
    <comment ref="AD287" authorId="0" shapeId="0" xr:uid="{3633A7AB-E36B-4DD6-BAEF-9C36E3E745CA}">
      <text>
        <r>
          <rPr>
            <sz val="9"/>
            <color indexed="81"/>
            <rFont val="Segoe UI"/>
            <family val="2"/>
          </rPr>
          <t>16:16:51 23.04.2025_x000D_
Sandner, Felix (RC-DE DI CS SD1 5 4)</t>
        </r>
      </text>
    </comment>
    <comment ref="AE287" authorId="0" shapeId="0" xr:uid="{23AEB1D1-6ED6-4725-87F3-DF828733BE62}">
      <text>
        <r>
          <rPr>
            <sz val="9"/>
            <color indexed="81"/>
            <rFont val="Segoe UI"/>
            <family val="2"/>
          </rPr>
          <t>16:10:57 23.04.2025_x000D_
Sandner, Felix (RC-DE DI CS SD1 5 4)</t>
        </r>
      </text>
    </comment>
    <comment ref="AF287" authorId="0" shapeId="0" xr:uid="{7550D242-9542-4ED8-B0E7-F1C3F491B5FF}">
      <text>
        <r>
          <rPr>
            <sz val="9"/>
            <color indexed="81"/>
            <rFont val="Segoe UI"/>
            <family val="2"/>
          </rPr>
          <t>16:11:13 23.04.2025_x000D_
Sandner, Felix (RC-DE DI CS SD1 5 4)</t>
        </r>
      </text>
    </comment>
    <comment ref="AG287" authorId="0" shapeId="0" xr:uid="{1C7ED76C-53C7-469F-A0E2-62111038E92F}">
      <text>
        <r>
          <rPr>
            <sz val="9"/>
            <color indexed="81"/>
            <rFont val="Segoe UI"/>
            <family val="2"/>
          </rPr>
          <t>16:11:14 23.04.2025_x000D_
Sandner, Felix (RC-DE DI CS SD1 5 4)</t>
        </r>
      </text>
    </comment>
    <comment ref="AH287" authorId="0" shapeId="0" xr:uid="{0F6A533B-C2DE-4782-B27C-2C52350834A8}">
      <text>
        <r>
          <rPr>
            <sz val="9"/>
            <color indexed="81"/>
            <rFont val="Segoe UI"/>
            <family val="2"/>
          </rPr>
          <t>16:16:53 23.04.2025_x000D_
Sandner, Felix (RC-DE DI CS SD1 5 4)</t>
        </r>
      </text>
    </comment>
    <comment ref="AI287" authorId="0" shapeId="0" xr:uid="{6ACD33ED-0F3B-4CC3-831F-8E148AA234E9}">
      <text>
        <r>
          <rPr>
            <sz val="9"/>
            <color indexed="81"/>
            <rFont val="Segoe UI"/>
            <family val="2"/>
          </rPr>
          <t>16:06:08 23.04.2025_x000D_
Sandner, Felix (RC-DE DI CS SD1 5 4)</t>
        </r>
      </text>
    </comment>
    <comment ref="AJ287" authorId="0" shapeId="0" xr:uid="{DDA38350-15B6-45A9-A4E7-29ABF8391ED2}">
      <text>
        <r>
          <rPr>
            <sz val="9"/>
            <color indexed="81"/>
            <rFont val="Segoe UI"/>
            <family val="2"/>
          </rPr>
          <t>16:10:55 23.04.2025_x000D_
Sandner, Felix (RC-DE DI CS SD1 5 4)</t>
        </r>
      </text>
    </comment>
    <comment ref="AK287" authorId="0" shapeId="0" xr:uid="{1DE6CF4B-3AE9-446A-9786-333CF04CC773}">
      <text>
        <r>
          <rPr>
            <sz val="9"/>
            <color indexed="81"/>
            <rFont val="Segoe UI"/>
            <family val="2"/>
          </rPr>
          <t>16:06:09 23.04.2025_x000D_
Sandner, Felix (RC-DE DI CS SD1 5 4)</t>
        </r>
      </text>
    </comment>
    <comment ref="AL287" authorId="0" shapeId="0" xr:uid="{FF706EAC-02F3-44F3-8236-8BC8FA3F03B1}">
      <text>
        <r>
          <rPr>
            <sz val="9"/>
            <color indexed="81"/>
            <rFont val="Segoe UI"/>
            <family val="2"/>
          </rPr>
          <t>16:11:10 23.04.2025_x000D_
Sandner, Felix (RC-DE DI CS SD1 5 4)</t>
        </r>
      </text>
    </comment>
    <comment ref="AM287" authorId="0" shapeId="0" xr:uid="{0BA63D1C-51BF-4F3F-85C3-5D63CD5C29EA}">
      <text>
        <r>
          <rPr>
            <sz val="9"/>
            <color indexed="81"/>
            <rFont val="Segoe UI"/>
            <family val="2"/>
          </rPr>
          <t>16:17:05 23.04.2025_x000D_
Sandner, Felix (RC-DE DI CS SD1 5 4)</t>
        </r>
      </text>
    </comment>
    <comment ref="AN287" authorId="0" shapeId="0" xr:uid="{BFED45E5-DF4D-40B0-A49C-3AE24F293D4B}">
      <text>
        <r>
          <rPr>
            <sz val="9"/>
            <color indexed="81"/>
            <rFont val="Segoe UI"/>
            <family val="2"/>
          </rPr>
          <t>16:17:13 23.04.2025_x000D_
Sandner, Felix (RC-DE DI CS SD1 5 4)</t>
        </r>
      </text>
    </comment>
    <comment ref="AO287" authorId="0" shapeId="0" xr:uid="{0BE30BCD-CBC7-403B-B474-1900EFEFFFE9}">
      <text>
        <r>
          <rPr>
            <sz val="9"/>
            <color indexed="81"/>
            <rFont val="Segoe UI"/>
            <family val="2"/>
          </rPr>
          <t>16:17:00 23.04.2025_x000D_
Sandner, Felix (RC-DE DI CS SD1 5 4)</t>
        </r>
      </text>
    </comment>
    <comment ref="AP287" authorId="0" shapeId="0" xr:uid="{20DF1A80-DB5E-4D6A-BCDA-53693AAE004C}">
      <text>
        <r>
          <rPr>
            <sz val="9"/>
            <color indexed="81"/>
            <rFont val="Segoe UI"/>
            <family val="2"/>
          </rPr>
          <t>16:06:10 23.04.2025_x000D_
Sandner, Felix (RC-DE DI CS SD1 5 4)</t>
        </r>
      </text>
    </comment>
    <comment ref="AQ287" authorId="1" shapeId="0" xr:uid="{BA8C3285-BADD-4B01-AD13-26A4429A70C6}">
      <text>
        <r>
          <rPr>
            <sz val="9"/>
            <color indexed="81"/>
            <rFont val="Segoe UI"/>
            <family val="2"/>
          </rPr>
          <t>13:32:46 30.06.2025_x000D_
Sandner, Felix (RC-DE DI CS RM P 2)</t>
        </r>
      </text>
    </comment>
    <comment ref="AS287" authorId="1" shapeId="0" xr:uid="{3979078B-FB87-474A-A330-882801290AA7}">
      <text>
        <r>
          <rPr>
            <sz val="9"/>
            <color indexed="81"/>
            <rFont val="Segoe UI"/>
            <family val="2"/>
          </rPr>
          <t>11:55:31 11.12.2025_x000D_
Sandner, Felix (RC-DE DI CS RM P 2)</t>
        </r>
      </text>
    </comment>
    <comment ref="BA287" authorId="0" shapeId="0" xr:uid="{78BC9DB8-1151-4409-A4E9-2136AFBA4CF9}">
      <text>
        <r>
          <rPr>
            <sz val="9"/>
            <color indexed="81"/>
            <rFont val="Segoe UI"/>
            <family val="2"/>
          </rPr>
          <t>18:28:58 15.04.2025_x000D_
Sandner, Felix (RC-DE DI CS SD1 5 4)</t>
        </r>
      </text>
    </comment>
    <comment ref="BE287" authorId="0" shapeId="0" xr:uid="{6E200E7A-329F-4D81-9269-7DC69EA683FF}">
      <text>
        <r>
          <rPr>
            <sz val="9"/>
            <color indexed="81"/>
            <rFont val="Segoe UI"/>
            <family val="2"/>
          </rPr>
          <t>15:50:22 23.04.2025_x000D_
Sandner, Felix (RC-DE DI CS SD1 5 4)</t>
        </r>
      </text>
    </comment>
    <comment ref="BF287" authorId="0" shapeId="0" xr:uid="{12841427-9087-44B8-B324-2C8469C4016E}">
      <text>
        <r>
          <rPr>
            <sz val="9"/>
            <color indexed="81"/>
            <rFont val="Segoe UI"/>
            <family val="2"/>
          </rPr>
          <t>15:50:24 23.04.2025_x000D_
Sandner, Felix (RC-DE DI CS SD1 5 4)</t>
        </r>
      </text>
    </comment>
    <comment ref="BG287" authorId="0" shapeId="0" xr:uid="{2155B48B-61F3-47C5-942F-CF42D6015E53}">
      <text>
        <r>
          <rPr>
            <sz val="9"/>
            <color indexed="81"/>
            <rFont val="Segoe UI"/>
            <family val="2"/>
          </rPr>
          <t>15:50:25 23.04.2025_x000D_
Sandner, Felix (RC-DE DI CS SD1 5 4)</t>
        </r>
      </text>
    </comment>
    <comment ref="BH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A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I290" authorId="0" shapeId="0" xr:uid="{B11A5E1F-8BD9-43D1-8AEF-FECB4CE2D3CD}">
      <text>
        <r>
          <rPr>
            <sz val="9"/>
            <color indexed="81"/>
            <rFont val="Segoe UI"/>
            <family val="2"/>
          </rPr>
          <t>18:24:58 23.04.2025_x000D_
Sandner, Felix (RC-DE DI CS SD1 5 4)</t>
        </r>
      </text>
    </comment>
    <comment ref="K290" authorId="0" shapeId="0" xr:uid="{4879C7B5-9B40-4267-94A5-3EFE56D305B5}">
      <text>
        <r>
          <rPr>
            <sz val="9"/>
            <color indexed="81"/>
            <rFont val="Segoe UI"/>
            <family val="2"/>
          </rPr>
          <t>18:24:56 23.04.2025_x000D_
Sandner, Felix (RC-DE DI CS SD1 5 4)</t>
        </r>
      </text>
    </comment>
    <comment ref="M290" authorId="0" shapeId="0" xr:uid="{FAF081E0-5C34-4DFD-8665-EA79A735C63B}">
      <text>
        <r>
          <rPr>
            <sz val="9"/>
            <color indexed="81"/>
            <rFont val="Segoe UI"/>
            <family val="2"/>
          </rPr>
          <t>19:04:02 23.04.2025_x000D_
Sandner, Felix (RC-DE DI CS SD1 5 4)</t>
        </r>
      </text>
    </comment>
    <comment ref="N290" authorId="0" shapeId="0" xr:uid="{7672F6FD-471C-482D-AE6F-6599B0CE7099}">
      <text>
        <r>
          <rPr>
            <sz val="9"/>
            <color indexed="81"/>
            <rFont val="Segoe UI"/>
            <family val="2"/>
          </rPr>
          <t>19:04:02 23.04.2025_x000D_
Sandner, Felix (RC-DE DI CS SD1 5 4)</t>
        </r>
      </text>
    </comment>
    <comment ref="O290" authorId="0" shapeId="0" xr:uid="{89F671BE-301A-44E3-9C91-938C93CD9876}">
      <text>
        <r>
          <rPr>
            <sz val="9"/>
            <color indexed="81"/>
            <rFont val="Segoe UI"/>
            <family val="2"/>
          </rPr>
          <t>19:04:03 23.04.2025_x000D_
Sandner, Felix (RC-DE DI CS SD1 5 4)</t>
        </r>
      </text>
    </comment>
    <comment ref="P290" authorId="0" shapeId="0" xr:uid="{997A8E44-F6B7-4E47-8AB9-F2AF8D6B23F0}">
      <text>
        <r>
          <rPr>
            <sz val="9"/>
            <color indexed="81"/>
            <rFont val="Segoe UI"/>
            <family val="2"/>
          </rPr>
          <t>19:04:03 23.04.2025_x000D_
Sandner, Felix (RC-DE DI CS SD1 5 4)</t>
        </r>
      </text>
    </comment>
    <comment ref="Q290" authorId="0" shapeId="0" xr:uid="{6D970330-B78A-46B4-8C45-7C33977D81DB}">
      <text>
        <r>
          <rPr>
            <sz val="9"/>
            <color indexed="81"/>
            <rFont val="Segoe UI"/>
            <family val="2"/>
          </rPr>
          <t>19:04:03 23.04.2025_x000D_
Sandner, Felix (RC-DE DI CS SD1 5 4)</t>
        </r>
      </text>
    </comment>
    <comment ref="R290" authorId="0" shapeId="0" xr:uid="{A9C256FF-3CBE-46D2-9150-BBE77BBF2700}">
      <text>
        <r>
          <rPr>
            <sz val="9"/>
            <color indexed="81"/>
            <rFont val="Segoe UI"/>
            <family val="2"/>
          </rPr>
          <t>19:04:04 23.04.2025_x000D_
Sandner, Felix (RC-DE DI CS SD1 5 4)</t>
        </r>
      </text>
    </comment>
    <comment ref="S290" authorId="0" shapeId="0" xr:uid="{1543BF51-3537-41B1-BE79-F35BFD3A55B2}">
      <text>
        <r>
          <rPr>
            <sz val="9"/>
            <color indexed="81"/>
            <rFont val="Segoe UI"/>
            <family val="2"/>
          </rPr>
          <t>19:04:04 23.04.2025_x000D_
Sandner, Felix (RC-DE DI CS SD1 5 4)</t>
        </r>
      </text>
    </comment>
    <comment ref="T290" authorId="0" shapeId="0" xr:uid="{AF924F89-0B0D-45F3-AD13-0499B77EBAF1}">
      <text>
        <r>
          <rPr>
            <sz val="9"/>
            <color indexed="81"/>
            <rFont val="Segoe UI"/>
            <family val="2"/>
          </rPr>
          <t>19:04:05 23.04.2025_x000D_
Sandner, Felix (RC-DE DI CS SD1 5 4)</t>
        </r>
      </text>
    </comment>
    <comment ref="V290" authorId="0" shapeId="0" xr:uid="{28A063AE-8633-400A-8B18-C8A27E386C46}">
      <text>
        <r>
          <rPr>
            <sz val="9"/>
            <color indexed="81"/>
            <rFont val="Segoe UI"/>
            <family val="2"/>
          </rPr>
          <t>18:24:50 23.04.2025_x000D_
Sandner, Felix (RC-DE DI CS SD1 5 4)</t>
        </r>
      </text>
    </comment>
    <comment ref="X290" authorId="0" shapeId="0" xr:uid="{5A98402D-D029-4C08-BFD2-E31F1458E658}">
      <text>
        <r>
          <rPr>
            <sz val="9"/>
            <color indexed="81"/>
            <rFont val="Segoe UI"/>
            <family val="2"/>
          </rPr>
          <t>19:17:44 23.04.2025_x000D_
Sandner, Felix (RC-DE DI CS SD1 5 4)</t>
        </r>
      </text>
    </comment>
    <comment ref="Y290" authorId="0" shapeId="0" xr:uid="{1BF18F0A-3D09-4F45-A2EC-ACD37E32EAE3}">
      <text>
        <r>
          <rPr>
            <sz val="9"/>
            <color indexed="81"/>
            <rFont val="Segoe UI"/>
            <family val="2"/>
          </rPr>
          <t>19:08:32 23.04.2025_x000D_
Sandner, Felix (RC-DE DI CS SD1 5 4)</t>
        </r>
      </text>
    </comment>
    <comment ref="Z290" authorId="0" shapeId="0" xr:uid="{7F814A72-122E-431C-9C61-1084A33CDC65}">
      <text>
        <r>
          <rPr>
            <sz val="9"/>
            <color indexed="81"/>
            <rFont val="Segoe UI"/>
            <family val="2"/>
          </rPr>
          <t>18:24:50 23.04.2025_x000D_
Sandner, Felix (RC-DE DI CS SD1 5 4)</t>
        </r>
      </text>
    </comment>
    <comment ref="AA290" authorId="0" shapeId="0" xr:uid="{8AF54C69-AFD6-475A-ABAF-23D6B26D3BB9}">
      <text>
        <r>
          <rPr>
            <sz val="9"/>
            <color indexed="81"/>
            <rFont val="Segoe UI"/>
            <family val="2"/>
          </rPr>
          <t>19:07:52 23.04.2025_x000D_
Sandner, Felix (RC-DE DI CS SD1 5 4)</t>
        </r>
      </text>
    </comment>
    <comment ref="AB290" authorId="0" shapeId="0" xr:uid="{FEE64BFC-9157-4020-9B82-256309ED9349}">
      <text>
        <r>
          <rPr>
            <sz val="9"/>
            <color indexed="81"/>
            <rFont val="Segoe UI"/>
            <family val="2"/>
          </rPr>
          <t>19:08:35 23.04.2025_x000D_
Sandner, Felix (RC-DE DI CS SD1 5 4)</t>
        </r>
      </text>
    </comment>
    <comment ref="AC290" authorId="0" shapeId="0" xr:uid="{77D28DAA-B4B6-494D-B942-61A354299584}">
      <text>
        <r>
          <rPr>
            <sz val="9"/>
            <color indexed="81"/>
            <rFont val="Segoe UI"/>
            <family val="2"/>
          </rPr>
          <t>19:17:45 23.04.2025_x000D_
Sandner, Felix (RC-DE DI CS SD1 5 4)</t>
        </r>
      </text>
    </comment>
    <comment ref="AD290" authorId="0" shapeId="0" xr:uid="{660D6D00-5E88-4E91-9896-6726274F5D37}">
      <text>
        <r>
          <rPr>
            <sz val="9"/>
            <color indexed="81"/>
            <rFont val="Segoe UI"/>
            <family val="2"/>
          </rPr>
          <t>19:17:45 23.04.2025_x000D_
Sandner, Felix (RC-DE DI CS SD1 5 4)</t>
        </r>
      </text>
    </comment>
    <comment ref="AE290" authorId="0" shapeId="0" xr:uid="{83968D53-7B2E-4BA0-94A6-4E42476E3834}">
      <text>
        <r>
          <rPr>
            <sz val="9"/>
            <color indexed="81"/>
            <rFont val="Segoe UI"/>
            <family val="2"/>
          </rPr>
          <t>19:17:45 23.04.2025_x000D_
Sandner, Felix (RC-DE DI CS SD1 5 4)</t>
        </r>
      </text>
    </comment>
    <comment ref="AF290" authorId="0" shapeId="0" xr:uid="{20CE43F9-AF59-42AE-A7D4-53C6E8496F87}">
      <text>
        <r>
          <rPr>
            <sz val="9"/>
            <color indexed="81"/>
            <rFont val="Segoe UI"/>
            <family val="2"/>
          </rPr>
          <t>19:17:46 23.04.2025_x000D_
Sandner, Felix (RC-DE DI CS SD1 5 4)</t>
        </r>
      </text>
    </comment>
    <comment ref="AG290" authorId="0" shapeId="0" xr:uid="{2CD0C9CE-A4A6-4026-AD2A-2837379EB710}">
      <text>
        <r>
          <rPr>
            <sz val="9"/>
            <color indexed="81"/>
            <rFont val="Segoe UI"/>
            <family val="2"/>
          </rPr>
          <t>19:08:40 23.04.2025_x000D_
Sandner, Felix (RC-DE DI CS SD1 5 4)</t>
        </r>
      </text>
    </comment>
    <comment ref="AH290" authorId="0" shapeId="0" xr:uid="{49052661-BBB9-49A0-8423-ED824BC0E3DF}">
      <text>
        <r>
          <rPr>
            <sz val="9"/>
            <color indexed="81"/>
            <rFont val="Segoe UI"/>
            <family val="2"/>
          </rPr>
          <t>19:17:47 23.04.2025_x000D_
Sandner, Felix (RC-DE DI CS SD1 5 4)</t>
        </r>
      </text>
    </comment>
    <comment ref="AI290" authorId="0" shapeId="0" xr:uid="{8AF42118-C575-42DF-AA53-36C928815072}">
      <text>
        <r>
          <rPr>
            <sz val="9"/>
            <color indexed="81"/>
            <rFont val="Segoe UI"/>
            <family val="2"/>
          </rPr>
          <t>19:17:47 23.04.2025_x000D_
Sandner, Felix (RC-DE DI CS SD1 5 4)</t>
        </r>
      </text>
    </comment>
    <comment ref="AJ290" authorId="0" shapeId="0" xr:uid="{BB7C9CA2-2C0E-4F94-A9E3-B9221F7020EF}">
      <text>
        <r>
          <rPr>
            <sz val="9"/>
            <color indexed="81"/>
            <rFont val="Segoe UI"/>
            <family val="2"/>
          </rPr>
          <t>19:17:47 23.04.2025_x000D_
Sandner, Felix (RC-DE DI CS SD1 5 4)</t>
        </r>
      </text>
    </comment>
    <comment ref="AK290" authorId="0" shapeId="0" xr:uid="{BF55BF6C-95AD-46EF-97F9-68B1D70BAAA4}">
      <text>
        <r>
          <rPr>
            <sz val="9"/>
            <color indexed="81"/>
            <rFont val="Segoe UI"/>
            <family val="2"/>
          </rPr>
          <t>19:17:47 23.04.2025_x000D_
Sandner, Felix (RC-DE DI CS SD1 5 4)</t>
        </r>
      </text>
    </comment>
    <comment ref="AL290" authorId="0" shapeId="0" xr:uid="{3913628C-FB60-4028-93C8-7EF26D567F2D}">
      <text>
        <r>
          <rPr>
            <sz val="9"/>
            <color indexed="81"/>
            <rFont val="Segoe UI"/>
            <family val="2"/>
          </rPr>
          <t>19:17:48 23.04.2025_x000D_
Sandner, Felix (RC-DE DI CS SD1 5 4)</t>
        </r>
      </text>
    </comment>
    <comment ref="AM290" authorId="0" shapeId="0" xr:uid="{6CDB6F03-632C-443C-B471-4D37DE6FEDC9}">
      <text>
        <r>
          <rPr>
            <sz val="9"/>
            <color indexed="81"/>
            <rFont val="Segoe UI"/>
            <family val="2"/>
          </rPr>
          <t>19:17:48 23.04.2025_x000D_
Sandner, Felix (RC-DE DI CS SD1 5 4)</t>
        </r>
      </text>
    </comment>
    <comment ref="AN290" authorId="0" shapeId="0" xr:uid="{BDD81586-9390-49CE-A17C-A81409746936}">
      <text>
        <r>
          <rPr>
            <sz val="9"/>
            <color indexed="81"/>
            <rFont val="Segoe UI"/>
            <family val="2"/>
          </rPr>
          <t>19:17:48 23.04.2025_x000D_
Sandner, Felix (RC-DE DI CS SD1 5 4)</t>
        </r>
      </text>
    </comment>
    <comment ref="AO290" authorId="0" shapeId="0" xr:uid="{D2FDBB26-105C-4111-92B3-0E494409632D}">
      <text>
        <r>
          <rPr>
            <sz val="9"/>
            <color indexed="81"/>
            <rFont val="Segoe UI"/>
            <family val="2"/>
          </rPr>
          <t>19:08:45 23.04.2025_x000D_
Sandner, Felix (RC-DE DI CS SD1 5 4)</t>
        </r>
      </text>
    </comment>
    <comment ref="AP290" authorId="0" shapeId="0" xr:uid="{815EAE41-7C3D-4AD7-ACA5-58A9DA9B53FE}">
      <text>
        <r>
          <rPr>
            <sz val="9"/>
            <color indexed="81"/>
            <rFont val="Segoe UI"/>
            <family val="2"/>
          </rPr>
          <t>19:08:02 23.04.2025_x000D_
Sandner, Felix (RC-DE DI CS SD1 5 4)</t>
        </r>
      </text>
    </comment>
    <comment ref="AQ290" authorId="1" shapeId="0" xr:uid="{C3076220-E5E3-4172-B165-98104428B3E6}">
      <text>
        <r>
          <rPr>
            <sz val="9"/>
            <color indexed="81"/>
            <rFont val="Segoe UI"/>
            <family val="2"/>
          </rPr>
          <t>13:32:46 30.06.2025_x000D_
Sandner, Felix (RC-DE DI CS RM P 2)</t>
        </r>
      </text>
    </comment>
    <comment ref="AS290" authorId="1" shapeId="0" xr:uid="{7023F799-60E0-4AA1-8600-585A6DADAE0C}">
      <text>
        <r>
          <rPr>
            <sz val="9"/>
            <color indexed="81"/>
            <rFont val="Segoe UI"/>
            <family val="2"/>
          </rPr>
          <t>11:55:39 11.12.2025_x000D_
Sandner, Felix (RC-DE DI CS RM P 2)</t>
        </r>
      </text>
    </comment>
    <comment ref="AT290" authorId="0" shapeId="0" xr:uid="{4759FEE5-6D22-4D16-A00B-C16A90C480A4}">
      <text>
        <r>
          <rPr>
            <sz val="9"/>
            <color indexed="81"/>
            <rFont val="Segoe UI"/>
            <family val="2"/>
          </rPr>
          <t>18:24:50 23.04.2025_x000D_
Sandner, Felix (RC-DE DI CS SD1 5 4)</t>
        </r>
      </text>
    </comment>
    <comment ref="AU290" authorId="0" shapeId="0" xr:uid="{13DE9E98-D7EB-4D54-94F7-CC11E3964C3F}">
      <text>
        <r>
          <rPr>
            <sz val="9"/>
            <color indexed="81"/>
            <rFont val="Segoe UI"/>
            <family val="2"/>
          </rPr>
          <t>18:24:50 23.04.2025_x000D_
Sandner, Felix (RC-DE DI CS SD1 5 4)</t>
        </r>
      </text>
    </comment>
    <comment ref="AW290" authorId="0" shapeId="0" xr:uid="{8F53566F-412C-4096-AA95-2DC41DF7C5C0}">
      <text>
        <r>
          <rPr>
            <sz val="9"/>
            <color indexed="81"/>
            <rFont val="Segoe UI"/>
            <family val="2"/>
          </rPr>
          <t>18:24:50 23.04.2025_x000D_
Sandner, Felix (RC-DE DI CS SD1 5 4)</t>
        </r>
      </text>
    </comment>
    <comment ref="AY290" authorId="0" shapeId="0" xr:uid="{C3A36847-AA4E-41F6-9A1A-B471FD4537E9}">
      <text>
        <r>
          <rPr>
            <sz val="9"/>
            <color indexed="81"/>
            <rFont val="Segoe UI"/>
            <family val="2"/>
          </rPr>
          <t>18:24:50 23.04.2025_x000D_
Sandner, Felix (RC-DE DI CS SD1 5 4)</t>
        </r>
      </text>
    </comment>
    <comment ref="BA290" authorId="0" shapeId="0" xr:uid="{EF2BB4AA-4204-474A-BAC7-C69EB9BBFBD7}">
      <text>
        <r>
          <rPr>
            <sz val="9"/>
            <color indexed="81"/>
            <rFont val="Segoe UI"/>
            <family val="2"/>
          </rPr>
          <t>18:24:50 23.04.2025_x000D_
Sandner, Felix (RC-DE DI CS SD1 5 4)</t>
        </r>
      </text>
    </comment>
    <comment ref="BC290" authorId="0" shapeId="0" xr:uid="{3D19BA2A-8640-49D2-958C-A410027780DD}">
      <text>
        <r>
          <rPr>
            <sz val="9"/>
            <color indexed="81"/>
            <rFont val="Segoe UI"/>
            <family val="2"/>
          </rPr>
          <t>18:24:50 23.04.2025_x000D_
Sandner, Felix (RC-DE DI CS SD1 5 4)</t>
        </r>
      </text>
    </comment>
    <comment ref="BE290" authorId="0" shapeId="0" xr:uid="{88152951-058B-4C25-A6F8-4EF7664B21CD}">
      <text>
        <r>
          <rPr>
            <sz val="9"/>
            <color indexed="81"/>
            <rFont val="Segoe UI"/>
            <family val="2"/>
          </rPr>
          <t>18:24:50 23.04.2025_x000D_
Sandner, Felix (RC-DE DI CS SD1 5 4)</t>
        </r>
      </text>
    </comment>
    <comment ref="BF290" authorId="0" shapeId="0" xr:uid="{8117438C-D7B8-4778-9D97-3BCE5684E32B}">
      <text>
        <r>
          <rPr>
            <sz val="9"/>
            <color indexed="81"/>
            <rFont val="Segoe UI"/>
            <family val="2"/>
          </rPr>
          <t>18:24:50 23.04.2025_x000D_
Sandner, Felix (RC-DE DI CS SD1 5 4)</t>
        </r>
      </text>
    </comment>
    <comment ref="BG290" authorId="0" shapeId="0" xr:uid="{880FD161-49C4-4FBD-83F3-DC8F73F641AF}">
      <text>
        <r>
          <rPr>
            <sz val="9"/>
            <color indexed="81"/>
            <rFont val="Segoe UI"/>
            <family val="2"/>
          </rPr>
          <t>18:24:50 23.04.2025_x000D_
Sandner, Felix (RC-DE DI CS SD1 5 4)</t>
        </r>
      </text>
    </comment>
    <comment ref="BH290" authorId="0" shapeId="0" xr:uid="{154AB8D8-5F6A-4DA4-A17E-2DB592EA1D0B}">
      <text>
        <r>
          <rPr>
            <sz val="9"/>
            <color indexed="81"/>
            <rFont val="Segoe UI"/>
            <family val="2"/>
          </rPr>
          <t>18:24:50 23.04.2025_x000D_
Sandner, Felix (RC-DE DI CS SD1 5 4)</t>
        </r>
      </text>
    </comment>
    <comment ref="BU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I291" authorId="0" shapeId="0" xr:uid="{CD80EAD2-9FFD-48BF-8596-A8851D9E4FCE}">
      <text>
        <r>
          <rPr>
            <sz val="9"/>
            <color indexed="81"/>
            <rFont val="Segoe UI"/>
            <family val="2"/>
          </rPr>
          <t>18:24:58 23.04.2025_x000D_
Sandner, Felix (RC-DE DI CS SD1 5 4)</t>
        </r>
      </text>
    </comment>
    <comment ref="K291" authorId="0" shapeId="0" xr:uid="{71D3AD56-807A-439D-B486-3027BCB2E854}">
      <text>
        <r>
          <rPr>
            <sz val="9"/>
            <color indexed="81"/>
            <rFont val="Segoe UI"/>
            <family val="2"/>
          </rPr>
          <t>18:24:56 23.04.2025_x000D_
Sandner, Felix (RC-DE DI CS SD1 5 4)</t>
        </r>
      </text>
    </comment>
    <comment ref="M291" authorId="0" shapeId="0" xr:uid="{296E0899-1ED7-456F-990B-2CDD86918C6B}">
      <text>
        <r>
          <rPr>
            <sz val="9"/>
            <color indexed="81"/>
            <rFont val="Segoe UI"/>
            <family val="2"/>
          </rPr>
          <t>19:30:18 23.04.2025_x000D_
Sandner, Felix (RC-DE DI CS SD1 5 4)</t>
        </r>
      </text>
    </comment>
    <comment ref="N291" authorId="0" shapeId="0" xr:uid="{9D4360E0-330F-4DBC-B1DB-0E3420E95509}">
      <text>
        <r>
          <rPr>
            <sz val="9"/>
            <color indexed="81"/>
            <rFont val="Segoe UI"/>
            <family val="2"/>
          </rPr>
          <t>19:30:18 23.04.2025_x000D_
Sandner, Felix (RC-DE DI CS SD1 5 4)</t>
        </r>
      </text>
    </comment>
    <comment ref="O291" authorId="0" shapeId="0" xr:uid="{B673BE28-FD98-464F-8CD2-73282DC6FD7E}">
      <text>
        <r>
          <rPr>
            <sz val="9"/>
            <color indexed="81"/>
            <rFont val="Segoe UI"/>
            <family val="2"/>
          </rPr>
          <t>19:30:18 23.04.2025_x000D_
Sandner, Felix (RC-DE DI CS SD1 5 4)</t>
        </r>
      </text>
    </comment>
    <comment ref="P291" authorId="0" shapeId="0" xr:uid="{00324BAC-99C5-4B3F-9109-9C208BA7A446}">
      <text>
        <r>
          <rPr>
            <sz val="9"/>
            <color indexed="81"/>
            <rFont val="Segoe UI"/>
            <family val="2"/>
          </rPr>
          <t>19:30:19 23.04.2025_x000D_
Sandner, Felix (RC-DE DI CS SD1 5 4)</t>
        </r>
      </text>
    </comment>
    <comment ref="Q291" authorId="0" shapeId="0" xr:uid="{1DC18C47-D2D9-4EA0-9D2A-3EC5608C03DB}">
      <text>
        <r>
          <rPr>
            <sz val="9"/>
            <color indexed="81"/>
            <rFont val="Segoe UI"/>
            <family val="2"/>
          </rPr>
          <t>19:30:19 23.04.2025_x000D_
Sandner, Felix (RC-DE DI CS SD1 5 4)</t>
        </r>
      </text>
    </comment>
    <comment ref="R291" authorId="0" shapeId="0" xr:uid="{C27B6FAF-6B12-4FC5-AECC-6A5C7C949ED7}">
      <text>
        <r>
          <rPr>
            <sz val="9"/>
            <color indexed="81"/>
            <rFont val="Segoe UI"/>
            <family val="2"/>
          </rPr>
          <t>19:30:19 23.04.2025_x000D_
Sandner, Felix (RC-DE DI CS SD1 5 4)</t>
        </r>
      </text>
    </comment>
    <comment ref="S291" authorId="0" shapeId="0" xr:uid="{5F477F23-8744-41DF-A8F0-098055BADFB1}">
      <text>
        <r>
          <rPr>
            <sz val="9"/>
            <color indexed="81"/>
            <rFont val="Segoe UI"/>
            <family val="2"/>
          </rPr>
          <t>19:30:20 23.04.2025_x000D_
Sandner, Felix (RC-DE DI CS SD1 5 4)</t>
        </r>
      </text>
    </comment>
    <comment ref="T291" authorId="0" shapeId="0" xr:uid="{665CBB76-1144-4E9C-9DF4-799403C655A3}">
      <text>
        <r>
          <rPr>
            <sz val="9"/>
            <color indexed="81"/>
            <rFont val="Segoe UI"/>
            <family val="2"/>
          </rPr>
          <t>19:30:20 23.04.2025_x000D_
Sandner, Felix (RC-DE DI CS SD1 5 4)</t>
        </r>
      </text>
    </comment>
    <comment ref="V291" authorId="0" shapeId="0" xr:uid="{BD93DAC0-B809-45A9-895F-BE2A11B2F814}">
      <text>
        <r>
          <rPr>
            <sz val="9"/>
            <color indexed="81"/>
            <rFont val="Segoe UI"/>
            <family val="2"/>
          </rPr>
          <t>18:24:50 23.04.2025_x000D_
Sandner, Felix (RC-DE DI CS SD1 5 4)</t>
        </r>
      </text>
    </comment>
    <comment ref="X291" authorId="0" shapeId="0" xr:uid="{8CF0E263-80D2-4943-9652-6313CA4B6155}">
      <text>
        <r>
          <rPr>
            <sz val="9"/>
            <color indexed="81"/>
            <rFont val="Segoe UI"/>
            <family val="2"/>
          </rPr>
          <t>20:49:31 23.04.2025_x000D_
Sandner, Felix (RC-DE DI CS SD1 5 4)</t>
        </r>
      </text>
    </comment>
    <comment ref="Y291" authorId="0" shapeId="0" xr:uid="{DEFEB919-D36B-4ADD-97B7-79B314D97C6F}">
      <text>
        <r>
          <rPr>
            <sz val="9"/>
            <color indexed="81"/>
            <rFont val="Segoe UI"/>
            <family val="2"/>
          </rPr>
          <t>20:49:31 23.04.2025_x000D_
Sandner, Felix (RC-DE DI CS SD1 5 4)</t>
        </r>
      </text>
    </comment>
    <comment ref="Z291" authorId="0" shapeId="0" xr:uid="{00207F83-2D74-44DF-9766-37C0C72E8B8F}">
      <text>
        <r>
          <rPr>
            <sz val="9"/>
            <color indexed="81"/>
            <rFont val="Segoe UI"/>
            <family val="2"/>
          </rPr>
          <t>18:24:50 23.04.2025_x000D_
Sandner, Felix (RC-DE DI CS SD1 5 4)</t>
        </r>
      </text>
    </comment>
    <comment ref="AA291" authorId="0" shapeId="0" xr:uid="{D0185342-A3EA-4043-984B-F9EE0CF7DCC1}">
      <text>
        <r>
          <rPr>
            <sz val="9"/>
            <color indexed="81"/>
            <rFont val="Segoe UI"/>
            <family val="2"/>
          </rPr>
          <t>20:49:32 23.04.2025_x000D_
Sandner, Felix (RC-DE DI CS SD1 5 4)</t>
        </r>
      </text>
    </comment>
    <comment ref="AB291" authorId="0" shapeId="0" xr:uid="{56B1D7FE-7550-4141-86C7-FA55D40469DD}">
      <text>
        <r>
          <rPr>
            <sz val="9"/>
            <color indexed="81"/>
            <rFont val="Segoe UI"/>
            <family val="2"/>
          </rPr>
          <t>20:49:32 23.04.2025_x000D_
Sandner, Felix (RC-DE DI CS SD1 5 4)</t>
        </r>
      </text>
    </comment>
    <comment ref="AC291" authorId="0" shapeId="0" xr:uid="{120E63AF-EDCA-4C77-B0C0-BDADAC9F718B}">
      <text>
        <r>
          <rPr>
            <sz val="9"/>
            <color indexed="81"/>
            <rFont val="Segoe UI"/>
            <family val="2"/>
          </rPr>
          <t>20:49:33 23.04.2025_x000D_
Sandner, Felix (RC-DE DI CS SD1 5 4)</t>
        </r>
      </text>
    </comment>
    <comment ref="AD291" authorId="0" shapeId="0" xr:uid="{11212DAF-BF1D-4411-B030-579B605A958C}">
      <text>
        <r>
          <rPr>
            <sz val="9"/>
            <color indexed="81"/>
            <rFont val="Segoe UI"/>
            <family val="2"/>
          </rPr>
          <t>20:49:33 23.04.2025_x000D_
Sandner, Felix (RC-DE DI CS SD1 5 4)</t>
        </r>
      </text>
    </comment>
    <comment ref="AE291" authorId="0" shapeId="0" xr:uid="{431161D3-F213-4EEA-BC4B-8234C1071327}">
      <text>
        <r>
          <rPr>
            <sz val="9"/>
            <color indexed="81"/>
            <rFont val="Segoe UI"/>
            <family val="2"/>
          </rPr>
          <t>20:49:33 23.04.2025_x000D_
Sandner, Felix (RC-DE DI CS SD1 5 4)</t>
        </r>
      </text>
    </comment>
    <comment ref="AF291" authorId="0" shapeId="0" xr:uid="{2D5229EB-21CD-42AB-92E7-AD33B6AD1065}">
      <text>
        <r>
          <rPr>
            <sz val="9"/>
            <color indexed="81"/>
            <rFont val="Segoe UI"/>
            <family val="2"/>
          </rPr>
          <t>20:49:33 23.04.2025_x000D_
Sandner, Felix (RC-DE DI CS SD1 5 4)</t>
        </r>
      </text>
    </comment>
    <comment ref="AG291" authorId="0" shapeId="0" xr:uid="{05FC3508-CD3B-494B-8C27-6DC4D3C4C1F9}">
      <text>
        <r>
          <rPr>
            <sz val="9"/>
            <color indexed="81"/>
            <rFont val="Segoe UI"/>
            <family val="2"/>
          </rPr>
          <t>20:49:33 23.04.2025_x000D_
Sandner, Felix (RC-DE DI CS SD1 5 4)</t>
        </r>
      </text>
    </comment>
    <comment ref="AH291" authorId="0" shapeId="0" xr:uid="{6CAA127F-E5B8-400C-B1A2-4D388B054AB1}">
      <text>
        <r>
          <rPr>
            <sz val="9"/>
            <color indexed="81"/>
            <rFont val="Segoe UI"/>
            <family val="2"/>
          </rPr>
          <t>20:49:34 23.04.2025_x000D_
Sandner, Felix (RC-DE DI CS SD1 5 4)</t>
        </r>
      </text>
    </comment>
    <comment ref="AI291" authorId="0" shapeId="0" xr:uid="{8D097FAD-BA16-4D34-940C-AA1AA3B6DAF1}">
      <text>
        <r>
          <rPr>
            <sz val="9"/>
            <color indexed="81"/>
            <rFont val="Segoe UI"/>
            <family val="2"/>
          </rPr>
          <t>20:49:34 23.04.2025_x000D_
Sandner, Felix (RC-DE DI CS SD1 5 4)</t>
        </r>
      </text>
    </comment>
    <comment ref="AJ291" authorId="0" shapeId="0" xr:uid="{9E7EF146-B9F4-4178-845B-93A1FF61410F}">
      <text>
        <r>
          <rPr>
            <sz val="9"/>
            <color indexed="81"/>
            <rFont val="Segoe UI"/>
            <family val="2"/>
          </rPr>
          <t>20:49:34 23.04.2025_x000D_
Sandner, Felix (RC-DE DI CS SD1 5 4)</t>
        </r>
      </text>
    </comment>
    <comment ref="AK291" authorId="0" shapeId="0" xr:uid="{1E9CBA5B-B27B-4B27-815D-CC0D91FC9FBC}">
      <text>
        <r>
          <rPr>
            <sz val="9"/>
            <color indexed="81"/>
            <rFont val="Segoe UI"/>
            <family val="2"/>
          </rPr>
          <t>20:49:34 23.04.2025_x000D_
Sandner, Felix (RC-DE DI CS SD1 5 4)</t>
        </r>
      </text>
    </comment>
    <comment ref="AL291" authorId="0" shapeId="0" xr:uid="{BAB6F0EF-B1B4-49C7-8922-04C3B5B1C141}">
      <text>
        <r>
          <rPr>
            <sz val="9"/>
            <color indexed="81"/>
            <rFont val="Segoe UI"/>
            <family val="2"/>
          </rPr>
          <t>20:49:34 23.04.2025_x000D_
Sandner, Felix (RC-DE DI CS SD1 5 4)</t>
        </r>
      </text>
    </comment>
    <comment ref="AM291" authorId="0" shapeId="0" xr:uid="{9DF85345-9E57-43FC-A193-93D39100BDBB}">
      <text>
        <r>
          <rPr>
            <sz val="9"/>
            <color indexed="81"/>
            <rFont val="Segoe UI"/>
            <family val="2"/>
          </rPr>
          <t>20:49:35 23.04.2025_x000D_
Sandner, Felix (RC-DE DI CS SD1 5 4)</t>
        </r>
      </text>
    </comment>
    <comment ref="AN291" authorId="0" shapeId="0" xr:uid="{6D24B87D-89B2-4EDD-904F-C8B6E2A096F1}">
      <text>
        <r>
          <rPr>
            <sz val="9"/>
            <color indexed="81"/>
            <rFont val="Segoe UI"/>
            <family val="2"/>
          </rPr>
          <t>20:49:35 23.04.2025_x000D_
Sandner, Felix (RC-DE DI CS SD1 5 4)</t>
        </r>
      </text>
    </comment>
    <comment ref="AO291" authorId="0" shapeId="0" xr:uid="{20F0301F-275F-42B7-801F-CBFA1C9B85BF}">
      <text>
        <r>
          <rPr>
            <sz val="9"/>
            <color indexed="81"/>
            <rFont val="Segoe UI"/>
            <family val="2"/>
          </rPr>
          <t>20:49:35 23.04.2025_x000D_
Sandner, Felix (RC-DE DI CS SD1 5 4)</t>
        </r>
      </text>
    </comment>
    <comment ref="AP291" authorId="0" shapeId="0" xr:uid="{910BB5AE-A3E9-4B28-A161-ED42FC944DE8}">
      <text>
        <r>
          <rPr>
            <sz val="9"/>
            <color indexed="81"/>
            <rFont val="Segoe UI"/>
            <family val="2"/>
          </rPr>
          <t>20:49:36 23.04.2025_x000D_
Sandner, Felix (RC-DE DI CS SD1 5 4)</t>
        </r>
      </text>
    </comment>
    <comment ref="AQ291" authorId="1" shapeId="0" xr:uid="{D1E8D6E9-922A-43F6-9F71-47378F1E25AB}">
      <text>
        <r>
          <rPr>
            <sz val="9"/>
            <color indexed="81"/>
            <rFont val="Segoe UI"/>
            <family val="2"/>
          </rPr>
          <t>13:32:46 30.06.2025_x000D_
Sandner, Felix (RC-DE DI CS RM P 2)</t>
        </r>
      </text>
    </comment>
    <comment ref="AS291" authorId="1" shapeId="0" xr:uid="{0686DADB-D05A-457E-B790-634E9F01650B}">
      <text>
        <r>
          <rPr>
            <sz val="9"/>
            <color indexed="81"/>
            <rFont val="Segoe UI"/>
            <family val="2"/>
          </rPr>
          <t>11:55:40 11.12.2025_x000D_
Sandner, Felix (RC-DE DI CS RM P 2)</t>
        </r>
      </text>
    </comment>
    <comment ref="AT291" authorId="0" shapeId="0" xr:uid="{20F7952D-CC80-4E4E-B32C-ECC88714C4DF}">
      <text>
        <r>
          <rPr>
            <sz val="9"/>
            <color indexed="81"/>
            <rFont val="Segoe UI"/>
            <family val="2"/>
          </rPr>
          <t>18:24:50 23.04.2025_x000D_
Sandner, Felix (RC-DE DI CS SD1 5 4)</t>
        </r>
      </text>
    </comment>
    <comment ref="AU291" authorId="0" shapeId="0" xr:uid="{1B656463-33B2-4A6E-B02F-7FFF2461C617}">
      <text>
        <r>
          <rPr>
            <sz val="9"/>
            <color indexed="81"/>
            <rFont val="Segoe UI"/>
            <family val="2"/>
          </rPr>
          <t>18:24:50 23.04.2025_x000D_
Sandner, Felix (RC-DE DI CS SD1 5 4)</t>
        </r>
      </text>
    </comment>
    <comment ref="AW291" authorId="0" shapeId="0" xr:uid="{EDA1C6C7-3154-4377-A089-09450D50C8E8}">
      <text>
        <r>
          <rPr>
            <sz val="9"/>
            <color indexed="81"/>
            <rFont val="Segoe UI"/>
            <family val="2"/>
          </rPr>
          <t>18:24:50 23.04.2025_x000D_
Sandner, Felix (RC-DE DI CS SD1 5 4)</t>
        </r>
      </text>
    </comment>
    <comment ref="AY291" authorId="0" shapeId="0" xr:uid="{7FD93C5B-4098-4DD2-AD31-92051173F92F}">
      <text>
        <r>
          <rPr>
            <sz val="9"/>
            <color indexed="81"/>
            <rFont val="Segoe UI"/>
            <family val="2"/>
          </rPr>
          <t>18:24:50 23.04.2025_x000D_
Sandner, Felix (RC-DE DI CS SD1 5 4)</t>
        </r>
      </text>
    </comment>
    <comment ref="BA291" authorId="0" shapeId="0" xr:uid="{AEC08D95-5CC8-45B0-BBD5-6035E460BB3F}">
      <text>
        <r>
          <rPr>
            <sz val="9"/>
            <color indexed="81"/>
            <rFont val="Segoe UI"/>
            <family val="2"/>
          </rPr>
          <t>18:24:50 23.04.2025_x000D_
Sandner, Felix (RC-DE DI CS SD1 5 4)</t>
        </r>
      </text>
    </comment>
    <comment ref="BC291" authorId="0" shapeId="0" xr:uid="{14854A77-996E-41E2-8684-F227F3B82670}">
      <text>
        <r>
          <rPr>
            <sz val="9"/>
            <color indexed="81"/>
            <rFont val="Segoe UI"/>
            <family val="2"/>
          </rPr>
          <t>18:24:50 23.04.2025_x000D_
Sandner, Felix (RC-DE DI CS SD1 5 4)</t>
        </r>
      </text>
    </comment>
    <comment ref="BE291" authorId="0" shapeId="0" xr:uid="{9E34B6F1-238D-4505-9833-533C501B5C5B}">
      <text>
        <r>
          <rPr>
            <sz val="9"/>
            <color indexed="81"/>
            <rFont val="Segoe UI"/>
            <family val="2"/>
          </rPr>
          <t>18:24:50 23.04.2025_x000D_
Sandner, Felix (RC-DE DI CS SD1 5 4)</t>
        </r>
      </text>
    </comment>
    <comment ref="BF291" authorId="0" shapeId="0" xr:uid="{D9E48DE0-F65E-45F5-BAED-72145E6D6005}">
      <text>
        <r>
          <rPr>
            <sz val="9"/>
            <color indexed="81"/>
            <rFont val="Segoe UI"/>
            <family val="2"/>
          </rPr>
          <t>18:24:50 23.04.2025_x000D_
Sandner, Felix (RC-DE DI CS SD1 5 4)</t>
        </r>
      </text>
    </comment>
    <comment ref="BG291" authorId="0" shapeId="0" xr:uid="{67989B38-C7ED-4254-8196-E3354CFEDF17}">
      <text>
        <r>
          <rPr>
            <sz val="9"/>
            <color indexed="81"/>
            <rFont val="Segoe UI"/>
            <family val="2"/>
          </rPr>
          <t>18:24:50 23.04.2025_x000D_
Sandner, Felix (RC-DE DI CS SD1 5 4)</t>
        </r>
      </text>
    </comment>
    <comment ref="BH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I292" authorId="0" shapeId="0" xr:uid="{846AC1A0-3B7A-4518-BDE6-2A7E0A98885B}">
      <text>
        <r>
          <rPr>
            <sz val="9"/>
            <color indexed="81"/>
            <rFont val="Segoe UI"/>
            <family val="2"/>
          </rPr>
          <t>18:08:55 23.04.2025_x000D_
Sandner, Felix (RC-DE DI CS SD1 5 4)</t>
        </r>
      </text>
    </comment>
    <comment ref="K292" authorId="0" shapeId="0" xr:uid="{EF0466CF-CD9B-4580-9684-5B38E1930021}">
      <text>
        <r>
          <rPr>
            <sz val="9"/>
            <color indexed="81"/>
            <rFont val="Segoe UI"/>
            <family val="2"/>
          </rPr>
          <t>20:52:03 23.04.2025_x000D_
Sandner, Felix (RC-DE DI CS SD1 5 4)</t>
        </r>
      </text>
    </comment>
    <comment ref="M292" authorId="0" shapeId="0" xr:uid="{6BA56D33-2C96-4E63-AAFE-6FEF959BA2D5}">
      <text>
        <r>
          <rPr>
            <sz val="9"/>
            <color indexed="81"/>
            <rFont val="Segoe UI"/>
            <family val="2"/>
          </rPr>
          <t>20:25:57 23.04.2025_x000D_
Sandner, Felix (RC-DE DI CS SD1 5 4)</t>
        </r>
      </text>
    </comment>
    <comment ref="N292" authorId="0" shapeId="0" xr:uid="{AA9CAA32-2BBB-4162-A663-8C1CCF669138}">
      <text>
        <r>
          <rPr>
            <sz val="9"/>
            <color indexed="81"/>
            <rFont val="Segoe UI"/>
            <family val="2"/>
          </rPr>
          <t>20:29:38 23.04.2025_x000D_
Sandner, Felix (RC-DE DI CS SD1 5 4)</t>
        </r>
      </text>
    </comment>
    <comment ref="O292" authorId="0" shapeId="0" xr:uid="{3C14B8D5-AF40-40D2-9D05-9F43557CC93D}">
      <text>
        <r>
          <rPr>
            <sz val="9"/>
            <color indexed="81"/>
            <rFont val="Segoe UI"/>
            <family val="2"/>
          </rPr>
          <t>20:35:42 23.04.2025_x000D_
Sandner, Felix (RC-DE DI CS SD1 5 4)</t>
        </r>
      </text>
    </comment>
    <comment ref="P292" authorId="0" shapeId="0" xr:uid="{327FD947-9544-4682-B3EF-E8DD0E7989BB}">
      <text>
        <r>
          <rPr>
            <sz val="9"/>
            <color indexed="81"/>
            <rFont val="Segoe UI"/>
            <family val="2"/>
          </rPr>
          <t>20:37:22 23.04.2025_x000D_
Sandner, Felix (RC-DE DI CS SD1 5 4)</t>
        </r>
      </text>
    </comment>
    <comment ref="Q292" authorId="0" shapeId="0" xr:uid="{B43FFB9C-7148-4B56-9972-CE26A50FD799}">
      <text>
        <r>
          <rPr>
            <sz val="9"/>
            <color indexed="81"/>
            <rFont val="Segoe UI"/>
            <family val="2"/>
          </rPr>
          <t>20:15:22 23.04.2025_x000D_
Sandner, Felix (RC-DE DI CS SD1 5 4)</t>
        </r>
      </text>
    </comment>
    <comment ref="R292" authorId="0" shapeId="0" xr:uid="{6EB244CD-4EC3-4541-9EFE-2462A94A3DA9}">
      <text>
        <r>
          <rPr>
            <sz val="9"/>
            <color indexed="81"/>
            <rFont val="Segoe UI"/>
            <family val="2"/>
          </rPr>
          <t>20:20:52 23.04.2025_x000D_
Sandner, Felix (RC-DE DI CS SD1 5 4)</t>
        </r>
      </text>
    </comment>
    <comment ref="S292" authorId="0" shapeId="0" xr:uid="{ABFA62D4-900E-4FA0-8F47-D7CF106D89FE}">
      <text>
        <r>
          <rPr>
            <sz val="9"/>
            <color indexed="81"/>
            <rFont val="Segoe UI"/>
            <family val="2"/>
          </rPr>
          <t>20:39:20 23.04.2025_x000D_
Sandner, Felix (RC-DE DI CS SD1 5 4)</t>
        </r>
      </text>
    </comment>
    <comment ref="T292" authorId="0" shapeId="0" xr:uid="{19009DC2-45BE-4A37-9D75-E767DBBDBBB9}">
      <text>
        <r>
          <rPr>
            <sz val="9"/>
            <color indexed="81"/>
            <rFont val="Segoe UI"/>
            <family val="2"/>
          </rPr>
          <t>20:41:07 23.04.2025_x000D_
Sandner, Felix (RC-DE DI CS SD1 5 4)</t>
        </r>
      </text>
    </comment>
    <comment ref="V292" authorId="0" shapeId="0" xr:uid="{84627A72-C3FD-4B27-A1A2-641078644C9E}">
      <text>
        <r>
          <rPr>
            <sz val="9"/>
            <color indexed="81"/>
            <rFont val="Segoe UI"/>
            <family val="2"/>
          </rPr>
          <t>20:42:54 23.04.2025_x000D_
Sandner, Felix (RC-DE DI CS SD1 5 4)</t>
        </r>
      </text>
    </comment>
    <comment ref="X292" authorId="0" shapeId="0" xr:uid="{585BB368-A387-4621-B0AE-5092972A1F1B}">
      <text>
        <r>
          <rPr>
            <sz val="9"/>
            <color indexed="81"/>
            <rFont val="Segoe UI"/>
            <family val="2"/>
          </rPr>
          <t>21:21:41 24.04.2025_x000D_
Sandner, Felix (RC-DE DI CS SD1 5 4)</t>
        </r>
      </text>
    </comment>
    <comment ref="Y292" authorId="0" shapeId="0" xr:uid="{3AA54CC5-DE76-46F9-B67A-4CF67CC883CF}">
      <text>
        <r>
          <rPr>
            <sz val="9"/>
            <color indexed="81"/>
            <rFont val="Segoe UI"/>
            <family val="2"/>
          </rPr>
          <t>21:16:47 24.04.2025_x000D_
Sandner, Felix (RC-DE DI CS SD1 5 4)</t>
        </r>
      </text>
    </comment>
    <comment ref="Z292" authorId="0" shapeId="0" xr:uid="{F37403F2-C270-4524-B8DC-B54C957747BB}">
      <text>
        <r>
          <rPr>
            <sz val="9"/>
            <color indexed="81"/>
            <rFont val="Segoe UI"/>
            <family val="2"/>
          </rPr>
          <t>21:18:06 24.04.2025_x000D_
Sandner, Felix (RC-DE DI CS SD1 5 4)</t>
        </r>
      </text>
    </comment>
    <comment ref="AA292" authorId="0" shapeId="0" xr:uid="{3B57156C-97B7-4846-95DF-41EAE1066CFD}">
      <text>
        <r>
          <rPr>
            <sz val="9"/>
            <color indexed="81"/>
            <rFont val="Segoe UI"/>
            <family val="2"/>
          </rPr>
          <t>21:19:06 24.04.2025_x000D_
Sandner, Felix (RC-DE DI CS SD1 5 4)</t>
        </r>
      </text>
    </comment>
    <comment ref="AB292" authorId="0" shapeId="0" xr:uid="{CEEB9E06-FFA5-4AC4-9687-B526C04604AF}">
      <text>
        <r>
          <rPr>
            <sz val="9"/>
            <color indexed="81"/>
            <rFont val="Segoe UI"/>
            <family val="2"/>
          </rPr>
          <t>21:09:08 24.04.2025_x000D_
Sandner, Felix (RC-DE DI CS SD1 5 4)</t>
        </r>
      </text>
    </comment>
    <comment ref="AC292" authorId="0" shapeId="0" xr:uid="{1D108695-CC2C-4FD7-9ED7-D5C7855F1650}">
      <text>
        <r>
          <rPr>
            <sz val="9"/>
            <color indexed="81"/>
            <rFont val="Segoe UI"/>
            <family val="2"/>
          </rPr>
          <t>21:18:36 24.04.2025_x000D_
Sandner, Felix (RC-DE DI CS SD1 5 4)</t>
        </r>
      </text>
    </comment>
    <comment ref="AD292" authorId="0" shapeId="0" xr:uid="{9B3DA924-D964-404F-B274-0F28D7EE55FA}">
      <text>
        <r>
          <rPr>
            <sz val="9"/>
            <color indexed="81"/>
            <rFont val="Segoe UI"/>
            <family val="2"/>
          </rPr>
          <t>21:20:40 24.04.2025_x000D_
Sandner, Felix (RC-DE DI CS SD1 5 4)</t>
        </r>
      </text>
    </comment>
    <comment ref="AE292" authorId="0" shapeId="0" xr:uid="{ECFAB829-3123-4C6D-8F49-B0EFCEE06218}">
      <text>
        <r>
          <rPr>
            <sz val="9"/>
            <color indexed="81"/>
            <rFont val="Segoe UI"/>
            <family val="2"/>
          </rPr>
          <t>21:36:43 24.04.2025_x000D_
Sandner, Felix (RC-DE DI CS SD1 5 4)</t>
        </r>
      </text>
    </comment>
    <comment ref="AF292" authorId="0" shapeId="0" xr:uid="{B6E6B579-739F-461C-A480-214EF41603F3}">
      <text>
        <r>
          <rPr>
            <sz val="9"/>
            <color indexed="81"/>
            <rFont val="Segoe UI"/>
            <family val="2"/>
          </rPr>
          <t>21:38:50 24.04.2025_x000D_
Sandner, Felix (RC-DE DI CS SD1 5 4)</t>
        </r>
      </text>
    </comment>
    <comment ref="AG292" authorId="0" shapeId="0" xr:uid="{B03BA526-9AB2-466B-BCC3-1B2E61F2A4AA}">
      <text>
        <r>
          <rPr>
            <sz val="9"/>
            <color indexed="81"/>
            <rFont val="Segoe UI"/>
            <family val="2"/>
          </rPr>
          <t>21:41:52 24.04.2025_x000D_
Sandner, Felix (RC-DE DI CS SD1 5 4)</t>
        </r>
      </text>
    </comment>
    <comment ref="AH292" authorId="0" shapeId="0" xr:uid="{9C275680-3654-470B-953A-10B333987391}">
      <text>
        <r>
          <rPr>
            <sz val="9"/>
            <color indexed="81"/>
            <rFont val="Segoe UI"/>
            <family val="2"/>
          </rPr>
          <t>21:42:51 24.04.2025_x000D_
Sandner, Felix (RC-DE DI CS SD1 5 4)</t>
        </r>
      </text>
    </comment>
    <comment ref="AI292" authorId="0" shapeId="0" xr:uid="{53243FB8-AC67-42C7-99AD-7ECD835CA69E}">
      <text>
        <r>
          <rPr>
            <sz val="9"/>
            <color indexed="81"/>
            <rFont val="Segoe UI"/>
            <family val="2"/>
          </rPr>
          <t>21:45:37 24.04.2025_x000D_
Sandner, Felix (RC-DE DI CS SD1 5 4)</t>
        </r>
      </text>
    </comment>
    <comment ref="AJ292" authorId="0" shapeId="0" xr:uid="{FD2DA8F8-B6E6-43BA-B4FC-544A5B54EC7C}">
      <text>
        <r>
          <rPr>
            <sz val="9"/>
            <color indexed="81"/>
            <rFont val="Segoe UI"/>
            <family val="2"/>
          </rPr>
          <t>21:46:38 24.04.2025_x000D_
Sandner, Felix (RC-DE DI CS SD1 5 4)</t>
        </r>
      </text>
    </comment>
    <comment ref="AK292" authorId="0" shapeId="0" xr:uid="{2D46E657-983D-4FB3-9411-ACCCA39D9EAF}">
      <text>
        <r>
          <rPr>
            <sz val="9"/>
            <color indexed="81"/>
            <rFont val="Segoe UI"/>
            <family val="2"/>
          </rPr>
          <t>21:47:30 24.04.2025_x000D_
Sandner, Felix (RC-DE DI CS SD1 5 4)</t>
        </r>
      </text>
    </comment>
    <comment ref="AL292" authorId="0" shapeId="0" xr:uid="{EF094533-472E-4871-B946-408FB1E772C0}">
      <text>
        <r>
          <rPr>
            <sz val="9"/>
            <color indexed="81"/>
            <rFont val="Segoe UI"/>
            <family val="2"/>
          </rPr>
          <t>21:48:25 24.04.2025_x000D_
Sandner, Felix (RC-DE DI CS SD1 5 4)</t>
        </r>
      </text>
    </comment>
    <comment ref="AM292" authorId="0" shapeId="0" xr:uid="{AE6C7C3A-F05F-495E-8FB2-F74C6D903C85}">
      <text>
        <r>
          <rPr>
            <sz val="9"/>
            <color indexed="81"/>
            <rFont val="Segoe UI"/>
            <family val="2"/>
          </rPr>
          <t>21:49:24 24.04.2025_x000D_
Sandner, Felix (RC-DE DI CS SD1 5 4)</t>
        </r>
      </text>
    </comment>
    <comment ref="AN292" authorId="0" shapeId="0" xr:uid="{8BD116F4-E9DB-4ED4-AD51-C613E8192563}">
      <text>
        <r>
          <rPr>
            <sz val="9"/>
            <color indexed="81"/>
            <rFont val="Segoe UI"/>
            <family val="2"/>
          </rPr>
          <t>21:52:03 24.04.2025_x000D_
Sandner, Felix (RC-DE DI CS SD1 5 4)</t>
        </r>
      </text>
    </comment>
    <comment ref="AO292" authorId="0" shapeId="0" xr:uid="{56E68DB9-8951-4FEE-A342-F79091BBB661}">
      <text>
        <r>
          <rPr>
            <sz val="9"/>
            <color indexed="81"/>
            <rFont val="Segoe UI"/>
            <family val="2"/>
          </rPr>
          <t>21:52:45 24.04.2025_x000D_
Sandner, Felix (RC-DE DI CS SD1 5 4)</t>
        </r>
      </text>
    </comment>
    <comment ref="AP292" authorId="0" shapeId="0" xr:uid="{0227F022-8571-4B72-BF4E-49407BFBDE02}">
      <text>
        <r>
          <rPr>
            <sz val="9"/>
            <color indexed="81"/>
            <rFont val="Segoe UI"/>
            <family val="2"/>
          </rPr>
          <t>21:53:28 24.04.2025_x000D_
Sandner, Felix (RC-DE DI CS SD1 5 4)</t>
        </r>
      </text>
    </comment>
    <comment ref="AQ292" authorId="1" shapeId="0" xr:uid="{73C2BFC1-2CB4-4B63-A7F7-38DD0CF6BF24}">
      <text>
        <r>
          <rPr>
            <sz val="9"/>
            <color indexed="81"/>
            <rFont val="Segoe UI"/>
            <family val="2"/>
          </rPr>
          <t>13:32:46 30.06.2025_x000D_
Sandner, Felix (RC-DE DI CS RM P 2)</t>
        </r>
      </text>
    </comment>
    <comment ref="AS292" authorId="1" shapeId="0" xr:uid="{2C2E06A5-36DD-461C-AD56-C90B910CD113}">
      <text>
        <r>
          <rPr>
            <sz val="9"/>
            <color indexed="81"/>
            <rFont val="Segoe UI"/>
            <family val="2"/>
          </rPr>
          <t>11:55:40 11.12.2025_x000D_
Sandner, Felix (RC-DE DI CS RM P 2)</t>
        </r>
      </text>
    </comment>
    <comment ref="AT292" authorId="0" shapeId="0" xr:uid="{F00B1F93-C80A-49BC-8010-2A3C9AB971B8}">
      <text>
        <r>
          <rPr>
            <sz val="9"/>
            <color indexed="81"/>
            <rFont val="Segoe UI"/>
            <family val="2"/>
          </rPr>
          <t>18:24:50 23.04.2025_x000D_
Sandner, Felix (RC-DE DI CS SD1 5 4)</t>
        </r>
      </text>
    </comment>
    <comment ref="AU292" authorId="0" shapeId="0" xr:uid="{7EDFC68A-9582-4BFA-882F-99D007C7AC52}">
      <text>
        <r>
          <rPr>
            <sz val="9"/>
            <color indexed="81"/>
            <rFont val="Segoe UI"/>
            <family val="2"/>
          </rPr>
          <t>18:24:50 23.04.2025_x000D_
Sandner, Felix (RC-DE DI CS SD1 5 4)</t>
        </r>
      </text>
    </comment>
    <comment ref="AW292" authorId="0" shapeId="0" xr:uid="{C6A808A0-CD33-4404-96F9-0E025EDFB03D}">
      <text>
        <r>
          <rPr>
            <sz val="9"/>
            <color indexed="81"/>
            <rFont val="Segoe UI"/>
            <family val="2"/>
          </rPr>
          <t>18:24:50 23.04.2025_x000D_
Sandner, Felix (RC-DE DI CS SD1 5 4)</t>
        </r>
      </text>
    </comment>
    <comment ref="AY292" authorId="0" shapeId="0" xr:uid="{2C97E161-4167-42A7-8370-F0CDB951EFA5}">
      <text>
        <r>
          <rPr>
            <sz val="9"/>
            <color indexed="81"/>
            <rFont val="Segoe UI"/>
            <family val="2"/>
          </rPr>
          <t>18:24:50 23.04.2025_x000D_
Sandner, Felix (RC-DE DI CS SD1 5 4)</t>
        </r>
      </text>
    </comment>
    <comment ref="BA292" authorId="0" shapeId="0" xr:uid="{0EE02292-E50E-40F6-B8F7-C7B5E3942E71}">
      <text>
        <r>
          <rPr>
            <sz val="9"/>
            <color indexed="81"/>
            <rFont val="Segoe UI"/>
            <family val="2"/>
          </rPr>
          <t>18:24:50 23.04.2025_x000D_
Sandner, Felix (RC-DE DI CS SD1 5 4)</t>
        </r>
      </text>
    </comment>
    <comment ref="BC292" authorId="0" shapeId="0" xr:uid="{85815A9C-8DF6-4BB3-9D4C-E238924021C6}">
      <text>
        <r>
          <rPr>
            <sz val="9"/>
            <color indexed="81"/>
            <rFont val="Segoe UI"/>
            <family val="2"/>
          </rPr>
          <t>18:24:50 23.04.2025_x000D_
Sandner, Felix (RC-DE DI CS SD1 5 4)</t>
        </r>
      </text>
    </comment>
    <comment ref="BE292" authorId="0" shapeId="0" xr:uid="{C67CCD8B-06A2-4108-A40A-86FC115620DB}">
      <text>
        <r>
          <rPr>
            <sz val="9"/>
            <color indexed="81"/>
            <rFont val="Segoe UI"/>
            <family val="2"/>
          </rPr>
          <t>18:24:50 23.04.2025_x000D_
Sandner, Felix (RC-DE DI CS SD1 5 4)</t>
        </r>
      </text>
    </comment>
    <comment ref="BF292" authorId="0" shapeId="0" xr:uid="{A946C399-5A07-4827-85B7-79E53EB892F6}">
      <text>
        <r>
          <rPr>
            <sz val="9"/>
            <color indexed="81"/>
            <rFont val="Segoe UI"/>
            <family val="2"/>
          </rPr>
          <t>18:24:50 23.04.2025_x000D_
Sandner, Felix (RC-DE DI CS SD1 5 4)</t>
        </r>
      </text>
    </comment>
    <comment ref="BG292" authorId="0" shapeId="0" xr:uid="{7A9A83C8-4C64-4AAB-A167-57E55A37785B}">
      <text>
        <r>
          <rPr>
            <sz val="9"/>
            <color indexed="81"/>
            <rFont val="Segoe UI"/>
            <family val="2"/>
          </rPr>
          <t>18:24:50 23.04.2025_x000D_
Sandner, Felix (RC-DE DI CS SD1 5 4)</t>
        </r>
      </text>
    </comment>
    <comment ref="BH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I293" authorId="0" shapeId="0" xr:uid="{625E64AF-2DD8-4CAD-9DA6-0E55E34A1B2A}">
      <text>
        <r>
          <rPr>
            <sz val="9"/>
            <color indexed="81"/>
            <rFont val="Segoe UI"/>
            <family val="2"/>
          </rPr>
          <t>23:41:16 11.06.2025_x000D_
Sandner, Felix (RC-DE DI CS SD1 5 4)</t>
        </r>
      </text>
    </comment>
    <comment ref="K293" authorId="0" shapeId="0" xr:uid="{9A931876-FF89-4382-945C-47A1C6AA6073}">
      <text>
        <r>
          <rPr>
            <sz val="9"/>
            <color indexed="81"/>
            <rFont val="Segoe UI"/>
            <family val="2"/>
          </rPr>
          <t>23:41:17 11.06.2025_x000D_
Sandner, Felix (RC-DE DI CS SD1 5 4)</t>
        </r>
      </text>
    </comment>
    <comment ref="M293" authorId="0" shapeId="0" xr:uid="{C460B74C-8100-426D-B7FF-269F94D4206B}">
      <text>
        <r>
          <rPr>
            <sz val="9"/>
            <color indexed="81"/>
            <rFont val="Segoe UI"/>
            <family val="2"/>
          </rPr>
          <t>23:28:59 11.06.2025_x000D_
Sandner, Felix (RC-DE DI CS SD1 5 4)</t>
        </r>
      </text>
    </comment>
    <comment ref="N293" authorId="0" shapeId="0" xr:uid="{B2BBDD8E-94D3-4F1E-8FF3-5E01FBDB40F8}">
      <text>
        <r>
          <rPr>
            <sz val="9"/>
            <color indexed="81"/>
            <rFont val="Segoe UI"/>
            <family val="2"/>
          </rPr>
          <t>23:29:07 11.06.2025_x000D_
Sandner, Felix (RC-DE DI CS SD1 5 4)</t>
        </r>
      </text>
    </comment>
    <comment ref="O293" authorId="0" shapeId="0" xr:uid="{6A1E0C1A-845F-4BE2-999C-0C9616E525F4}">
      <text>
        <r>
          <rPr>
            <sz val="9"/>
            <color indexed="81"/>
            <rFont val="Segoe UI"/>
            <family val="2"/>
          </rPr>
          <t>23:28:59 11.06.2025_x000D_
Sandner, Felix (RC-DE DI CS SD1 5 4)</t>
        </r>
      </text>
    </comment>
    <comment ref="P293" authorId="0" shapeId="0" xr:uid="{C1880628-4E5D-416B-9BF6-9935EEDE7CAC}">
      <text>
        <r>
          <rPr>
            <sz val="9"/>
            <color indexed="81"/>
            <rFont val="Segoe UI"/>
            <family val="2"/>
          </rPr>
          <t>23:29:09 11.06.2025_x000D_
Sandner, Felix (RC-DE DI CS SD1 5 4)</t>
        </r>
      </text>
    </comment>
    <comment ref="Q293" authorId="0" shapeId="0" xr:uid="{A8F48239-1858-423D-A795-99E1E136D0B1}">
      <text>
        <r>
          <rPr>
            <sz val="9"/>
            <color indexed="81"/>
            <rFont val="Segoe UI"/>
            <family val="2"/>
          </rPr>
          <t>23:28:58 11.06.2025_x000D_
Sandner, Felix (RC-DE DI CS SD1 5 4)</t>
        </r>
      </text>
    </comment>
    <comment ref="R293" authorId="0" shapeId="0" xr:uid="{3F9DC7EE-0B2A-4819-8565-FC1F838E62E1}">
      <text>
        <r>
          <rPr>
            <sz val="9"/>
            <color indexed="81"/>
            <rFont val="Segoe UI"/>
            <family val="2"/>
          </rPr>
          <t>23:29:09 11.06.2025_x000D_
Sandner, Felix (RC-DE DI CS SD1 5 4)</t>
        </r>
      </text>
    </comment>
    <comment ref="S293" authorId="0" shapeId="0" xr:uid="{0AD9E0B6-4BE1-40F4-ABEB-8E2B1CD8D023}">
      <text>
        <r>
          <rPr>
            <sz val="9"/>
            <color indexed="81"/>
            <rFont val="Segoe UI"/>
            <family val="2"/>
          </rPr>
          <t>23:28:57 11.06.2025_x000D_
Sandner, Felix (RC-DE DI CS SD1 5 4)</t>
        </r>
      </text>
    </comment>
    <comment ref="T293" authorId="0" shapeId="0" xr:uid="{5F813846-28B0-4F88-97EB-E47FD58D0D23}">
      <text>
        <r>
          <rPr>
            <sz val="9"/>
            <color indexed="81"/>
            <rFont val="Segoe UI"/>
            <family val="2"/>
          </rPr>
          <t>23:29:10 11.06.2025_x000D_
Sandner, Felix (RC-DE DI CS SD1 5 4)</t>
        </r>
      </text>
    </comment>
    <comment ref="V293" authorId="0" shapeId="0" xr:uid="{8356BA84-AE6D-4943-9AD9-7E0E8479E093}">
      <text>
        <r>
          <rPr>
            <sz val="9"/>
            <color indexed="81"/>
            <rFont val="Segoe UI"/>
            <family val="2"/>
          </rPr>
          <t>23:28:55 11.06.2025_x000D_
Sandner, Felix (RC-DE DI CS SD1 5 4)</t>
        </r>
      </text>
    </comment>
    <comment ref="X293" authorId="0" shapeId="0" xr:uid="{590AEDAD-CB0B-41AD-BA97-2B1EDC5291D5}">
      <text>
        <r>
          <rPr>
            <sz val="9"/>
            <color indexed="81"/>
            <rFont val="Segoe UI"/>
            <family val="2"/>
          </rPr>
          <t>23:28:11 11.06.2025_x000D_
Sandner, Felix (RC-DE DI CS SD1 5 4)</t>
        </r>
      </text>
    </comment>
    <comment ref="Y293" authorId="0" shapeId="0" xr:uid="{EEE8C1BF-D6ED-4512-8B1E-BA47A7030217}">
      <text>
        <r>
          <rPr>
            <sz val="9"/>
            <color indexed="81"/>
            <rFont val="Segoe UI"/>
            <family val="2"/>
          </rPr>
          <t>23:42:56 11.06.2025_x000D_
Sandner, Felix (RC-DE DI CS SD1 5 4)</t>
        </r>
      </text>
    </comment>
    <comment ref="Z293" authorId="0" shapeId="0" xr:uid="{0CFAD12D-47A4-4765-96A9-91D1AB2C9884}">
      <text>
        <r>
          <rPr>
            <sz val="9"/>
            <color indexed="81"/>
            <rFont val="Segoe UI"/>
            <family val="2"/>
          </rPr>
          <t>23:38:30 11.06.2025_x000D_
Sandner, Felix (RC-DE DI CS SD1 5 4)</t>
        </r>
      </text>
    </comment>
    <comment ref="AA293" authorId="0" shapeId="0" xr:uid="{99780F87-E65C-448A-A496-350F09C213A3}">
      <text>
        <r>
          <rPr>
            <sz val="9"/>
            <color indexed="81"/>
            <rFont val="Segoe UI"/>
            <family val="2"/>
          </rPr>
          <t>23:46:26 11.06.2025_x000D_
Sandner, Felix (RC-DE DI CS SD1 5 4)</t>
        </r>
      </text>
    </comment>
    <comment ref="AB293" authorId="0" shapeId="0" xr:uid="{1E073B5F-011F-422A-A331-A151F7356595}">
      <text>
        <r>
          <rPr>
            <sz val="9"/>
            <color indexed="81"/>
            <rFont val="Segoe UI"/>
            <family val="2"/>
          </rPr>
          <t>23:28:38 11.06.2025_x000D_
Sandner, Felix (RC-DE DI CS SD1 5 4)</t>
        </r>
      </text>
    </comment>
    <comment ref="AC293" authorId="0" shapeId="0" xr:uid="{372D2CEC-0647-4FF4-9A87-B78A06CF6703}">
      <text>
        <r>
          <rPr>
            <sz val="9"/>
            <color indexed="81"/>
            <rFont val="Segoe UI"/>
            <family val="2"/>
          </rPr>
          <t>23:28:14 11.06.2025_x000D_
Sandner, Felix (RC-DE DI CS SD1 5 4)</t>
        </r>
      </text>
    </comment>
    <comment ref="AD293" authorId="0" shapeId="0" xr:uid="{95CA2407-DFFB-40EF-9A4A-047B9E6EE851}">
      <text>
        <r>
          <rPr>
            <sz val="9"/>
            <color indexed="81"/>
            <rFont val="Segoe UI"/>
            <family val="2"/>
          </rPr>
          <t>23:28:40 11.06.2025_x000D_
Sandner, Felix (RC-DE DI CS SD1 5 4)</t>
        </r>
      </text>
    </comment>
    <comment ref="AE293" authorId="0" shapeId="0" xr:uid="{076353B0-6C02-4F33-810C-1D4C9E6869F4}">
      <text>
        <r>
          <rPr>
            <sz val="9"/>
            <color indexed="81"/>
            <rFont val="Segoe UI"/>
            <family val="2"/>
          </rPr>
          <t>23:46:23 11.06.2025_x000D_
Sandner, Felix (RC-DE DI CS SD1 5 4)</t>
        </r>
      </text>
    </comment>
    <comment ref="AF293" authorId="0" shapeId="0" xr:uid="{CFF165FC-DEE0-495E-9B1A-C4DBBB7775D3}">
      <text>
        <r>
          <rPr>
            <sz val="9"/>
            <color indexed="81"/>
            <rFont val="Segoe UI"/>
            <family val="2"/>
          </rPr>
          <t>23:28:35 11.06.2025_x000D_
Sandner, Felix (RC-DE DI CS SD1 5 4)</t>
        </r>
      </text>
    </comment>
    <comment ref="AG293" authorId="0" shapeId="0" xr:uid="{45FBCF9A-AA72-458B-80C5-E199C893BFEC}">
      <text>
        <r>
          <rPr>
            <sz val="9"/>
            <color indexed="81"/>
            <rFont val="Segoe UI"/>
            <family val="2"/>
          </rPr>
          <t>23:28:32 11.06.2025_x000D_
Sandner, Felix (RC-DE DI CS SD1 5 4)</t>
        </r>
      </text>
    </comment>
    <comment ref="AH293" authorId="0" shapeId="0" xr:uid="{C5F80920-C409-46E2-A6F8-E2552102B303}">
      <text>
        <r>
          <rPr>
            <sz val="9"/>
            <color indexed="81"/>
            <rFont val="Segoe UI"/>
            <family val="2"/>
          </rPr>
          <t>23:28:41 11.06.2025_x000D_
Sandner, Felix (RC-DE DI CS SD1 5 4)</t>
        </r>
      </text>
    </comment>
    <comment ref="AI293" authorId="0" shapeId="0" xr:uid="{97AB5F5B-F3A3-45BB-A516-07B03FFA016D}">
      <text>
        <r>
          <rPr>
            <sz val="9"/>
            <color indexed="81"/>
            <rFont val="Segoe UI"/>
            <family val="2"/>
          </rPr>
          <t>23:51:15 11.06.2025_x000D_
Sandner, Felix (RC-DE DI CS SD1 5 4)</t>
        </r>
      </text>
    </comment>
    <comment ref="AJ293" authorId="0" shapeId="0" xr:uid="{1469A499-9D09-4562-8ED5-904716706172}">
      <text>
        <r>
          <rPr>
            <sz val="9"/>
            <color indexed="81"/>
            <rFont val="Segoe UI"/>
            <family val="2"/>
          </rPr>
          <t>23:28:23 11.06.2025_x000D_
Sandner, Felix (RC-DE DI CS SD1 5 4)</t>
        </r>
      </text>
    </comment>
    <comment ref="AK293" authorId="0" shapeId="0" xr:uid="{140EF36A-2635-4BC4-9166-71C85B9179CD}">
      <text>
        <r>
          <rPr>
            <sz val="9"/>
            <color indexed="81"/>
            <rFont val="Segoe UI"/>
            <family val="2"/>
          </rPr>
          <t>23:51:12 11.06.2025_x000D_
Sandner, Felix (RC-DE DI CS SD1 5 4)</t>
        </r>
      </text>
    </comment>
    <comment ref="AL293" authorId="0" shapeId="0" xr:uid="{1B530306-DB14-4251-A448-AA9B73939437}">
      <text>
        <r>
          <rPr>
            <sz val="9"/>
            <color indexed="81"/>
            <rFont val="Segoe UI"/>
            <family val="2"/>
          </rPr>
          <t>23:43:03 11.06.2025_x000D_
Sandner, Felix (RC-DE DI CS SD1 5 4)</t>
        </r>
      </text>
    </comment>
    <comment ref="AM293" authorId="0" shapeId="0" xr:uid="{BB7C7EE9-7916-440C-8675-0AA02BB4DC96}">
      <text>
        <r>
          <rPr>
            <sz val="9"/>
            <color indexed="81"/>
            <rFont val="Segoe UI"/>
            <family val="2"/>
          </rPr>
          <t>23:42:54 11.06.2025_x000D_
Sandner, Felix (RC-DE DI CS SD1 5 4)</t>
        </r>
      </text>
    </comment>
    <comment ref="AN293" authorId="0" shapeId="0" xr:uid="{7F05B81E-A736-4908-A978-93B3832B0A6D}">
      <text>
        <r>
          <rPr>
            <sz val="9"/>
            <color indexed="81"/>
            <rFont val="Segoe UI"/>
            <family val="2"/>
          </rPr>
          <t>23:28:18 11.06.2025_x000D_
Sandner, Felix (RC-DE DI CS SD1 5 4)</t>
        </r>
      </text>
    </comment>
    <comment ref="AO293" authorId="0" shapeId="0" xr:uid="{30A53AB5-3942-4DC9-8278-EEE2088E4CAF}">
      <text>
        <r>
          <rPr>
            <sz val="9"/>
            <color indexed="81"/>
            <rFont val="Segoe UI"/>
            <family val="2"/>
          </rPr>
          <t>23:46:07 11.06.2025_x000D_
Sandner, Felix (RC-DE DI CS SD1 5 4)</t>
        </r>
      </text>
    </comment>
    <comment ref="AP293" authorId="0" shapeId="0" xr:uid="{BC10A893-822E-4B21-9BBD-AAC9FBFA98D7}">
      <text>
        <r>
          <rPr>
            <sz val="9"/>
            <color indexed="81"/>
            <rFont val="Segoe UI"/>
            <family val="2"/>
          </rPr>
          <t>23:28:21 11.06.2025_x000D_
Sandner, Felix (RC-DE DI CS SD1 5 4)</t>
        </r>
      </text>
    </comment>
    <comment ref="AQ293" authorId="1" shapeId="0" xr:uid="{DA8C25D3-8FE3-454E-83F5-D023280E426D}">
      <text>
        <r>
          <rPr>
            <sz val="9"/>
            <color indexed="81"/>
            <rFont val="Segoe UI"/>
            <family val="2"/>
          </rPr>
          <t>13:32:46 30.06.2025_x000D_
Sandner, Felix (RC-DE DI CS RM P 2)</t>
        </r>
      </text>
    </comment>
    <comment ref="AS293" authorId="1" shapeId="0" xr:uid="{427C67FA-865F-4413-8D49-60F59F8CF2D9}">
      <text>
        <r>
          <rPr>
            <sz val="9"/>
            <color indexed="81"/>
            <rFont val="Segoe UI"/>
            <family val="2"/>
          </rPr>
          <t>11:55:42 11.12.2025_x000D_
Sandner, Felix (RC-DE DI CS RM P 2)</t>
        </r>
      </text>
    </comment>
    <comment ref="AT293" authorId="1" shapeId="0" xr:uid="{0DFF8570-0085-49A1-9179-8F6D8849E027}">
      <text>
        <r>
          <rPr>
            <sz val="9"/>
            <color indexed="81"/>
            <rFont val="Segoe UI"/>
            <family val="2"/>
          </rPr>
          <t>13:07:36 20.06.2025_x000D_
Sandner, Felix (RC-DE DI CS RM P 2)</t>
        </r>
      </text>
    </comment>
    <comment ref="AU293" authorId="1" shapeId="0" xr:uid="{704E0C81-E7E7-4B4A-9477-DE9E12908AC2}">
      <text>
        <r>
          <rPr>
            <sz val="9"/>
            <color indexed="81"/>
            <rFont val="Segoe UI"/>
            <family val="2"/>
          </rPr>
          <t>13:07:36 20.06.2025_x000D_
Sandner, Felix (RC-DE DI CS RM P 2)</t>
        </r>
      </text>
    </comment>
    <comment ref="AW293" authorId="1" shapeId="0" xr:uid="{06701520-B3F0-4581-AE26-A7B25F6B3EF1}">
      <text>
        <r>
          <rPr>
            <sz val="9"/>
            <color indexed="81"/>
            <rFont val="Segoe UI"/>
            <family val="2"/>
          </rPr>
          <t>13:07:36 20.06.2025_x000D_
Sandner, Felix (RC-DE DI CS RM P 2)</t>
        </r>
      </text>
    </comment>
    <comment ref="AY293" authorId="1" shapeId="0" xr:uid="{718611E5-7783-4123-BF4E-DC74D2ADACDE}">
      <text>
        <r>
          <rPr>
            <sz val="9"/>
            <color indexed="81"/>
            <rFont val="Segoe UI"/>
            <family val="2"/>
          </rPr>
          <t>13:07:36 20.06.2025_x000D_
Sandner, Felix (RC-DE DI CS RM P 2)</t>
        </r>
      </text>
    </comment>
    <comment ref="BA293" authorId="1" shapeId="0" xr:uid="{257EA1E6-ACF4-4E63-BEEE-3E37AC954510}">
      <text>
        <r>
          <rPr>
            <sz val="9"/>
            <color indexed="81"/>
            <rFont val="Segoe UI"/>
            <family val="2"/>
          </rPr>
          <t>13:07:36 20.06.2025_x000D_
Sandner, Felix (RC-DE DI CS RM P 2)</t>
        </r>
      </text>
    </comment>
    <comment ref="BC293" authorId="1" shapeId="0" xr:uid="{2747CC67-4342-4286-9D64-9498A105C31F}">
      <text>
        <r>
          <rPr>
            <sz val="9"/>
            <color indexed="81"/>
            <rFont val="Segoe UI"/>
            <family val="2"/>
          </rPr>
          <t>13:07:36 20.06.2025_x000D_
Sandner, Felix (RC-DE DI CS RM P 2)</t>
        </r>
      </text>
    </comment>
    <comment ref="BE293" authorId="1" shapeId="0" xr:uid="{47F6E04E-08E1-45B1-BDBB-7AB10725D445}">
      <text>
        <r>
          <rPr>
            <sz val="9"/>
            <color indexed="81"/>
            <rFont val="Segoe UI"/>
            <family val="2"/>
          </rPr>
          <t>13:07:36 20.06.2025_x000D_
Sandner, Felix (RC-DE DI CS RM P 2)</t>
        </r>
      </text>
    </comment>
    <comment ref="BF293" authorId="1" shapeId="0" xr:uid="{09EFA853-06A5-406B-93A5-085D2064D7CF}">
      <text>
        <r>
          <rPr>
            <sz val="9"/>
            <color indexed="81"/>
            <rFont val="Segoe UI"/>
            <family val="2"/>
          </rPr>
          <t>13:07:36 20.06.2025_x000D_
Sandner, Felix (RC-DE DI CS RM P 2)</t>
        </r>
      </text>
    </comment>
    <comment ref="BG293" authorId="1" shapeId="0" xr:uid="{27FE9BE5-12BE-47E3-9718-AAB5EA3D2847}">
      <text>
        <r>
          <rPr>
            <sz val="9"/>
            <color indexed="81"/>
            <rFont val="Segoe UI"/>
            <family val="2"/>
          </rPr>
          <t>13:07:36 20.06.2025_x000D_
Sandner, Felix (RC-DE DI CS RM P 2)</t>
        </r>
      </text>
    </comment>
    <comment ref="BH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I294" authorId="0" shapeId="0" xr:uid="{F7C53943-EE4A-4D80-948E-42C0A129AA58}">
      <text>
        <r>
          <rPr>
            <sz val="9"/>
            <color indexed="81"/>
            <rFont val="Segoe UI"/>
            <family val="2"/>
          </rPr>
          <t>11:22:15 12.06.2025_x000D_
Sandner, Felix (RC-DE DI CS SD1 5 4)</t>
        </r>
      </text>
    </comment>
    <comment ref="K294" authorId="0" shapeId="0" xr:uid="{8577BC70-E639-4A12-B49E-BA910F401B4F}">
      <text>
        <r>
          <rPr>
            <sz val="9"/>
            <color indexed="81"/>
            <rFont val="Segoe UI"/>
            <family val="2"/>
          </rPr>
          <t>09:10:52 12.06.2025_x000D_
Sandner, Felix (RC-DE DI CS SD1 5 4)</t>
        </r>
      </text>
    </comment>
    <comment ref="M294" authorId="0" shapeId="0" xr:uid="{53A44B3B-3B5F-413E-B814-16B3741441A8}">
      <text>
        <r>
          <rPr>
            <sz val="9"/>
            <color indexed="81"/>
            <rFont val="Segoe UI"/>
            <family val="2"/>
          </rPr>
          <t>09:10:52 12.06.2025_x000D_
Sandner, Felix (RC-DE DI CS SD1 5 4)</t>
        </r>
      </text>
    </comment>
    <comment ref="N294" authorId="0" shapeId="0" xr:uid="{2B1D3E91-9A55-49E6-BDEB-0CD31A470021}">
      <text>
        <r>
          <rPr>
            <sz val="9"/>
            <color indexed="81"/>
            <rFont val="Segoe UI"/>
            <family val="2"/>
          </rPr>
          <t>09:10:52 12.06.2025_x000D_
Sandner, Felix (RC-DE DI CS SD1 5 4)</t>
        </r>
      </text>
    </comment>
    <comment ref="O294" authorId="0" shapeId="0" xr:uid="{72C3B397-06B5-4B7B-A8A1-0D5EBE2765BD}">
      <text>
        <r>
          <rPr>
            <sz val="9"/>
            <color indexed="81"/>
            <rFont val="Segoe UI"/>
            <family val="2"/>
          </rPr>
          <t>09:10:52 12.06.2025_x000D_
Sandner, Felix (RC-DE DI CS SD1 5 4)</t>
        </r>
      </text>
    </comment>
    <comment ref="P294" authorId="0" shapeId="0" xr:uid="{A880D97B-07A8-4E3D-9D54-B3BC3774072B}">
      <text>
        <r>
          <rPr>
            <sz val="9"/>
            <color indexed="81"/>
            <rFont val="Segoe UI"/>
            <family val="2"/>
          </rPr>
          <t>09:10:52 12.06.2025_x000D_
Sandner, Felix (RC-DE DI CS SD1 5 4)</t>
        </r>
      </text>
    </comment>
    <comment ref="Q294" authorId="0" shapeId="0" xr:uid="{2A9BCDC0-6EB8-4E0D-9B63-7EBDD4D76FF9}">
      <text>
        <r>
          <rPr>
            <sz val="9"/>
            <color indexed="81"/>
            <rFont val="Segoe UI"/>
            <family val="2"/>
          </rPr>
          <t>09:10:52 12.06.2025_x000D_
Sandner, Felix (RC-DE DI CS SD1 5 4)</t>
        </r>
      </text>
    </comment>
    <comment ref="R294" authorId="0" shapeId="0" xr:uid="{310D43B4-6B8F-4332-A5FD-433E91FF11BE}">
      <text>
        <r>
          <rPr>
            <sz val="9"/>
            <color indexed="81"/>
            <rFont val="Segoe UI"/>
            <family val="2"/>
          </rPr>
          <t>09:10:52 12.06.2025_x000D_
Sandner, Felix (RC-DE DI CS SD1 5 4)</t>
        </r>
      </text>
    </comment>
    <comment ref="S294" authorId="0" shapeId="0" xr:uid="{A5C6D0D0-65D6-4BBD-80A4-4C06B333B7E4}">
      <text>
        <r>
          <rPr>
            <sz val="9"/>
            <color indexed="81"/>
            <rFont val="Segoe UI"/>
            <family val="2"/>
          </rPr>
          <t>09:10:52 12.06.2025_x000D_
Sandner, Felix (RC-DE DI CS SD1 5 4)</t>
        </r>
      </text>
    </comment>
    <comment ref="T294" authorId="0" shapeId="0" xr:uid="{3976B7C2-9911-4CF2-B069-0ABFE5F0FA14}">
      <text>
        <r>
          <rPr>
            <sz val="9"/>
            <color indexed="81"/>
            <rFont val="Segoe UI"/>
            <family val="2"/>
          </rPr>
          <t>09:10:52 12.06.2025_x000D_
Sandner, Felix (RC-DE DI CS SD1 5 4)</t>
        </r>
      </text>
    </comment>
    <comment ref="V294" authorId="0" shapeId="0" xr:uid="{715C40C0-06D8-4E42-BDAA-C88C44274546}">
      <text>
        <r>
          <rPr>
            <sz val="9"/>
            <color indexed="81"/>
            <rFont val="Segoe UI"/>
            <family val="2"/>
          </rPr>
          <t>09:10:52 12.06.2025_x000D_
Sandner, Felix (RC-DE DI CS SD1 5 4)</t>
        </r>
      </text>
    </comment>
    <comment ref="X294" authorId="0" shapeId="0" xr:uid="{3A462202-6E88-4528-A85D-BA6AA4756865}">
      <text>
        <r>
          <rPr>
            <sz val="9"/>
            <color indexed="81"/>
            <rFont val="Segoe UI"/>
            <family val="2"/>
          </rPr>
          <t>09:11:01 12.06.2025_x000D_
Sandner, Felix (RC-DE DI CS SD1 5 4)</t>
        </r>
      </text>
    </comment>
    <comment ref="Y294" authorId="0" shapeId="0" xr:uid="{3D5F8839-DB16-4BD1-9CBA-263958335A21}">
      <text>
        <r>
          <rPr>
            <sz val="9"/>
            <color indexed="81"/>
            <rFont val="Segoe UI"/>
            <family val="2"/>
          </rPr>
          <t>09:26:00 12.06.2025_x000D_
Sandner, Felix (RC-DE DI CS SD1 5 4)</t>
        </r>
      </text>
    </comment>
    <comment ref="Z294" authorId="0" shapeId="0" xr:uid="{0B185AE6-B12B-4EB1-A185-4E14B59B50A1}">
      <text>
        <r>
          <rPr>
            <sz val="9"/>
            <color indexed="81"/>
            <rFont val="Segoe UI"/>
            <family val="2"/>
          </rPr>
          <t>09:56:28 12.06.2025_x000D_
Sandner, Felix (RC-DE DI CS SD1 5 4)</t>
        </r>
      </text>
    </comment>
    <comment ref="AA294" authorId="0" shapeId="0" xr:uid="{6B9D046E-E122-424C-8800-09EF83DE2787}">
      <text>
        <r>
          <rPr>
            <sz val="9"/>
            <color indexed="81"/>
            <rFont val="Segoe UI"/>
            <family val="2"/>
          </rPr>
          <t>10:02:13 12.06.2025_x000D_
Sandner, Felix (RC-DE DI CS SD1 5 4)</t>
        </r>
      </text>
    </comment>
    <comment ref="AB294" authorId="0" shapeId="0" xr:uid="{ABA81C1A-6A2D-437C-B7B9-7B5BEA93B678}">
      <text>
        <r>
          <rPr>
            <sz val="9"/>
            <color indexed="81"/>
            <rFont val="Segoe UI"/>
            <family val="2"/>
          </rPr>
          <t>10:07:16 12.06.2025_x000D_
Sandner, Felix (RC-DE DI CS SD1 5 4)</t>
        </r>
      </text>
    </comment>
    <comment ref="AC294" authorId="0" shapeId="0" xr:uid="{8DB9D5F3-A9BB-450E-9E73-0FB426BE2B1F}">
      <text>
        <r>
          <rPr>
            <sz val="9"/>
            <color indexed="81"/>
            <rFont val="Segoe UI"/>
            <family val="2"/>
          </rPr>
          <t>10:12:04 12.06.2025_x000D_
Sandner, Felix (RC-DE DI CS SD1 5 4)</t>
        </r>
      </text>
    </comment>
    <comment ref="AD294" authorId="0" shapeId="0" xr:uid="{7452B060-7F02-4DE5-AC6B-B789A36E1412}">
      <text>
        <r>
          <rPr>
            <sz val="9"/>
            <color indexed="81"/>
            <rFont val="Segoe UI"/>
            <family val="2"/>
          </rPr>
          <t>10:54:33 12.06.2025_x000D_
Sandner, Felix (RC-DE DI CS SD1 5 4)</t>
        </r>
      </text>
    </comment>
    <comment ref="AE294" authorId="0" shapeId="0" xr:uid="{9D84ABE0-F7CA-415C-9D12-72E8B172499D}">
      <text>
        <r>
          <rPr>
            <sz val="9"/>
            <color indexed="81"/>
            <rFont val="Segoe UI"/>
            <family val="2"/>
          </rPr>
          <t>11:02:36 12.06.2025_x000D_
Sandner, Felix (RC-DE DI CS SD1 5 4)</t>
        </r>
      </text>
    </comment>
    <comment ref="AF294" authorId="0" shapeId="0" xr:uid="{EB6B440F-FF58-4CC9-BB32-E5D8776BE55C}">
      <text>
        <r>
          <rPr>
            <sz val="9"/>
            <color indexed="81"/>
            <rFont val="Segoe UI"/>
            <family val="2"/>
          </rPr>
          <t>11:01:31 12.06.2025_x000D_
Sandner, Felix (RC-DE DI CS SD1 5 4)</t>
        </r>
      </text>
    </comment>
    <comment ref="AG294" authorId="0" shapeId="0" xr:uid="{265D41E0-225B-4CBD-B9C1-45A43CD52DF2}">
      <text>
        <r>
          <rPr>
            <sz val="9"/>
            <color indexed="81"/>
            <rFont val="Segoe UI"/>
            <family val="2"/>
          </rPr>
          <t>11:01:18 12.06.2025_x000D_
Sandner, Felix (RC-DE DI CS SD1 5 4)</t>
        </r>
      </text>
    </comment>
    <comment ref="AH294" authorId="0" shapeId="0" xr:uid="{E8FBBFA3-6473-44D0-B1A9-979BECE72591}">
      <text>
        <r>
          <rPr>
            <sz val="9"/>
            <color indexed="81"/>
            <rFont val="Segoe UI"/>
            <family val="2"/>
          </rPr>
          <t>11:07:47 12.06.2025_x000D_
Sandner, Felix (RC-DE DI CS SD1 5 4)</t>
        </r>
      </text>
    </comment>
    <comment ref="AI294" authorId="0" shapeId="0" xr:uid="{7C4656FA-37B3-494D-B500-23CAF4B0B3C7}">
      <text>
        <r>
          <rPr>
            <sz val="9"/>
            <color indexed="81"/>
            <rFont val="Segoe UI"/>
            <family val="2"/>
          </rPr>
          <t>11:07:58 12.06.2025_x000D_
Sandner, Felix (RC-DE DI CS SD1 5 4)</t>
        </r>
      </text>
    </comment>
    <comment ref="AJ294" authorId="0" shapeId="0" xr:uid="{C403B4D8-72F0-49E8-B7F8-42C69D7F5E16}">
      <text>
        <r>
          <rPr>
            <sz val="9"/>
            <color indexed="81"/>
            <rFont val="Segoe UI"/>
            <family val="2"/>
          </rPr>
          <t>11:08:09 12.06.2025_x000D_
Sandner, Felix (RC-DE DI CS SD1 5 4)</t>
        </r>
      </text>
    </comment>
    <comment ref="AK294" authorId="0" shapeId="0" xr:uid="{2A76534E-4ABD-449E-A079-A0E8CEBEBBB2}">
      <text>
        <r>
          <rPr>
            <sz val="9"/>
            <color indexed="81"/>
            <rFont val="Segoe UI"/>
            <family val="2"/>
          </rPr>
          <t>11:14:14 12.06.2025_x000D_
Sandner, Felix (RC-DE DI CS SD1 5 4)</t>
        </r>
      </text>
    </comment>
    <comment ref="AL294" authorId="0" shapeId="0" xr:uid="{DB2BFD20-BE07-4510-94B9-F33EC2EEB7D8}">
      <text>
        <r>
          <rPr>
            <sz val="9"/>
            <color indexed="81"/>
            <rFont val="Segoe UI"/>
            <family val="2"/>
          </rPr>
          <t>11:14:15 12.06.2025_x000D_
Sandner, Felix (RC-DE DI CS SD1 5 4)</t>
        </r>
      </text>
    </comment>
    <comment ref="AM294" authorId="0" shapeId="0" xr:uid="{754B2C19-2541-4BE4-899D-590D4A859DDE}">
      <text>
        <r>
          <rPr>
            <sz val="9"/>
            <color indexed="81"/>
            <rFont val="Segoe UI"/>
            <family val="2"/>
          </rPr>
          <t>11:14:15 12.06.2025_x000D_
Sandner, Felix (RC-DE DI CS SD1 5 4)</t>
        </r>
      </text>
    </comment>
    <comment ref="AN294" authorId="0" shapeId="0" xr:uid="{684E2925-819F-4648-9D01-3639C832223F}">
      <text>
        <r>
          <rPr>
            <sz val="9"/>
            <color indexed="81"/>
            <rFont val="Segoe UI"/>
            <family val="2"/>
          </rPr>
          <t>11:20:03 12.06.2025_x000D_
Sandner, Felix (RC-DE DI CS SD1 5 4)</t>
        </r>
      </text>
    </comment>
    <comment ref="AO294" authorId="0" shapeId="0" xr:uid="{D0CD688C-78C1-4307-BEC9-E5C3C5D80508}">
      <text>
        <r>
          <rPr>
            <sz val="9"/>
            <color indexed="81"/>
            <rFont val="Segoe UI"/>
            <family val="2"/>
          </rPr>
          <t>11:23:25 12.06.2025_x000D_
Sandner, Felix (RC-DE DI CS SD1 5 4)</t>
        </r>
      </text>
    </comment>
    <comment ref="AP294" authorId="0" shapeId="0" xr:uid="{2E61F229-AC77-4A1B-B996-3C49F66CA56E}">
      <text>
        <r>
          <rPr>
            <sz val="9"/>
            <color indexed="81"/>
            <rFont val="Segoe UI"/>
            <family val="2"/>
          </rPr>
          <t>11:20:03 12.06.2025_x000D_
Sandner, Felix (RC-DE DI CS SD1 5 4)</t>
        </r>
      </text>
    </comment>
    <comment ref="AQ294" authorId="1" shapeId="0" xr:uid="{0ED16121-83AD-4C9D-BEAF-A475CC70A437}">
      <text>
        <r>
          <rPr>
            <sz val="9"/>
            <color indexed="81"/>
            <rFont val="Segoe UI"/>
            <family val="2"/>
          </rPr>
          <t>13:32:46 30.06.2025_x000D_
Sandner, Felix (RC-DE DI CS RM P 2)</t>
        </r>
      </text>
    </comment>
    <comment ref="AS294" authorId="1" shapeId="0" xr:uid="{75E0710F-D306-4A3A-9543-F3EA5D0CDD8F}">
      <text>
        <r>
          <rPr>
            <sz val="9"/>
            <color indexed="81"/>
            <rFont val="Segoe UI"/>
            <family val="2"/>
          </rPr>
          <t>11:55:42 11.12.2025_x000D_
Sandner, Felix (RC-DE DI CS RM P 2)</t>
        </r>
      </text>
    </comment>
    <comment ref="AT294" authorId="1" shapeId="0" xr:uid="{8823E2B2-6FC3-4E2A-8B9B-4D8DC3A9DDAC}">
      <text>
        <r>
          <rPr>
            <sz val="9"/>
            <color indexed="81"/>
            <rFont val="Segoe UI"/>
            <family val="2"/>
          </rPr>
          <t>13:07:36 20.06.2025_x000D_
Sandner, Felix (RC-DE DI CS RM P 2)</t>
        </r>
      </text>
    </comment>
    <comment ref="AU294" authorId="1" shapeId="0" xr:uid="{989497F8-C842-4C27-B10E-82F494AB18B7}">
      <text>
        <r>
          <rPr>
            <sz val="9"/>
            <color indexed="81"/>
            <rFont val="Segoe UI"/>
            <family val="2"/>
          </rPr>
          <t>13:07:36 20.06.2025_x000D_
Sandner, Felix (RC-DE DI CS RM P 2)</t>
        </r>
      </text>
    </comment>
    <comment ref="AW294" authorId="1" shapeId="0" xr:uid="{F46F4FDE-CAE4-430F-AEE5-B35EC86FCB71}">
      <text>
        <r>
          <rPr>
            <sz val="9"/>
            <color indexed="81"/>
            <rFont val="Segoe UI"/>
            <family val="2"/>
          </rPr>
          <t>13:07:36 20.06.2025_x000D_
Sandner, Felix (RC-DE DI CS RM P 2)</t>
        </r>
      </text>
    </comment>
    <comment ref="AY294" authorId="1" shapeId="0" xr:uid="{C7F51155-22B0-4D6C-B76A-97E6C462DDDB}">
      <text>
        <r>
          <rPr>
            <sz val="9"/>
            <color indexed="81"/>
            <rFont val="Segoe UI"/>
            <family val="2"/>
          </rPr>
          <t>13:07:36 20.06.2025_x000D_
Sandner, Felix (RC-DE DI CS RM P 2)</t>
        </r>
      </text>
    </comment>
    <comment ref="BA294" authorId="1" shapeId="0" xr:uid="{A57EFB36-9CD0-4DE7-8DF4-3FB07FCBA9C6}">
      <text>
        <r>
          <rPr>
            <sz val="9"/>
            <color indexed="81"/>
            <rFont val="Segoe UI"/>
            <family val="2"/>
          </rPr>
          <t>13:07:36 20.06.2025_x000D_
Sandner, Felix (RC-DE DI CS RM P 2)</t>
        </r>
      </text>
    </comment>
    <comment ref="BC294" authorId="1" shapeId="0" xr:uid="{1BBBEFB3-AF83-4B73-883E-882255660B16}">
      <text>
        <r>
          <rPr>
            <sz val="9"/>
            <color indexed="81"/>
            <rFont val="Segoe UI"/>
            <family val="2"/>
          </rPr>
          <t>13:07:36 20.06.2025_x000D_
Sandner, Felix (RC-DE DI CS RM P 2)</t>
        </r>
      </text>
    </comment>
    <comment ref="BE294" authorId="1" shapeId="0" xr:uid="{2D7D2782-33A6-4B3F-A53C-33880CCFC327}">
      <text>
        <r>
          <rPr>
            <sz val="9"/>
            <color indexed="81"/>
            <rFont val="Segoe UI"/>
            <family val="2"/>
          </rPr>
          <t>13:07:36 20.06.2025_x000D_
Sandner, Felix (RC-DE DI CS RM P 2)</t>
        </r>
      </text>
    </comment>
    <comment ref="BF294" authorId="1" shapeId="0" xr:uid="{996856AC-404C-4677-BED5-F09F39E768C1}">
      <text>
        <r>
          <rPr>
            <sz val="9"/>
            <color indexed="81"/>
            <rFont val="Segoe UI"/>
            <family val="2"/>
          </rPr>
          <t>13:07:36 20.06.2025_x000D_
Sandner, Felix (RC-DE DI CS RM P 2)</t>
        </r>
      </text>
    </comment>
    <comment ref="BG294" authorId="1" shapeId="0" xr:uid="{5129A915-3A84-43A5-A174-23422A98A0AA}">
      <text>
        <r>
          <rPr>
            <sz val="9"/>
            <color indexed="81"/>
            <rFont val="Segoe UI"/>
            <family val="2"/>
          </rPr>
          <t>13:07:36 20.06.2025_x000D_
Sandner, Felix (RC-DE DI CS RM P 2)</t>
        </r>
      </text>
    </comment>
    <comment ref="BH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I295" authorId="0" shapeId="0" xr:uid="{7EEAF2D4-58EC-4578-9B51-31CEE2EECA1C}">
      <text>
        <r>
          <rPr>
            <sz val="9"/>
            <color indexed="81"/>
            <rFont val="Segoe UI"/>
            <family val="2"/>
          </rPr>
          <t>11:25:50 12.06.2025_x000D_
Sandner, Felix (RC-DE DI CS SD1 5 4)</t>
        </r>
      </text>
    </comment>
    <comment ref="K295" authorId="0" shapeId="0" xr:uid="{F2F0E5AB-4194-4238-BCCF-C790F7B80A5B}">
      <text>
        <r>
          <rPr>
            <sz val="9"/>
            <color indexed="81"/>
            <rFont val="Segoe UI"/>
            <family val="2"/>
          </rPr>
          <t>09:10:52 12.06.2025_x000D_
Sandner, Felix (RC-DE DI CS SD1 5 4)</t>
        </r>
      </text>
    </comment>
    <comment ref="M295" authorId="0" shapeId="0" xr:uid="{61DAF7F1-8EF8-46F8-8FA0-F729A0602B9B}">
      <text>
        <r>
          <rPr>
            <sz val="9"/>
            <color indexed="81"/>
            <rFont val="Segoe UI"/>
            <family val="2"/>
          </rPr>
          <t>09:10:52 12.06.2025_x000D_
Sandner, Felix (RC-DE DI CS SD1 5 4)</t>
        </r>
      </text>
    </comment>
    <comment ref="N295" authorId="0" shapeId="0" xr:uid="{1E320919-7654-4400-A276-641B3D06796A}">
      <text>
        <r>
          <rPr>
            <sz val="9"/>
            <color indexed="81"/>
            <rFont val="Segoe UI"/>
            <family val="2"/>
          </rPr>
          <t>09:10:52 12.06.2025_x000D_
Sandner, Felix (RC-DE DI CS SD1 5 4)</t>
        </r>
      </text>
    </comment>
    <comment ref="O295" authorId="0" shapeId="0" xr:uid="{A5C3EDC3-71BD-4359-969A-ADFCE51C192C}">
      <text>
        <r>
          <rPr>
            <sz val="9"/>
            <color indexed="81"/>
            <rFont val="Segoe UI"/>
            <family val="2"/>
          </rPr>
          <t>09:10:52 12.06.2025_x000D_
Sandner, Felix (RC-DE DI CS SD1 5 4)</t>
        </r>
      </text>
    </comment>
    <comment ref="P295" authorId="0" shapeId="0" xr:uid="{5CC61B24-A87E-4246-8A56-F1D25CD59518}">
      <text>
        <r>
          <rPr>
            <sz val="9"/>
            <color indexed="81"/>
            <rFont val="Segoe UI"/>
            <family val="2"/>
          </rPr>
          <t>09:10:52 12.06.2025_x000D_
Sandner, Felix (RC-DE DI CS SD1 5 4)</t>
        </r>
      </text>
    </comment>
    <comment ref="Q295" authorId="0" shapeId="0" xr:uid="{DE5CCCF5-1D64-4469-AA27-D9212B197F35}">
      <text>
        <r>
          <rPr>
            <sz val="9"/>
            <color indexed="81"/>
            <rFont val="Segoe UI"/>
            <family val="2"/>
          </rPr>
          <t>09:10:52 12.06.2025_x000D_
Sandner, Felix (RC-DE DI CS SD1 5 4)</t>
        </r>
      </text>
    </comment>
    <comment ref="R295" authorId="0" shapeId="0" xr:uid="{DFF59430-3632-4A07-A4D8-F501667E36E1}">
      <text>
        <r>
          <rPr>
            <sz val="9"/>
            <color indexed="81"/>
            <rFont val="Segoe UI"/>
            <family val="2"/>
          </rPr>
          <t>09:10:52 12.06.2025_x000D_
Sandner, Felix (RC-DE DI CS SD1 5 4)</t>
        </r>
      </text>
    </comment>
    <comment ref="S295" authorId="0" shapeId="0" xr:uid="{A3E7FDF2-4C88-468F-93D5-85C5423CAC1E}">
      <text>
        <r>
          <rPr>
            <sz val="9"/>
            <color indexed="81"/>
            <rFont val="Segoe UI"/>
            <family val="2"/>
          </rPr>
          <t>09:10:52 12.06.2025_x000D_
Sandner, Felix (RC-DE DI CS SD1 5 4)</t>
        </r>
      </text>
    </comment>
    <comment ref="T295" authorId="0" shapeId="0" xr:uid="{7E0015E2-E67C-46D5-8CC2-8848A3FB9941}">
      <text>
        <r>
          <rPr>
            <sz val="9"/>
            <color indexed="81"/>
            <rFont val="Segoe UI"/>
            <family val="2"/>
          </rPr>
          <t>09:10:52 12.06.2025_x000D_
Sandner, Felix (RC-DE DI CS SD1 5 4)</t>
        </r>
      </text>
    </comment>
    <comment ref="V295" authorId="0" shapeId="0" xr:uid="{6B9ADB2A-CFB5-498A-A197-06AE8A9C9035}">
      <text>
        <r>
          <rPr>
            <sz val="9"/>
            <color indexed="81"/>
            <rFont val="Segoe UI"/>
            <family val="2"/>
          </rPr>
          <t>09:10:52 12.06.2025_x000D_
Sandner, Felix (RC-DE DI CS SD1 5 4)</t>
        </r>
      </text>
    </comment>
    <comment ref="X295" authorId="0" shapeId="0" xr:uid="{D6E0E0B6-1DE6-4043-9773-6395BA4D54D0}">
      <text>
        <r>
          <rPr>
            <sz val="9"/>
            <color indexed="81"/>
            <rFont val="Segoe UI"/>
            <family val="2"/>
          </rPr>
          <t>09:15:20 12.06.2025_x000D_
Sandner, Felix (RC-DE DI CS SD1 5 4)</t>
        </r>
      </text>
    </comment>
    <comment ref="Y295" authorId="0" shapeId="0" xr:uid="{9B5C02E7-7F20-4A58-9B83-D0BD167A1B67}">
      <text>
        <r>
          <rPr>
            <sz val="9"/>
            <color indexed="81"/>
            <rFont val="Segoe UI"/>
            <family val="2"/>
          </rPr>
          <t>09:29:33 12.06.2025_x000D_
Sandner, Felix (RC-DE DI CS SD1 5 4)</t>
        </r>
      </text>
    </comment>
    <comment ref="Z295" authorId="0" shapeId="0" xr:uid="{9C711357-6BBA-4DFC-8E4A-BADE3CCDC2A9}">
      <text>
        <r>
          <rPr>
            <sz val="9"/>
            <color indexed="81"/>
            <rFont val="Segoe UI"/>
            <family val="2"/>
          </rPr>
          <t>10:00:30 12.06.2025_x000D_
Sandner, Felix (RC-DE DI CS SD1 5 4)</t>
        </r>
      </text>
    </comment>
    <comment ref="AA295" authorId="0" shapeId="0" xr:uid="{5D4F14EF-9035-476F-901C-12AFC4886295}">
      <text>
        <r>
          <rPr>
            <sz val="9"/>
            <color indexed="81"/>
            <rFont val="Segoe UI"/>
            <family val="2"/>
          </rPr>
          <t>10:05:43 12.06.2025_x000D_
Sandner, Felix (RC-DE DI CS SD1 5 4)</t>
        </r>
      </text>
    </comment>
    <comment ref="AB295" authorId="0" shapeId="0" xr:uid="{E45E95EC-B241-4E32-B34D-99B723881296}">
      <text>
        <r>
          <rPr>
            <sz val="9"/>
            <color indexed="81"/>
            <rFont val="Segoe UI"/>
            <family val="2"/>
          </rPr>
          <t>10:10:40 12.06.2025_x000D_
Sandner, Felix (RC-DE DI CS SD1 5 4)</t>
        </r>
      </text>
    </comment>
    <comment ref="AC295" authorId="0" shapeId="0" xr:uid="{6557C446-8A27-4FE8-B2E2-A0E35EF33724}">
      <text>
        <r>
          <rPr>
            <sz val="9"/>
            <color indexed="81"/>
            <rFont val="Segoe UI"/>
            <family val="2"/>
          </rPr>
          <t>10:21:33 12.06.2025_x000D_
Sandner, Felix (RC-DE DI CS SD1 5 4)</t>
        </r>
      </text>
    </comment>
    <comment ref="AD295" authorId="0" shapeId="0" xr:uid="{E8C4E9FD-59FA-4062-A447-2B401BB58A61}">
      <text>
        <r>
          <rPr>
            <sz val="9"/>
            <color indexed="81"/>
            <rFont val="Segoe UI"/>
            <family val="2"/>
          </rPr>
          <t>10:57:27 12.06.2025_x000D_
Sandner, Felix (RC-DE DI CS SD1 5 4)</t>
        </r>
      </text>
    </comment>
    <comment ref="AE295" authorId="0" shapeId="0" xr:uid="{D8D0232F-826A-419B-AA83-F32D6607DE2E}">
      <text>
        <r>
          <rPr>
            <sz val="9"/>
            <color indexed="81"/>
            <rFont val="Segoe UI"/>
            <family val="2"/>
          </rPr>
          <t>11:05:41 12.06.2025_x000D_
Sandner, Felix (RC-DE DI CS SD1 5 4)</t>
        </r>
      </text>
    </comment>
    <comment ref="AF295" authorId="0" shapeId="0" xr:uid="{1EE0EE89-4B1E-4F6E-B876-79A5CE23093E}">
      <text>
        <r>
          <rPr>
            <sz val="9"/>
            <color indexed="81"/>
            <rFont val="Segoe UI"/>
            <family val="2"/>
          </rPr>
          <t>11:04:55 12.06.2025_x000D_
Sandner, Felix (RC-DE DI CS SD1 5 4)</t>
        </r>
      </text>
    </comment>
    <comment ref="AG295" authorId="0" shapeId="0" xr:uid="{CE26F640-8B74-4E73-A29D-41C4DBC87E3F}">
      <text>
        <r>
          <rPr>
            <sz val="9"/>
            <color indexed="81"/>
            <rFont val="Segoe UI"/>
            <family val="2"/>
          </rPr>
          <t>11:04:45 12.06.2025_x000D_
Sandner, Felix (RC-DE DI CS SD1 5 4)</t>
        </r>
      </text>
    </comment>
    <comment ref="AH295" authorId="0" shapeId="0" xr:uid="{788BAB3E-C3A9-4EEB-AE7C-156B8B85CE30}">
      <text>
        <r>
          <rPr>
            <sz val="9"/>
            <color indexed="81"/>
            <rFont val="Segoe UI"/>
            <family val="2"/>
          </rPr>
          <t>11:11:36 12.06.2025_x000D_
Sandner, Felix (RC-DE DI CS SD1 5 4)</t>
        </r>
      </text>
    </comment>
    <comment ref="AI295" authorId="0" shapeId="0" xr:uid="{C0CD53D9-C59B-4537-B88C-734978194390}">
      <text>
        <r>
          <rPr>
            <sz val="9"/>
            <color indexed="81"/>
            <rFont val="Segoe UI"/>
            <family val="2"/>
          </rPr>
          <t>11:11:36 12.06.2025_x000D_
Sandner, Felix (RC-DE DI CS SD1 5 4)</t>
        </r>
      </text>
    </comment>
    <comment ref="AJ295" authorId="0" shapeId="0" xr:uid="{230393A8-6160-48F6-AFD4-9519B2D79F12}">
      <text>
        <r>
          <rPr>
            <sz val="9"/>
            <color indexed="81"/>
            <rFont val="Segoe UI"/>
            <family val="2"/>
          </rPr>
          <t>11:11:36 12.06.2025_x000D_
Sandner, Felix (RC-DE DI CS SD1 5 4)</t>
        </r>
      </text>
    </comment>
    <comment ref="AK295" authorId="0" shapeId="0" xr:uid="{8067530E-B70D-49F4-965B-687A87AFA946}">
      <text>
        <r>
          <rPr>
            <sz val="9"/>
            <color indexed="81"/>
            <rFont val="Segoe UI"/>
            <family val="2"/>
          </rPr>
          <t>11:17:37 12.06.2025_x000D_
Sandner, Felix (RC-DE DI CS SD1 5 4)</t>
        </r>
      </text>
    </comment>
    <comment ref="AL295" authorId="0" shapeId="0" xr:uid="{B4C132BE-BA89-4C49-AE07-D208251C10B1}">
      <text>
        <r>
          <rPr>
            <sz val="9"/>
            <color indexed="81"/>
            <rFont val="Segoe UI"/>
            <family val="2"/>
          </rPr>
          <t>11:17:37 12.06.2025_x000D_
Sandner, Felix (RC-DE DI CS SD1 5 4)</t>
        </r>
      </text>
    </comment>
    <comment ref="AM295" authorId="0" shapeId="0" xr:uid="{CDAE6168-78F5-4AE7-AE4E-C44558694BFD}">
      <text>
        <r>
          <rPr>
            <sz val="9"/>
            <color indexed="81"/>
            <rFont val="Segoe UI"/>
            <family val="2"/>
          </rPr>
          <t>11:17:38 12.06.2025_x000D_
Sandner, Felix (RC-DE DI CS SD1 5 4)</t>
        </r>
      </text>
    </comment>
    <comment ref="AN295" authorId="0" shapeId="0" xr:uid="{E449C8C4-1AD4-4EB9-82E8-B4B63B7E01BF}">
      <text>
        <r>
          <rPr>
            <sz val="9"/>
            <color indexed="81"/>
            <rFont val="Segoe UI"/>
            <family val="2"/>
          </rPr>
          <t>11:23:42 12.06.2025_x000D_
Sandner, Felix (RC-DE DI CS SD1 5 4)</t>
        </r>
      </text>
    </comment>
    <comment ref="AO295" authorId="0" shapeId="0" xr:uid="{280CAB26-70EE-4C14-A2E3-126A92D7259A}">
      <text>
        <r>
          <rPr>
            <sz val="9"/>
            <color indexed="81"/>
            <rFont val="Segoe UI"/>
            <family val="2"/>
          </rPr>
          <t>11:28:54 12.06.2025_x000D_
Sandner, Felix (RC-DE DI CS SD1 5 4)</t>
        </r>
      </text>
    </comment>
    <comment ref="AP295" authorId="0" shapeId="0" xr:uid="{7401E2B5-7983-45FF-881D-B12ADFF097B7}">
      <text>
        <r>
          <rPr>
            <sz val="9"/>
            <color indexed="81"/>
            <rFont val="Segoe UI"/>
            <family val="2"/>
          </rPr>
          <t>11:23:43 12.06.2025_x000D_
Sandner, Felix (RC-DE DI CS SD1 5 4)</t>
        </r>
      </text>
    </comment>
    <comment ref="AQ295" authorId="1" shapeId="0" xr:uid="{8208023B-8605-4788-9C04-43381D28B904}">
      <text>
        <r>
          <rPr>
            <sz val="9"/>
            <color indexed="81"/>
            <rFont val="Segoe UI"/>
            <family val="2"/>
          </rPr>
          <t>13:32:46 30.06.2025_x000D_
Sandner, Felix (RC-DE DI CS RM P 2)</t>
        </r>
      </text>
    </comment>
    <comment ref="AS295" authorId="1" shapeId="0" xr:uid="{2F67E0EA-3C8B-41D2-B46F-F74E8889A6D1}">
      <text>
        <r>
          <rPr>
            <sz val="9"/>
            <color indexed="81"/>
            <rFont val="Segoe UI"/>
            <family val="2"/>
          </rPr>
          <t>11:55:43 11.12.2025_x000D_
Sandner, Felix (RC-DE DI CS RM P 2)</t>
        </r>
      </text>
    </comment>
    <comment ref="AT295" authorId="1" shapeId="0" xr:uid="{35032120-1481-47B0-8FF0-33C9792DD8CB}">
      <text>
        <r>
          <rPr>
            <sz val="9"/>
            <color indexed="81"/>
            <rFont val="Segoe UI"/>
            <family val="2"/>
          </rPr>
          <t>13:07:36 20.06.2025_x000D_
Sandner, Felix (RC-DE DI CS RM P 2)</t>
        </r>
      </text>
    </comment>
    <comment ref="AU295" authorId="1" shapeId="0" xr:uid="{A0654250-2FD8-4972-87AC-9CB9F9281474}">
      <text>
        <r>
          <rPr>
            <sz val="9"/>
            <color indexed="81"/>
            <rFont val="Segoe UI"/>
            <family val="2"/>
          </rPr>
          <t>13:07:36 20.06.2025_x000D_
Sandner, Felix (RC-DE DI CS RM P 2)</t>
        </r>
      </text>
    </comment>
    <comment ref="AW295" authorId="1" shapeId="0" xr:uid="{A9EE9716-4F50-40B7-B1B2-A80C8C366451}">
      <text>
        <r>
          <rPr>
            <sz val="9"/>
            <color indexed="81"/>
            <rFont val="Segoe UI"/>
            <family val="2"/>
          </rPr>
          <t>13:07:36 20.06.2025_x000D_
Sandner, Felix (RC-DE DI CS RM P 2)</t>
        </r>
      </text>
    </comment>
    <comment ref="AY295" authorId="1" shapeId="0" xr:uid="{D18C2BDF-36A4-4F95-BEF7-348456753616}">
      <text>
        <r>
          <rPr>
            <sz val="9"/>
            <color indexed="81"/>
            <rFont val="Segoe UI"/>
            <family val="2"/>
          </rPr>
          <t>13:07:36 20.06.2025_x000D_
Sandner, Felix (RC-DE DI CS RM P 2)</t>
        </r>
      </text>
    </comment>
    <comment ref="BA295" authorId="1" shapeId="0" xr:uid="{3F83C8E3-82B4-47A2-83A1-BBB0BAF5ADDF}">
      <text>
        <r>
          <rPr>
            <sz val="9"/>
            <color indexed="81"/>
            <rFont val="Segoe UI"/>
            <family val="2"/>
          </rPr>
          <t>13:07:36 20.06.2025_x000D_
Sandner, Felix (RC-DE DI CS RM P 2)</t>
        </r>
      </text>
    </comment>
    <comment ref="BC295" authorId="1" shapeId="0" xr:uid="{824D2B55-A976-4605-8B8C-14AA4F178FB0}">
      <text>
        <r>
          <rPr>
            <sz val="9"/>
            <color indexed="81"/>
            <rFont val="Segoe UI"/>
            <family val="2"/>
          </rPr>
          <t>13:07:36 20.06.2025_x000D_
Sandner, Felix (RC-DE DI CS RM P 2)</t>
        </r>
      </text>
    </comment>
    <comment ref="BE295" authorId="1" shapeId="0" xr:uid="{339133CD-FBF1-4F87-8CEB-1342571E50EE}">
      <text>
        <r>
          <rPr>
            <sz val="9"/>
            <color indexed="81"/>
            <rFont val="Segoe UI"/>
            <family val="2"/>
          </rPr>
          <t>13:07:36 20.06.2025_x000D_
Sandner, Felix (RC-DE DI CS RM P 2)</t>
        </r>
      </text>
    </comment>
    <comment ref="BF295" authorId="1" shapeId="0" xr:uid="{E091F103-596A-4BDA-8EAF-ED148E655887}">
      <text>
        <r>
          <rPr>
            <sz val="9"/>
            <color indexed="81"/>
            <rFont val="Segoe UI"/>
            <family val="2"/>
          </rPr>
          <t>13:07:36 20.06.2025_x000D_
Sandner, Felix (RC-DE DI CS RM P 2)</t>
        </r>
      </text>
    </comment>
    <comment ref="BG295" authorId="1" shapeId="0" xr:uid="{704F4597-CB3F-4873-AC37-F5D6C6C69CFB}">
      <text>
        <r>
          <rPr>
            <sz val="9"/>
            <color indexed="81"/>
            <rFont val="Segoe UI"/>
            <family val="2"/>
          </rPr>
          <t>13:07:36 20.06.2025_x000D_
Sandner, Felix (RC-DE DI CS RM P 2)</t>
        </r>
      </text>
    </comment>
    <comment ref="BH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I296" authorId="0" shapeId="0" xr:uid="{DFFA2E6B-2C2B-43B1-81E1-99851C85C0D0}">
      <text>
        <r>
          <rPr>
            <sz val="9"/>
            <color indexed="81"/>
            <rFont val="Segoe UI"/>
            <family val="2"/>
          </rPr>
          <t>11:45:17 12.06.2025_x000D_
Sandner, Felix (RC-DE DI CS SD1 5 4)</t>
        </r>
      </text>
    </comment>
    <comment ref="K296" authorId="0" shapeId="0" xr:uid="{B0C99FE9-24DB-4F44-9E26-6C74F79E7BCA}">
      <text>
        <r>
          <rPr>
            <sz val="9"/>
            <color indexed="81"/>
            <rFont val="Segoe UI"/>
            <family val="2"/>
          </rPr>
          <t>11:45:17 12.06.2025_x000D_
Sandner, Felix (RC-DE DI CS SD1 5 4)</t>
        </r>
      </text>
    </comment>
    <comment ref="M296" authorId="0" shapeId="0" xr:uid="{D0EAF7EA-C01A-4226-B081-3A182848CB2B}">
      <text>
        <r>
          <rPr>
            <sz val="9"/>
            <color indexed="81"/>
            <rFont val="Segoe UI"/>
            <family val="2"/>
          </rPr>
          <t>11:45:17 12.06.2025_x000D_
Sandner, Felix (RC-DE DI CS SD1 5 4)</t>
        </r>
      </text>
    </comment>
    <comment ref="N296" authorId="0" shapeId="0" xr:uid="{4F64D98C-C49F-4192-BEC5-89D64AAD8225}">
      <text>
        <r>
          <rPr>
            <sz val="9"/>
            <color indexed="81"/>
            <rFont val="Segoe UI"/>
            <family val="2"/>
          </rPr>
          <t>11:45:17 12.06.2025_x000D_
Sandner, Felix (RC-DE DI CS SD1 5 4)</t>
        </r>
      </text>
    </comment>
    <comment ref="O296" authorId="0" shapeId="0" xr:uid="{49AADF2C-EEB5-427D-96BE-3F4532DE05BE}">
      <text>
        <r>
          <rPr>
            <sz val="9"/>
            <color indexed="81"/>
            <rFont val="Segoe UI"/>
            <family val="2"/>
          </rPr>
          <t>11:45:17 12.06.2025_x000D_
Sandner, Felix (RC-DE DI CS SD1 5 4)</t>
        </r>
      </text>
    </comment>
    <comment ref="P296" authorId="0" shapeId="0" xr:uid="{33F9A71E-AA8E-4AA1-B66F-B4BAE96DAB0D}">
      <text>
        <r>
          <rPr>
            <sz val="9"/>
            <color indexed="81"/>
            <rFont val="Segoe UI"/>
            <family val="2"/>
          </rPr>
          <t>11:45:17 12.06.2025_x000D_
Sandner, Felix (RC-DE DI CS SD1 5 4)</t>
        </r>
      </text>
    </comment>
    <comment ref="Q296" authorId="0" shapeId="0" xr:uid="{D1822ED1-946C-4E91-A006-C31D7B9C6462}">
      <text>
        <r>
          <rPr>
            <sz val="9"/>
            <color indexed="81"/>
            <rFont val="Segoe UI"/>
            <family val="2"/>
          </rPr>
          <t>11:45:17 12.06.2025_x000D_
Sandner, Felix (RC-DE DI CS SD1 5 4)</t>
        </r>
      </text>
    </comment>
    <comment ref="R296" authorId="0" shapeId="0" xr:uid="{496FED27-59FF-492D-B3E0-70853D940586}">
      <text>
        <r>
          <rPr>
            <sz val="9"/>
            <color indexed="81"/>
            <rFont val="Segoe UI"/>
            <family val="2"/>
          </rPr>
          <t>11:45:17 12.06.2025_x000D_
Sandner, Felix (RC-DE DI CS SD1 5 4)</t>
        </r>
      </text>
    </comment>
    <comment ref="S296" authorId="0" shapeId="0" xr:uid="{10B71E50-BF75-4F2C-8A8F-64348BEAB04B}">
      <text>
        <r>
          <rPr>
            <sz val="9"/>
            <color indexed="81"/>
            <rFont val="Segoe UI"/>
            <family val="2"/>
          </rPr>
          <t>11:45:17 12.06.2025_x000D_
Sandner, Felix (RC-DE DI CS SD1 5 4)</t>
        </r>
      </text>
    </comment>
    <comment ref="T296" authorId="0" shapeId="0" xr:uid="{78B6EE5D-1CBA-46BB-8378-18626484CF41}">
      <text>
        <r>
          <rPr>
            <sz val="9"/>
            <color indexed="81"/>
            <rFont val="Segoe UI"/>
            <family val="2"/>
          </rPr>
          <t>11:45:17 12.06.2025_x000D_
Sandner, Felix (RC-DE DI CS SD1 5 4)</t>
        </r>
      </text>
    </comment>
    <comment ref="V296" authorId="0" shapeId="0" xr:uid="{CD26899F-4B81-47E4-B8F9-EAAB43756282}">
      <text>
        <r>
          <rPr>
            <sz val="9"/>
            <color indexed="81"/>
            <rFont val="Segoe UI"/>
            <family val="2"/>
          </rPr>
          <t>11:45:17 12.06.2025_x000D_
Sandner, Felix (RC-DE DI CS SD1 5 4)</t>
        </r>
      </text>
    </comment>
    <comment ref="X296" authorId="0" shapeId="0" xr:uid="{009D1577-C0B1-4053-951C-3183F92C64F4}">
      <text>
        <r>
          <rPr>
            <sz val="9"/>
            <color indexed="81"/>
            <rFont val="Segoe UI"/>
            <family val="2"/>
          </rPr>
          <t>11:45:17 12.06.2025_x000D_
Sandner, Felix (RC-DE DI CS SD1 5 4)</t>
        </r>
      </text>
    </comment>
    <comment ref="Y296" authorId="0" shapeId="0" xr:uid="{7DAE008F-1831-4DC6-8FD1-B1A6570C1FC6}">
      <text>
        <r>
          <rPr>
            <sz val="9"/>
            <color indexed="81"/>
            <rFont val="Segoe UI"/>
            <family val="2"/>
          </rPr>
          <t>11:45:17 12.06.2025_x000D_
Sandner, Felix (RC-DE DI CS SD1 5 4)</t>
        </r>
      </text>
    </comment>
    <comment ref="Z296" authorId="1" shapeId="0" xr:uid="{DE9D961A-0750-4CEE-911A-4602F479491C}">
      <text>
        <r>
          <rPr>
            <sz val="9"/>
            <color indexed="81"/>
            <rFont val="Segoe UI"/>
            <family val="2"/>
          </rPr>
          <t>11:34:38 19.06.2025_x000D_
Sandner, Felix (RC-DE DI CS RM P 2)</t>
        </r>
      </text>
    </comment>
    <comment ref="AA296" authorId="0" shapeId="0" xr:uid="{11A150C2-016A-4322-82DA-504B49B332C1}">
      <text>
        <r>
          <rPr>
            <sz val="9"/>
            <color indexed="81"/>
            <rFont val="Segoe UI"/>
            <family val="2"/>
          </rPr>
          <t>11:45:17 12.06.2025_x000D_
Sandner, Felix (RC-DE DI CS SD1 5 4)</t>
        </r>
      </text>
    </comment>
    <comment ref="AB296" authorId="0" shapeId="0" xr:uid="{2DA8C0C7-0C70-4641-B443-4B2E3B54AB51}">
      <text>
        <r>
          <rPr>
            <sz val="9"/>
            <color indexed="81"/>
            <rFont val="Segoe UI"/>
            <family val="2"/>
          </rPr>
          <t>11:45:17 12.06.2025_x000D_
Sandner, Felix (RC-DE DI CS SD1 5 4)</t>
        </r>
      </text>
    </comment>
    <comment ref="AC296" authorId="0" shapeId="0" xr:uid="{B689E062-B124-4312-B467-FEA434BE43C1}">
      <text>
        <r>
          <rPr>
            <sz val="9"/>
            <color indexed="81"/>
            <rFont val="Segoe UI"/>
            <family val="2"/>
          </rPr>
          <t>11:45:17 12.06.2025_x000D_
Sandner, Felix (RC-DE DI CS SD1 5 4)</t>
        </r>
      </text>
    </comment>
    <comment ref="AD296" authorId="0" shapeId="0" xr:uid="{A2C5CE1C-61D7-43D6-8BAA-D9E6ED6DDA9D}">
      <text>
        <r>
          <rPr>
            <sz val="9"/>
            <color indexed="81"/>
            <rFont val="Segoe UI"/>
            <family val="2"/>
          </rPr>
          <t>11:45:17 12.06.2025_x000D_
Sandner, Felix (RC-DE DI CS SD1 5 4)</t>
        </r>
      </text>
    </comment>
    <comment ref="AE296" authorId="0" shapeId="0" xr:uid="{B9386066-BABC-48AC-8013-698991AD7F65}">
      <text>
        <r>
          <rPr>
            <sz val="9"/>
            <color indexed="81"/>
            <rFont val="Segoe UI"/>
            <family val="2"/>
          </rPr>
          <t>11:45:17 12.06.2025_x000D_
Sandner, Felix (RC-DE DI CS SD1 5 4)</t>
        </r>
      </text>
    </comment>
    <comment ref="AF296" authorId="0" shapeId="0" xr:uid="{80579B4C-F73F-4B2A-A17F-8AD11A6865D1}">
      <text>
        <r>
          <rPr>
            <sz val="9"/>
            <color indexed="81"/>
            <rFont val="Segoe UI"/>
            <family val="2"/>
          </rPr>
          <t>11:45:17 12.06.2025_x000D_
Sandner, Felix (RC-DE DI CS SD1 5 4)</t>
        </r>
      </text>
    </comment>
    <comment ref="AG296" authorId="0" shapeId="0" xr:uid="{24139752-DFF4-4CF8-9D79-F1E3AF26FC1B}">
      <text>
        <r>
          <rPr>
            <sz val="9"/>
            <color indexed="81"/>
            <rFont val="Segoe UI"/>
            <family val="2"/>
          </rPr>
          <t>11:45:17 12.06.2025_x000D_
Sandner, Felix (RC-DE DI CS SD1 5 4)</t>
        </r>
      </text>
    </comment>
    <comment ref="AH296" authorId="0" shapeId="0" xr:uid="{7A3ED97D-17CC-46BF-9483-DC64E3C929AF}">
      <text>
        <r>
          <rPr>
            <sz val="9"/>
            <color indexed="81"/>
            <rFont val="Segoe UI"/>
            <family val="2"/>
          </rPr>
          <t>11:45:17 12.06.2025_x000D_
Sandner, Felix (RC-DE DI CS SD1 5 4)</t>
        </r>
      </text>
    </comment>
    <comment ref="AI296" authorId="0" shapeId="0" xr:uid="{C683D741-2E81-4A68-A504-A33880252872}">
      <text>
        <r>
          <rPr>
            <sz val="9"/>
            <color indexed="81"/>
            <rFont val="Segoe UI"/>
            <family val="2"/>
          </rPr>
          <t>11:45:17 12.06.2025_x000D_
Sandner, Felix (RC-DE DI CS SD1 5 4)</t>
        </r>
      </text>
    </comment>
    <comment ref="AJ296" authorId="0" shapeId="0" xr:uid="{A92A38AF-DD08-491D-8DFA-0D967BD06DE0}">
      <text>
        <r>
          <rPr>
            <sz val="9"/>
            <color indexed="81"/>
            <rFont val="Segoe UI"/>
            <family val="2"/>
          </rPr>
          <t>11:45:17 12.06.2025_x000D_
Sandner, Felix (RC-DE DI CS SD1 5 4)</t>
        </r>
      </text>
    </comment>
    <comment ref="AK296" authorId="0" shapeId="0" xr:uid="{154DE3B6-279A-4B9B-93E0-9438A4C9C2A4}">
      <text>
        <r>
          <rPr>
            <sz val="9"/>
            <color indexed="81"/>
            <rFont val="Segoe UI"/>
            <family val="2"/>
          </rPr>
          <t>11:45:17 12.06.2025_x000D_
Sandner, Felix (RC-DE DI CS SD1 5 4)</t>
        </r>
      </text>
    </comment>
    <comment ref="AL296" authorId="0" shapeId="0" xr:uid="{E79741D4-65FE-4170-A9DA-25B670093B0E}">
      <text>
        <r>
          <rPr>
            <sz val="9"/>
            <color indexed="81"/>
            <rFont val="Segoe UI"/>
            <family val="2"/>
          </rPr>
          <t>11:45:17 12.06.2025_x000D_
Sandner, Felix (RC-DE DI CS SD1 5 4)</t>
        </r>
      </text>
    </comment>
    <comment ref="AM296" authorId="0" shapeId="0" xr:uid="{73493E8E-053D-449B-AE40-61C2319600B6}">
      <text>
        <r>
          <rPr>
            <sz val="9"/>
            <color indexed="81"/>
            <rFont val="Segoe UI"/>
            <family val="2"/>
          </rPr>
          <t>11:45:17 12.06.2025_x000D_
Sandner, Felix (RC-DE DI CS SD1 5 4)</t>
        </r>
      </text>
    </comment>
    <comment ref="AN296" authorId="0" shapeId="0" xr:uid="{EEECB58A-CA85-4B35-98EF-5005BC2E2237}">
      <text>
        <r>
          <rPr>
            <sz val="9"/>
            <color indexed="81"/>
            <rFont val="Segoe UI"/>
            <family val="2"/>
          </rPr>
          <t>11:45:17 12.06.2025_x000D_
Sandner, Felix (RC-DE DI CS SD1 5 4)</t>
        </r>
      </text>
    </comment>
    <comment ref="AO296" authorId="0" shapeId="0" xr:uid="{164DAC6B-6722-4717-AB59-4DAFF9454590}">
      <text>
        <r>
          <rPr>
            <sz val="9"/>
            <color indexed="81"/>
            <rFont val="Segoe UI"/>
            <family val="2"/>
          </rPr>
          <t>11:45:17 12.06.2025_x000D_
Sandner, Felix (RC-DE DI CS SD1 5 4)</t>
        </r>
      </text>
    </comment>
    <comment ref="AP296" authorId="0" shapeId="0" xr:uid="{7FA9612D-E09E-4BEF-B83E-DB3A5ECBCC40}">
      <text>
        <r>
          <rPr>
            <sz val="9"/>
            <color indexed="81"/>
            <rFont val="Segoe UI"/>
            <family val="2"/>
          </rPr>
          <t>11:45:17 12.06.2025_x000D_
Sandner, Felix (RC-DE DI CS SD1 5 4)</t>
        </r>
      </text>
    </comment>
    <comment ref="AQ296" authorId="0" shapeId="0" xr:uid="{C106CCA4-3C21-4973-B3FA-2F4D4FA41D14}">
      <text>
        <r>
          <rPr>
            <sz val="9"/>
            <color indexed="81"/>
            <rFont val="Segoe UI"/>
            <family val="2"/>
          </rPr>
          <t>11:45:17 12.06.2025_x000D_
Sandner, Felix (RC-DE DI CS SD1 5 4)</t>
        </r>
      </text>
    </comment>
    <comment ref="AS296" authorId="1" shapeId="0" xr:uid="{7E8DCCBE-FD13-4C58-806A-F3FDEC50EDEE}">
      <text>
        <r>
          <rPr>
            <sz val="9"/>
            <color indexed="81"/>
            <rFont val="Segoe UI"/>
            <family val="2"/>
          </rPr>
          <t>11:55:44 11.12.2025_x000D_
Sandner, Felix (RC-DE DI CS RM P 2)</t>
        </r>
      </text>
    </comment>
    <comment ref="AT296" authorId="0" shapeId="0" xr:uid="{E209E853-83E1-4061-8DF7-47234318AB4A}">
      <text>
        <r>
          <rPr>
            <sz val="9"/>
            <color indexed="81"/>
            <rFont val="Segoe UI"/>
            <family val="2"/>
          </rPr>
          <t>11:45:17 12.06.2025_x000D_
Sandner, Felix (RC-DE DI CS SD1 5 4)</t>
        </r>
      </text>
    </comment>
    <comment ref="AU296" authorId="0" shapeId="0" xr:uid="{A9E45AEA-DC8B-4235-A157-79116E75556F}">
      <text>
        <r>
          <rPr>
            <sz val="9"/>
            <color indexed="81"/>
            <rFont val="Segoe UI"/>
            <family val="2"/>
          </rPr>
          <t>11:45:17 12.06.2025_x000D_
Sandner, Felix (RC-DE DI CS SD1 5 4)</t>
        </r>
      </text>
    </comment>
    <comment ref="AW296" authorId="0" shapeId="0" xr:uid="{4C78796D-0483-4F42-B4C5-A15FB2AD0513}">
      <text>
        <r>
          <rPr>
            <sz val="9"/>
            <color indexed="81"/>
            <rFont val="Segoe UI"/>
            <family val="2"/>
          </rPr>
          <t>11:45:17 12.06.2025_x000D_
Sandner, Felix (RC-DE DI CS SD1 5 4)</t>
        </r>
      </text>
    </comment>
    <comment ref="AY296" authorId="0" shapeId="0" xr:uid="{6CB7BC5E-D150-4449-B3D3-F2229EB4FA31}">
      <text>
        <r>
          <rPr>
            <sz val="9"/>
            <color indexed="81"/>
            <rFont val="Segoe UI"/>
            <family val="2"/>
          </rPr>
          <t>11:45:17 12.06.2025_x000D_
Sandner, Felix (RC-DE DI CS SD1 5 4)</t>
        </r>
      </text>
    </comment>
    <comment ref="BA296" authorId="0" shapeId="0" xr:uid="{CD198F28-86CF-4875-BEAB-E22E1D817C6A}">
      <text>
        <r>
          <rPr>
            <sz val="9"/>
            <color indexed="81"/>
            <rFont val="Segoe UI"/>
            <family val="2"/>
          </rPr>
          <t>11:45:17 12.06.2025_x000D_
Sandner, Felix (RC-DE DI CS SD1 5 4)</t>
        </r>
      </text>
    </comment>
    <comment ref="BC296" authorId="0" shapeId="0" xr:uid="{4EE5F61B-0AC8-40EA-BF24-D4957AFDEEC9}">
      <text>
        <r>
          <rPr>
            <sz val="9"/>
            <color indexed="81"/>
            <rFont val="Segoe UI"/>
            <family val="2"/>
          </rPr>
          <t>11:45:17 12.06.2025_x000D_
Sandner, Felix (RC-DE DI CS SD1 5 4)</t>
        </r>
      </text>
    </comment>
    <comment ref="BE296" authorId="0" shapeId="0" xr:uid="{CB2C1D9C-C32E-497D-8C07-D2426DAD9257}">
      <text>
        <r>
          <rPr>
            <sz val="9"/>
            <color indexed="81"/>
            <rFont val="Segoe UI"/>
            <family val="2"/>
          </rPr>
          <t>11:45:17 12.06.2025_x000D_
Sandner, Felix (RC-DE DI CS SD1 5 4)</t>
        </r>
      </text>
    </comment>
    <comment ref="BF296" authorId="0" shapeId="0" xr:uid="{357A4F8D-72C7-4931-AC46-709BA989000B}">
      <text>
        <r>
          <rPr>
            <sz val="9"/>
            <color indexed="81"/>
            <rFont val="Segoe UI"/>
            <family val="2"/>
          </rPr>
          <t>11:45:17 12.06.2025_x000D_
Sandner, Felix (RC-DE DI CS SD1 5 4)</t>
        </r>
      </text>
    </comment>
    <comment ref="BG296" authorId="0" shapeId="0" xr:uid="{C3040B2F-E136-4FB9-92DF-75EC4F2D1B87}">
      <text>
        <r>
          <rPr>
            <sz val="9"/>
            <color indexed="81"/>
            <rFont val="Segoe UI"/>
            <family val="2"/>
          </rPr>
          <t>11:45:17 12.06.2025_x000D_
Sandner, Felix (RC-DE DI CS SD1 5 4)</t>
        </r>
      </text>
    </comment>
    <comment ref="BH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I297" authorId="1" shapeId="0" xr:uid="{91C53265-4565-49F7-8420-B21EEF7D115D}">
      <text>
        <r>
          <rPr>
            <sz val="9"/>
            <color indexed="81"/>
            <rFont val="Segoe UI"/>
            <family val="2"/>
          </rPr>
          <t>11:34:43 19.06.2025_x000D_
Sandner, Felix (RC-DE DI CS RM P 2)</t>
        </r>
      </text>
    </comment>
    <comment ref="K297" authorId="1" shapeId="0" xr:uid="{BD09C402-1EB9-45FA-8EC0-19BD66BD0C70}">
      <text>
        <r>
          <rPr>
            <sz val="9"/>
            <color indexed="81"/>
            <rFont val="Segoe UI"/>
            <family val="2"/>
          </rPr>
          <t>11:34:43 19.06.2025_x000D_
Sandner, Felix (RC-DE DI CS RM P 2)</t>
        </r>
      </text>
    </comment>
    <comment ref="M297" authorId="1" shapeId="0" xr:uid="{F7557FDF-BCC1-449C-B19D-593D957B71A6}">
      <text>
        <r>
          <rPr>
            <sz val="9"/>
            <color indexed="81"/>
            <rFont val="Segoe UI"/>
            <family val="2"/>
          </rPr>
          <t>11:34:43 19.06.2025_x000D_
Sandner, Felix (RC-DE DI CS RM P 2)</t>
        </r>
      </text>
    </comment>
    <comment ref="N297" authorId="1" shapeId="0" xr:uid="{7240A855-8E10-4670-888B-38E2741E1F4E}">
      <text>
        <r>
          <rPr>
            <sz val="9"/>
            <color indexed="81"/>
            <rFont val="Segoe UI"/>
            <family val="2"/>
          </rPr>
          <t>11:34:43 19.06.2025_x000D_
Sandner, Felix (RC-DE DI CS RM P 2)</t>
        </r>
      </text>
    </comment>
    <comment ref="O297" authorId="1" shapeId="0" xr:uid="{14F33734-E169-47BC-BB0F-AD43B8890373}">
      <text>
        <r>
          <rPr>
            <sz val="9"/>
            <color indexed="81"/>
            <rFont val="Segoe UI"/>
            <family val="2"/>
          </rPr>
          <t>11:34:43 19.06.2025_x000D_
Sandner, Felix (RC-DE DI CS RM P 2)</t>
        </r>
      </text>
    </comment>
    <comment ref="P297" authorId="1" shapeId="0" xr:uid="{5BE92623-115D-4636-AA50-566FC934213D}">
      <text>
        <r>
          <rPr>
            <sz val="9"/>
            <color indexed="81"/>
            <rFont val="Segoe UI"/>
            <family val="2"/>
          </rPr>
          <t>11:34:43 19.06.2025_x000D_
Sandner, Felix (RC-DE DI CS RM P 2)</t>
        </r>
      </text>
    </comment>
    <comment ref="Q297" authorId="1" shapeId="0" xr:uid="{DC121B98-F1A8-4194-A218-5022EFDC48D5}">
      <text>
        <r>
          <rPr>
            <sz val="9"/>
            <color indexed="81"/>
            <rFont val="Segoe UI"/>
            <family val="2"/>
          </rPr>
          <t>11:34:43 19.06.2025_x000D_
Sandner, Felix (RC-DE DI CS RM P 2)</t>
        </r>
      </text>
    </comment>
    <comment ref="R297" authorId="1" shapeId="0" xr:uid="{8A555443-BFB5-4B1A-B5EE-EAA7F208B444}">
      <text>
        <r>
          <rPr>
            <sz val="9"/>
            <color indexed="81"/>
            <rFont val="Segoe UI"/>
            <family val="2"/>
          </rPr>
          <t>11:34:43 19.06.2025_x000D_
Sandner, Felix (RC-DE DI CS RM P 2)</t>
        </r>
      </text>
    </comment>
    <comment ref="S297" authorId="1" shapeId="0" xr:uid="{4A2BA36E-EE76-4FDF-A2AF-3042E9DDE572}">
      <text>
        <r>
          <rPr>
            <sz val="9"/>
            <color indexed="81"/>
            <rFont val="Segoe UI"/>
            <family val="2"/>
          </rPr>
          <t>11:34:43 19.06.2025_x000D_
Sandner, Felix (RC-DE DI CS RM P 2)</t>
        </r>
      </text>
    </comment>
    <comment ref="T297" authorId="1" shapeId="0" xr:uid="{F4116233-EFB7-476B-B79D-D6C7FFBF5EE9}">
      <text>
        <r>
          <rPr>
            <sz val="9"/>
            <color indexed="81"/>
            <rFont val="Segoe UI"/>
            <family val="2"/>
          </rPr>
          <t>11:34:43 19.06.2025_x000D_
Sandner, Felix (RC-DE DI CS RM P 2)</t>
        </r>
      </text>
    </comment>
    <comment ref="V297" authorId="1" shapeId="0" xr:uid="{5F58BDB1-D646-4546-AA11-6ED68BC94538}">
      <text>
        <r>
          <rPr>
            <sz val="9"/>
            <color indexed="81"/>
            <rFont val="Segoe UI"/>
            <family val="2"/>
          </rPr>
          <t>11:34:43 19.06.2025_x000D_
Sandner, Felix (RC-DE DI CS RM P 2)</t>
        </r>
      </text>
    </comment>
    <comment ref="X297" authorId="1" shapeId="0" xr:uid="{847B12BE-A815-4422-B173-201911EAA0DB}">
      <text>
        <r>
          <rPr>
            <sz val="9"/>
            <color indexed="81"/>
            <rFont val="Segoe UI"/>
            <family val="2"/>
          </rPr>
          <t>11:37:52 19.06.2025_x000D_
Sandner, Felix (RC-DE DI CS RM P 2)</t>
        </r>
      </text>
    </comment>
    <comment ref="Y297" authorId="1" shapeId="0" xr:uid="{94BEF625-167B-4BDB-86B4-6FC33D8A31AE}">
      <text>
        <r>
          <rPr>
            <sz val="9"/>
            <color indexed="81"/>
            <rFont val="Segoe UI"/>
            <family val="2"/>
          </rPr>
          <t>11:38:07 19.06.2025_x000D_
Sandner, Felix (RC-DE DI CS RM P 2)</t>
        </r>
      </text>
    </comment>
    <comment ref="Z297" authorId="1" shapeId="0" xr:uid="{8D5C6B20-74EA-456D-852C-23D48473AE21}">
      <text>
        <r>
          <rPr>
            <sz val="9"/>
            <color indexed="81"/>
            <rFont val="Segoe UI"/>
            <family val="2"/>
          </rPr>
          <t>11:34:43 19.06.2025_x000D_
Sandner, Felix (RC-DE DI CS RM P 2)</t>
        </r>
      </text>
    </comment>
    <comment ref="AA297" authorId="1" shapeId="0" xr:uid="{03C9E2F7-0716-4BC7-BFE8-85549216CA28}">
      <text>
        <r>
          <rPr>
            <sz val="9"/>
            <color indexed="81"/>
            <rFont val="Segoe UI"/>
            <family val="2"/>
          </rPr>
          <t>11:38:22 19.06.2025_x000D_
Sandner, Felix (RC-DE DI CS RM P 2)</t>
        </r>
      </text>
    </comment>
    <comment ref="AB297" authorId="1" shapeId="0" xr:uid="{FC38A2D2-3660-47E4-9619-40875EB5E480}">
      <text>
        <r>
          <rPr>
            <sz val="9"/>
            <color indexed="81"/>
            <rFont val="Segoe UI"/>
            <family val="2"/>
          </rPr>
          <t>11:38:34 19.06.2025_x000D_
Sandner, Felix (RC-DE DI CS RM P 2)</t>
        </r>
      </text>
    </comment>
    <comment ref="AC297" authorId="1" shapeId="0" xr:uid="{30B44209-7387-4EDE-A95E-064714C5F289}">
      <text>
        <r>
          <rPr>
            <sz val="9"/>
            <color indexed="81"/>
            <rFont val="Segoe UI"/>
            <family val="2"/>
          </rPr>
          <t>11:38:45 19.06.2025_x000D_
Sandner, Felix (RC-DE DI CS RM P 2)</t>
        </r>
      </text>
    </comment>
    <comment ref="AD297" authorId="1" shapeId="0" xr:uid="{D18FD7C1-908F-4079-BDCB-772A0CC11693}">
      <text>
        <r>
          <rPr>
            <sz val="9"/>
            <color indexed="81"/>
            <rFont val="Segoe UI"/>
            <family val="2"/>
          </rPr>
          <t>11:38:57 19.06.2025_x000D_
Sandner, Felix (RC-DE DI CS RM P 2)</t>
        </r>
      </text>
    </comment>
    <comment ref="AE297" authorId="1" shapeId="0" xr:uid="{566F865A-F6B2-42AC-8631-AB8EDEBA81F6}">
      <text>
        <r>
          <rPr>
            <sz val="9"/>
            <color indexed="81"/>
            <rFont val="Segoe UI"/>
            <family val="2"/>
          </rPr>
          <t>11:39:10 19.06.2025_x000D_
Sandner, Felix (RC-DE DI CS RM P 2)</t>
        </r>
      </text>
    </comment>
    <comment ref="AF297" authorId="1" shapeId="0" xr:uid="{DB8966C3-E567-4091-B82A-A7AFC037F4F7}">
      <text>
        <r>
          <rPr>
            <sz val="9"/>
            <color indexed="81"/>
            <rFont val="Segoe UI"/>
            <family val="2"/>
          </rPr>
          <t>11:39:23 19.06.2025_x000D_
Sandner, Felix (RC-DE DI CS RM P 2)</t>
        </r>
      </text>
    </comment>
    <comment ref="AG297" authorId="1" shapeId="0" xr:uid="{126B8B6A-6E1A-46A8-B6A9-AFECDEB53167}">
      <text>
        <r>
          <rPr>
            <sz val="9"/>
            <color indexed="81"/>
            <rFont val="Segoe UI"/>
            <family val="2"/>
          </rPr>
          <t>11:39:35 19.06.2025_x000D_
Sandner, Felix (RC-DE DI CS RM P 2)</t>
        </r>
      </text>
    </comment>
    <comment ref="AH297" authorId="1" shapeId="0" xr:uid="{24DDD126-0CDD-4DA1-AFA1-1F362B5DBCF2}">
      <text>
        <r>
          <rPr>
            <sz val="9"/>
            <color indexed="81"/>
            <rFont val="Segoe UI"/>
            <family val="2"/>
          </rPr>
          <t>11:39:45 19.06.2025_x000D_
Sandner, Felix (RC-DE DI CS RM P 2)</t>
        </r>
      </text>
    </comment>
    <comment ref="AI297" authorId="1" shapeId="0" xr:uid="{F17BE6C0-27AF-4702-9B93-4756C23D2CD0}">
      <text>
        <r>
          <rPr>
            <sz val="9"/>
            <color indexed="81"/>
            <rFont val="Segoe UI"/>
            <family val="2"/>
          </rPr>
          <t>11:39:55 19.06.2025_x000D_
Sandner, Felix (RC-DE DI CS RM P 2)</t>
        </r>
      </text>
    </comment>
    <comment ref="AJ297" authorId="1" shapeId="0" xr:uid="{28A80246-EACF-46E5-B548-87AE914731BF}">
      <text>
        <r>
          <rPr>
            <sz val="9"/>
            <color indexed="81"/>
            <rFont val="Segoe UI"/>
            <family val="2"/>
          </rPr>
          <t>11:40:05 19.06.2025_x000D_
Sandner, Felix (RC-DE DI CS RM P 2)</t>
        </r>
      </text>
    </comment>
    <comment ref="AK297" authorId="1" shapeId="0" xr:uid="{3A3BEAE8-078E-407A-B629-3BF4690BA4D0}">
      <text>
        <r>
          <rPr>
            <sz val="9"/>
            <color indexed="81"/>
            <rFont val="Segoe UI"/>
            <family val="2"/>
          </rPr>
          <t>11:40:15 19.06.2025_x000D_
Sandner, Felix (RC-DE DI CS RM P 2)</t>
        </r>
      </text>
    </comment>
    <comment ref="AL297" authorId="1" shapeId="0" xr:uid="{3FEEA837-6190-41FF-A4FD-C40F11632979}">
      <text>
        <r>
          <rPr>
            <sz val="9"/>
            <color indexed="81"/>
            <rFont val="Segoe UI"/>
            <family val="2"/>
          </rPr>
          <t>11:40:24 19.06.2025_x000D_
Sandner, Felix (RC-DE DI CS RM P 2)</t>
        </r>
      </text>
    </comment>
    <comment ref="AM297" authorId="1" shapeId="0" xr:uid="{5448A13C-5B8E-418D-97E6-DE05AA126B35}">
      <text>
        <r>
          <rPr>
            <sz val="9"/>
            <color indexed="81"/>
            <rFont val="Segoe UI"/>
            <family val="2"/>
          </rPr>
          <t>11:40:36 19.06.2025_x000D_
Sandner, Felix (RC-DE DI CS RM P 2)</t>
        </r>
      </text>
    </comment>
    <comment ref="AN297" authorId="1" shapeId="0" xr:uid="{37CBD94F-E82D-4236-810B-74B51F47A784}">
      <text>
        <r>
          <rPr>
            <sz val="9"/>
            <color indexed="81"/>
            <rFont val="Segoe UI"/>
            <family val="2"/>
          </rPr>
          <t>11:40:46 19.06.2025_x000D_
Sandner, Felix (RC-DE DI CS RM P 2)</t>
        </r>
      </text>
    </comment>
    <comment ref="AO297" authorId="1" shapeId="0" xr:uid="{21572A6F-5357-46E8-8F2E-ACAA3918FC09}">
      <text>
        <r>
          <rPr>
            <sz val="9"/>
            <color indexed="81"/>
            <rFont val="Segoe UI"/>
            <family val="2"/>
          </rPr>
          <t>11:40:56 19.06.2025_x000D_
Sandner, Felix (RC-DE DI CS RM P 2)</t>
        </r>
      </text>
    </comment>
    <comment ref="AP297" authorId="1" shapeId="0" xr:uid="{77331BF1-D8FD-4D05-B32A-A063DE1458CB}">
      <text>
        <r>
          <rPr>
            <sz val="9"/>
            <color indexed="81"/>
            <rFont val="Segoe UI"/>
            <family val="2"/>
          </rPr>
          <t>11:41:07 19.06.2025_x000D_
Sandner, Felix (RC-DE DI CS RM P 2)</t>
        </r>
      </text>
    </comment>
    <comment ref="AQ297" authorId="1" shapeId="0" xr:uid="{B9C9D217-4918-49E0-87B4-FCA84A278C3A}">
      <text>
        <r>
          <rPr>
            <sz val="9"/>
            <color indexed="81"/>
            <rFont val="Segoe UI"/>
            <family val="2"/>
          </rPr>
          <t>11:34:43 19.06.2025_x000D_
Sandner, Felix (RC-DE DI CS RM P 2)</t>
        </r>
      </text>
    </comment>
    <comment ref="AS297" authorId="1" shapeId="0" xr:uid="{2663ED17-F469-4825-8F85-455C11DF3DFB}">
      <text>
        <r>
          <rPr>
            <sz val="9"/>
            <color indexed="81"/>
            <rFont val="Segoe UI"/>
            <family val="2"/>
          </rPr>
          <t>11:55:45 11.12.2025_x000D_
Sandner, Felix (RC-DE DI CS RM P 2)</t>
        </r>
      </text>
    </comment>
    <comment ref="AT297" authorId="1" shapeId="0" xr:uid="{3C3144AF-CB66-49BA-8BCF-B39F385823DE}">
      <text>
        <r>
          <rPr>
            <sz val="9"/>
            <color indexed="81"/>
            <rFont val="Segoe UI"/>
            <family val="2"/>
          </rPr>
          <t>11:34:43 19.06.2025_x000D_
Sandner, Felix (RC-DE DI CS RM P 2)</t>
        </r>
      </text>
    </comment>
    <comment ref="AU297" authorId="1" shapeId="0" xr:uid="{D42CA210-A326-4553-AC4D-F209A17D1A76}">
      <text>
        <r>
          <rPr>
            <sz val="9"/>
            <color indexed="81"/>
            <rFont val="Segoe UI"/>
            <family val="2"/>
          </rPr>
          <t>11:34:43 19.06.2025_x000D_
Sandner, Felix (RC-DE DI CS RM P 2)</t>
        </r>
      </text>
    </comment>
    <comment ref="AW297" authorId="1" shapeId="0" xr:uid="{4606907D-206E-4DC5-AC38-BEA142ACE70A}">
      <text>
        <r>
          <rPr>
            <sz val="9"/>
            <color indexed="81"/>
            <rFont val="Segoe UI"/>
            <family val="2"/>
          </rPr>
          <t>11:34:43 19.06.2025_x000D_
Sandner, Felix (RC-DE DI CS RM P 2)</t>
        </r>
      </text>
    </comment>
    <comment ref="AY297" authorId="1" shapeId="0" xr:uid="{B2414D95-2EAD-482E-B557-2F47A9A2A33A}">
      <text>
        <r>
          <rPr>
            <sz val="9"/>
            <color indexed="81"/>
            <rFont val="Segoe UI"/>
            <family val="2"/>
          </rPr>
          <t>11:34:43 19.06.2025_x000D_
Sandner, Felix (RC-DE DI CS RM P 2)</t>
        </r>
      </text>
    </comment>
    <comment ref="BA297" authorId="1" shapeId="0" xr:uid="{FB08891D-6495-4C74-BFC9-958E19985BCD}">
      <text>
        <r>
          <rPr>
            <sz val="9"/>
            <color indexed="81"/>
            <rFont val="Segoe UI"/>
            <family val="2"/>
          </rPr>
          <t>11:34:43 19.06.2025_x000D_
Sandner, Felix (RC-DE DI CS RM P 2)</t>
        </r>
      </text>
    </comment>
    <comment ref="BC297" authorId="1" shapeId="0" xr:uid="{69E95EB2-BF2E-48A1-8752-22A118163E1E}">
      <text>
        <r>
          <rPr>
            <sz val="9"/>
            <color indexed="81"/>
            <rFont val="Segoe UI"/>
            <family val="2"/>
          </rPr>
          <t>11:34:43 19.06.2025_x000D_
Sandner, Felix (RC-DE DI CS RM P 2)</t>
        </r>
      </text>
    </comment>
    <comment ref="BE297" authorId="1" shapeId="0" xr:uid="{65B649A7-A6E3-49DE-940A-20BBDA2688DC}">
      <text>
        <r>
          <rPr>
            <sz val="9"/>
            <color indexed="81"/>
            <rFont val="Segoe UI"/>
            <family val="2"/>
          </rPr>
          <t>11:34:43 19.06.2025_x000D_
Sandner, Felix (RC-DE DI CS RM P 2)</t>
        </r>
      </text>
    </comment>
    <comment ref="BF297" authorId="1" shapeId="0" xr:uid="{2ED7A529-4C8F-4FBB-B168-E384BDE43C80}">
      <text>
        <r>
          <rPr>
            <sz val="9"/>
            <color indexed="81"/>
            <rFont val="Segoe UI"/>
            <family val="2"/>
          </rPr>
          <t>11:34:43 19.06.2025_x000D_
Sandner, Felix (RC-DE DI CS RM P 2)</t>
        </r>
      </text>
    </comment>
    <comment ref="BG297" authorId="1" shapeId="0" xr:uid="{D71F3160-A3D9-49AE-86FF-BA9706FBC1F5}">
      <text>
        <r>
          <rPr>
            <sz val="9"/>
            <color indexed="81"/>
            <rFont val="Segoe UI"/>
            <family val="2"/>
          </rPr>
          <t>11:34:43 19.06.2025_x000D_
Sandner, Felix (RC-DE DI CS RM P 2)</t>
        </r>
      </text>
    </comment>
    <comment ref="BH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I298" authorId="1" shapeId="0" xr:uid="{B2FA9803-806D-4007-85FB-7C26A706B5AA}">
      <text>
        <r>
          <rPr>
            <sz val="9"/>
            <color indexed="81"/>
            <rFont val="Segoe UI"/>
            <family val="2"/>
          </rPr>
          <t>11:44:41 19.06.2025_x000D_
Sandner, Felix (RC-DE DI CS RM P 2)</t>
        </r>
      </text>
    </comment>
    <comment ref="K298" authorId="1" shapeId="0" xr:uid="{438EEFB4-F8C8-4319-8233-84319B13BACE}">
      <text>
        <r>
          <rPr>
            <sz val="9"/>
            <color indexed="81"/>
            <rFont val="Segoe UI"/>
            <family val="2"/>
          </rPr>
          <t>11:44:41 19.06.2025_x000D_
Sandner, Felix (RC-DE DI CS RM P 2)</t>
        </r>
      </text>
    </comment>
    <comment ref="M298" authorId="1" shapeId="0" xr:uid="{E5E594B2-0DFD-420B-99B5-DAB947297D60}">
      <text>
        <r>
          <rPr>
            <sz val="9"/>
            <color indexed="81"/>
            <rFont val="Segoe UI"/>
            <family val="2"/>
          </rPr>
          <t>11:44:41 19.06.2025_x000D_
Sandner, Felix (RC-DE DI CS RM P 2)</t>
        </r>
      </text>
    </comment>
    <comment ref="N298" authorId="1" shapeId="0" xr:uid="{5B09F355-C90E-478F-AA4B-8C8DE480E473}">
      <text>
        <r>
          <rPr>
            <sz val="9"/>
            <color indexed="81"/>
            <rFont val="Segoe UI"/>
            <family val="2"/>
          </rPr>
          <t>11:44:41 19.06.2025_x000D_
Sandner, Felix (RC-DE DI CS RM P 2)</t>
        </r>
      </text>
    </comment>
    <comment ref="O298" authorId="1" shapeId="0" xr:uid="{D4E89D1B-AA41-4AB8-AB67-382EB8BBCE67}">
      <text>
        <r>
          <rPr>
            <sz val="9"/>
            <color indexed="81"/>
            <rFont val="Segoe UI"/>
            <family val="2"/>
          </rPr>
          <t>11:44:41 19.06.2025_x000D_
Sandner, Felix (RC-DE DI CS RM P 2)</t>
        </r>
      </text>
    </comment>
    <comment ref="P298" authorId="1" shapeId="0" xr:uid="{5812FD53-F2BD-4105-BEC1-29387A031A40}">
      <text>
        <r>
          <rPr>
            <sz val="9"/>
            <color indexed="81"/>
            <rFont val="Segoe UI"/>
            <family val="2"/>
          </rPr>
          <t>11:44:41 19.06.2025_x000D_
Sandner, Felix (RC-DE DI CS RM P 2)</t>
        </r>
      </text>
    </comment>
    <comment ref="Q298" authorId="1" shapeId="0" xr:uid="{B58CB0CF-EC66-41C1-A125-9625233CB6B1}">
      <text>
        <r>
          <rPr>
            <sz val="9"/>
            <color indexed="81"/>
            <rFont val="Segoe UI"/>
            <family val="2"/>
          </rPr>
          <t>11:44:41 19.06.2025_x000D_
Sandner, Felix (RC-DE DI CS RM P 2)</t>
        </r>
      </text>
    </comment>
    <comment ref="R298" authorId="1" shapeId="0" xr:uid="{D7E98307-B243-4817-8D98-2A1D442A63A7}">
      <text>
        <r>
          <rPr>
            <sz val="9"/>
            <color indexed="81"/>
            <rFont val="Segoe UI"/>
            <family val="2"/>
          </rPr>
          <t>11:44:41 19.06.2025_x000D_
Sandner, Felix (RC-DE DI CS RM P 2)</t>
        </r>
      </text>
    </comment>
    <comment ref="S298" authorId="1" shapeId="0" xr:uid="{9120A059-0F93-48A1-99FC-2B872DCD46A3}">
      <text>
        <r>
          <rPr>
            <sz val="9"/>
            <color indexed="81"/>
            <rFont val="Segoe UI"/>
            <family val="2"/>
          </rPr>
          <t>11:44:41 19.06.2025_x000D_
Sandner, Felix (RC-DE DI CS RM P 2)</t>
        </r>
      </text>
    </comment>
    <comment ref="T298" authorId="1" shapeId="0" xr:uid="{4D7A1E35-005A-4A2B-9790-44E902480800}">
      <text>
        <r>
          <rPr>
            <sz val="9"/>
            <color indexed="81"/>
            <rFont val="Segoe UI"/>
            <family val="2"/>
          </rPr>
          <t>11:44:41 19.06.2025_x000D_
Sandner, Felix (RC-DE DI CS RM P 2)</t>
        </r>
      </text>
    </comment>
    <comment ref="V298" authorId="1" shapeId="0" xr:uid="{79353FC5-8501-42E5-95AB-C948110A8D6E}">
      <text>
        <r>
          <rPr>
            <sz val="9"/>
            <color indexed="81"/>
            <rFont val="Segoe UI"/>
            <family val="2"/>
          </rPr>
          <t>11:44:41 19.06.2025_x000D_
Sandner, Felix (RC-DE DI CS RM P 2)</t>
        </r>
      </text>
    </comment>
    <comment ref="X298" authorId="1" shapeId="0" xr:uid="{8D139352-6040-461B-AD15-979832292B7A}">
      <text>
        <r>
          <rPr>
            <sz val="9"/>
            <color indexed="81"/>
            <rFont val="Segoe UI"/>
            <family val="2"/>
          </rPr>
          <t>11:54:28 19.06.2025_x000D_
Sandner, Felix (RC-DE DI CS RM P 2)</t>
        </r>
      </text>
    </comment>
    <comment ref="Y298" authorId="1" shapeId="0" xr:uid="{4CF6760F-83E1-4AF8-AA1E-EE577FF2F648}">
      <text>
        <r>
          <rPr>
            <sz val="9"/>
            <color indexed="81"/>
            <rFont val="Segoe UI"/>
            <family val="2"/>
          </rPr>
          <t>12:16:15 19.06.2025_x000D_
Sandner, Felix (RC-DE DI CS RM P 2)</t>
        </r>
      </text>
    </comment>
    <comment ref="Z298" authorId="1" shapeId="0" xr:uid="{5970EEDA-5D30-4ED5-B6BF-04F021325F06}">
      <text>
        <r>
          <rPr>
            <sz val="9"/>
            <color indexed="81"/>
            <rFont val="Segoe UI"/>
            <family val="2"/>
          </rPr>
          <t>11:44:41 19.06.2025_x000D_
Sandner, Felix (RC-DE DI CS RM P 2)</t>
        </r>
      </text>
    </comment>
    <comment ref="AA298" authorId="1" shapeId="0" xr:uid="{12933999-07FD-4463-A581-0D9B860695C2}">
      <text>
        <r>
          <rPr>
            <sz val="9"/>
            <color indexed="81"/>
            <rFont val="Segoe UI"/>
            <family val="2"/>
          </rPr>
          <t>12:13:43 19.06.2025_x000D_
Sandner, Felix (RC-DE DI CS RM P 2)</t>
        </r>
      </text>
    </comment>
    <comment ref="AB298" authorId="1" shapeId="0" xr:uid="{9EA96B86-901A-41D4-82AD-B1B62EF81CBB}">
      <text>
        <r>
          <rPr>
            <sz val="9"/>
            <color indexed="81"/>
            <rFont val="Segoe UI"/>
            <family val="2"/>
          </rPr>
          <t>12:01:21 19.06.2025_x000D_
Sandner, Felix (RC-DE DI CS RM P 2)</t>
        </r>
      </text>
    </comment>
    <comment ref="AC298" authorId="1" shapeId="0" xr:uid="{197025A2-5D97-4B83-8361-54737600CF90}">
      <text>
        <r>
          <rPr>
            <sz val="9"/>
            <color indexed="81"/>
            <rFont val="Segoe UI"/>
            <family val="2"/>
          </rPr>
          <t>12:11:12 19.06.2025_x000D_
Sandner, Felix (RC-DE DI CS RM P 2)</t>
        </r>
      </text>
    </comment>
    <comment ref="AD298" authorId="1" shapeId="0" xr:uid="{217B812C-0EF8-4535-A38F-7D75AC11FE72}">
      <text>
        <r>
          <rPr>
            <sz val="9"/>
            <color indexed="81"/>
            <rFont val="Segoe UI"/>
            <family val="2"/>
          </rPr>
          <t>12:22:15 19.06.2025_x000D_
Sandner, Felix (RC-DE DI CS RM P 2)</t>
        </r>
      </text>
    </comment>
    <comment ref="AE298" authorId="1" shapeId="0" xr:uid="{FABC4A13-6222-4AB5-A2DA-014417BC6CC6}">
      <text>
        <r>
          <rPr>
            <sz val="9"/>
            <color indexed="81"/>
            <rFont val="Segoe UI"/>
            <family val="2"/>
          </rPr>
          <t>14:14:10 19.06.2025_x000D_
Sandner, Felix (RC-DE DI CS RM P 2)</t>
        </r>
      </text>
    </comment>
    <comment ref="AF298" authorId="1" shapeId="0" xr:uid="{79342C07-3634-478E-A3B7-D5ADBDFD3BC3}">
      <text>
        <r>
          <rPr>
            <sz val="9"/>
            <color indexed="81"/>
            <rFont val="Segoe UI"/>
            <family val="2"/>
          </rPr>
          <t>14:11:34 19.06.2025_x000D_
Sandner, Felix (RC-DE DI CS RM P 2)</t>
        </r>
      </text>
    </comment>
    <comment ref="AG298" authorId="1" shapeId="0" xr:uid="{982DA77F-ACC9-4E4B-99B8-E5E2FBF7CBDC}">
      <text>
        <r>
          <rPr>
            <sz val="9"/>
            <color indexed="81"/>
            <rFont val="Segoe UI"/>
            <family val="2"/>
          </rPr>
          <t>14:09:02 19.06.2025_x000D_
Sandner, Felix (RC-DE DI CS RM P 2)</t>
        </r>
      </text>
    </comment>
    <comment ref="AH298" authorId="1" shapeId="0" xr:uid="{E56896AC-0CE7-4FA5-9CC6-0257D6625FC8}">
      <text>
        <r>
          <rPr>
            <sz val="9"/>
            <color indexed="81"/>
            <rFont val="Segoe UI"/>
            <family val="2"/>
          </rPr>
          <t>14:06:41 19.06.2025_x000D_
Sandner, Felix (RC-DE DI CS RM P 2)</t>
        </r>
      </text>
    </comment>
    <comment ref="AI298" authorId="1" shapeId="0" xr:uid="{56CBB244-D4B7-48AD-A7B3-FF188911933C}">
      <text>
        <r>
          <rPr>
            <sz val="9"/>
            <color indexed="81"/>
            <rFont val="Segoe UI"/>
            <family val="2"/>
          </rPr>
          <t>14:04:20 19.06.2025_x000D_
Sandner, Felix (RC-DE DI CS RM P 2)</t>
        </r>
      </text>
    </comment>
    <comment ref="AJ298" authorId="1" shapeId="0" xr:uid="{AD1F582F-A174-4E1F-83F1-FA42CE0C4E23}">
      <text>
        <r>
          <rPr>
            <sz val="9"/>
            <color indexed="81"/>
            <rFont val="Segoe UI"/>
            <family val="2"/>
          </rPr>
          <t>14:01:47 19.06.2025_x000D_
Sandner, Felix (RC-DE DI CS RM P 2)</t>
        </r>
      </text>
    </comment>
    <comment ref="AK298" authorId="1" shapeId="0" xr:uid="{36D3C101-C59A-453F-AD7C-81DCBAEA0C2E}">
      <text>
        <r>
          <rPr>
            <sz val="9"/>
            <color indexed="81"/>
            <rFont val="Segoe UI"/>
            <family val="2"/>
          </rPr>
          <t>12:26:37 19.06.2025_x000D_
Sandner, Felix (RC-DE DI CS RM P 2)</t>
        </r>
      </text>
    </comment>
    <comment ref="AL298" authorId="1" shapeId="0" xr:uid="{A06D3744-4900-4BB9-8830-7DB6338685CF}">
      <text>
        <r>
          <rPr>
            <sz val="9"/>
            <color indexed="81"/>
            <rFont val="Segoe UI"/>
            <family val="2"/>
          </rPr>
          <t>11:45:44 19.06.2025_x000D_
Sandner, Felix (RC-DE DI CS RM P 2)</t>
        </r>
      </text>
    </comment>
    <comment ref="AM298" authorId="1" shapeId="0" xr:uid="{FCB60DD1-E024-4D5B-9318-E6DD11D956F2}">
      <text>
        <r>
          <rPr>
            <sz val="9"/>
            <color indexed="81"/>
            <rFont val="Segoe UI"/>
            <family val="2"/>
          </rPr>
          <t>12:24:28 19.06.2025_x000D_
Sandner, Felix (RC-DE DI CS RM P 2)</t>
        </r>
      </text>
    </comment>
    <comment ref="AN298" authorId="1" shapeId="0" xr:uid="{D7C53EEF-01C1-4B2B-A822-3184A0E021C9}">
      <text>
        <r>
          <rPr>
            <sz val="9"/>
            <color indexed="81"/>
            <rFont val="Segoe UI"/>
            <family val="2"/>
          </rPr>
          <t>11:58:28 19.06.2025_x000D_
Sandner, Felix (RC-DE DI CS RM P 2)</t>
        </r>
      </text>
    </comment>
    <comment ref="AO298" authorId="1" shapeId="0" xr:uid="{2D03CEFD-298A-420D-8698-1649C5ED6218}">
      <text>
        <r>
          <rPr>
            <sz val="9"/>
            <color indexed="81"/>
            <rFont val="Segoe UI"/>
            <family val="2"/>
          </rPr>
          <t>12:03:50 19.06.2025_x000D_
Sandner, Felix (RC-DE DI CS RM P 2)</t>
        </r>
      </text>
    </comment>
    <comment ref="AP298" authorId="1" shapeId="0" xr:uid="{097074A0-7620-4014-AFC3-9B9F838BEC92}">
      <text>
        <r>
          <rPr>
            <sz val="9"/>
            <color indexed="81"/>
            <rFont val="Segoe UI"/>
            <family val="2"/>
          </rPr>
          <t>12:08:34 19.06.2025_x000D_
Sandner, Felix (RC-DE DI CS RM P 2)</t>
        </r>
      </text>
    </comment>
    <comment ref="AQ298" authorId="1" shapeId="0" xr:uid="{788AB997-7E3E-4194-A5AD-F70C358F5ACC}">
      <text>
        <r>
          <rPr>
            <sz val="9"/>
            <color indexed="81"/>
            <rFont val="Segoe UI"/>
            <family val="2"/>
          </rPr>
          <t>11:44:41 19.06.2025_x000D_
Sandner, Felix (RC-DE DI CS RM P 2)</t>
        </r>
      </text>
    </comment>
    <comment ref="AS298" authorId="1" shapeId="0" xr:uid="{4D40EC43-5452-40A6-A436-0A771E62E565}">
      <text>
        <r>
          <rPr>
            <sz val="9"/>
            <color indexed="81"/>
            <rFont val="Segoe UI"/>
            <family val="2"/>
          </rPr>
          <t>11:55:46 11.12.2025_x000D_
Sandner, Felix (RC-DE DI CS RM P 2)</t>
        </r>
      </text>
    </comment>
    <comment ref="AT298" authorId="1" shapeId="0" xr:uid="{C0CA2E0B-9D5E-436B-9CA4-F1471C244ECD}">
      <text>
        <r>
          <rPr>
            <sz val="9"/>
            <color indexed="81"/>
            <rFont val="Segoe UI"/>
            <family val="2"/>
          </rPr>
          <t>11:44:41 19.06.2025_x000D_
Sandner, Felix (RC-DE DI CS RM P 2)</t>
        </r>
      </text>
    </comment>
    <comment ref="AU298" authorId="1" shapeId="0" xr:uid="{B2E297C0-2932-40CE-8209-B1679B3416A6}">
      <text>
        <r>
          <rPr>
            <sz val="9"/>
            <color indexed="81"/>
            <rFont val="Segoe UI"/>
            <family val="2"/>
          </rPr>
          <t>11:44:41 19.06.2025_x000D_
Sandner, Felix (RC-DE DI CS RM P 2)</t>
        </r>
      </text>
    </comment>
    <comment ref="AW298" authorId="1" shapeId="0" xr:uid="{6912EF9B-875C-4AAD-8CC7-8B40A2A80047}">
      <text>
        <r>
          <rPr>
            <sz val="9"/>
            <color indexed="81"/>
            <rFont val="Segoe UI"/>
            <family val="2"/>
          </rPr>
          <t>11:44:41 19.06.2025_x000D_
Sandner, Felix (RC-DE DI CS RM P 2)</t>
        </r>
      </text>
    </comment>
    <comment ref="AY298" authorId="1" shapeId="0" xr:uid="{3F84C372-ADC9-4BD1-AB11-6B10C50D2F78}">
      <text>
        <r>
          <rPr>
            <sz val="9"/>
            <color indexed="81"/>
            <rFont val="Segoe UI"/>
            <family val="2"/>
          </rPr>
          <t>11:44:41 19.06.2025_x000D_
Sandner, Felix (RC-DE DI CS RM P 2)</t>
        </r>
      </text>
    </comment>
    <comment ref="BA298" authorId="1" shapeId="0" xr:uid="{AC078B54-E69F-4E60-900B-B1206151E33B}">
      <text>
        <r>
          <rPr>
            <sz val="9"/>
            <color indexed="81"/>
            <rFont val="Segoe UI"/>
            <family val="2"/>
          </rPr>
          <t>11:44:41 19.06.2025_x000D_
Sandner, Felix (RC-DE DI CS RM P 2)</t>
        </r>
      </text>
    </comment>
    <comment ref="BC298" authorId="1" shapeId="0" xr:uid="{422A482C-13F6-4D35-8D6A-222B0DBCABCE}">
      <text>
        <r>
          <rPr>
            <sz val="9"/>
            <color indexed="81"/>
            <rFont val="Segoe UI"/>
            <family val="2"/>
          </rPr>
          <t>11:44:41 19.06.2025_x000D_
Sandner, Felix (RC-DE DI CS RM P 2)</t>
        </r>
      </text>
    </comment>
    <comment ref="BE298" authorId="1" shapeId="0" xr:uid="{78980C08-03FD-4B5B-A291-4132335A503C}">
      <text>
        <r>
          <rPr>
            <sz val="9"/>
            <color indexed="81"/>
            <rFont val="Segoe UI"/>
            <family val="2"/>
          </rPr>
          <t>11:44:41 19.06.2025_x000D_
Sandner, Felix (RC-DE DI CS RM P 2)</t>
        </r>
      </text>
    </comment>
    <comment ref="BF298" authorId="1" shapeId="0" xr:uid="{F23005F1-9956-4889-9A62-CFBB3AB134C9}">
      <text>
        <r>
          <rPr>
            <sz val="9"/>
            <color indexed="81"/>
            <rFont val="Segoe UI"/>
            <family val="2"/>
          </rPr>
          <t>11:44:41 19.06.2025_x000D_
Sandner, Felix (RC-DE DI CS RM P 2)</t>
        </r>
      </text>
    </comment>
    <comment ref="BG298" authorId="1" shapeId="0" xr:uid="{4A02FC23-E3DB-4A37-93BD-986D5CE32560}">
      <text>
        <r>
          <rPr>
            <sz val="9"/>
            <color indexed="81"/>
            <rFont val="Segoe UI"/>
            <family val="2"/>
          </rPr>
          <t>11:44:41 19.06.2025_x000D_
Sandner, Felix (RC-DE DI CS RM P 2)</t>
        </r>
      </text>
    </comment>
    <comment ref="BH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I301" authorId="0" shapeId="0" xr:uid="{E3462F1D-E560-457A-ADF6-8552C4097C75}">
      <text>
        <r>
          <rPr>
            <sz val="9"/>
            <color indexed="81"/>
            <rFont val="Segoe UI"/>
            <family val="2"/>
          </rPr>
          <t>20:44:32 23.04.2025_x000D_
Sandner, Felix (RC-DE DI CS SD1 5 4)</t>
        </r>
      </text>
    </comment>
    <comment ref="K301" authorId="0" shapeId="0" xr:uid="{8A403829-E7A3-4404-8A13-8C35FF5A5256}">
      <text>
        <r>
          <rPr>
            <sz val="9"/>
            <color indexed="81"/>
            <rFont val="Segoe UI"/>
            <family val="2"/>
          </rPr>
          <t>20:43:34 23.04.2025_x000D_
Sandner, Felix (RC-DE DI CS SD1 5 4)</t>
        </r>
      </text>
    </comment>
    <comment ref="M301" authorId="0" shapeId="0" xr:uid="{75B28926-03AF-4477-AD01-0690B1EA46F2}">
      <text>
        <r>
          <rPr>
            <sz val="9"/>
            <color indexed="81"/>
            <rFont val="Segoe UI"/>
            <family val="2"/>
          </rPr>
          <t>20:27:01 23.04.2025_x000D_
Sandner, Felix (RC-DE DI CS SD1 5 4)</t>
        </r>
      </text>
    </comment>
    <comment ref="N301" authorId="0" shapeId="0" xr:uid="{BCA2710B-1A4B-4E34-BE7B-90966B263208}">
      <text>
        <r>
          <rPr>
            <sz val="9"/>
            <color indexed="81"/>
            <rFont val="Segoe UI"/>
            <family val="2"/>
          </rPr>
          <t>20:29:55 23.04.2025_x000D_
Sandner, Felix (RC-DE DI CS SD1 5 4)</t>
        </r>
      </text>
    </comment>
    <comment ref="O301" authorId="0" shapeId="0" xr:uid="{9D0317EB-D532-49AA-8C04-6FC44E82BF7B}">
      <text>
        <r>
          <rPr>
            <sz val="9"/>
            <color indexed="81"/>
            <rFont val="Segoe UI"/>
            <family val="2"/>
          </rPr>
          <t>20:35:58 23.04.2025_x000D_
Sandner, Felix (RC-DE DI CS SD1 5 4)</t>
        </r>
      </text>
    </comment>
    <comment ref="P301" authorId="0" shapeId="0" xr:uid="{803D2FCC-42E9-44E1-84A8-07669C9CB1FB}">
      <text>
        <r>
          <rPr>
            <sz val="9"/>
            <color indexed="81"/>
            <rFont val="Segoe UI"/>
            <family val="2"/>
          </rPr>
          <t>20:37:38 23.04.2025_x000D_
Sandner, Felix (RC-DE DI CS SD1 5 4)</t>
        </r>
      </text>
    </comment>
    <comment ref="Q301" authorId="0" shapeId="0" xr:uid="{079107A5-B225-4738-9C5E-1E045AF2CCC7}">
      <text>
        <r>
          <rPr>
            <sz val="9"/>
            <color indexed="81"/>
            <rFont val="Segoe UI"/>
            <family val="2"/>
          </rPr>
          <t>20:18:04 23.04.2025_x000D_
Sandner, Felix (RC-DE DI CS SD1 5 4)</t>
        </r>
      </text>
    </comment>
    <comment ref="R301" authorId="0" shapeId="0" xr:uid="{9DDA5686-A0CE-4BDC-8CDE-C3237048C193}">
      <text>
        <r>
          <rPr>
            <sz val="9"/>
            <color indexed="81"/>
            <rFont val="Segoe UI"/>
            <family val="2"/>
          </rPr>
          <t>20:18:50 23.04.2025_x000D_
Sandner, Felix (RC-DE DI CS SD1 5 4)</t>
        </r>
      </text>
    </comment>
    <comment ref="S301" authorId="0" shapeId="0" xr:uid="{9BC6E7A9-DA49-476F-A2F9-6018DA156D5C}">
      <text>
        <r>
          <rPr>
            <sz val="9"/>
            <color indexed="81"/>
            <rFont val="Segoe UI"/>
            <family val="2"/>
          </rPr>
          <t>20:39:37 23.04.2025_x000D_
Sandner, Felix (RC-DE DI CS SD1 5 4)</t>
        </r>
      </text>
    </comment>
    <comment ref="T301" authorId="0" shapeId="0" xr:uid="{F065ED3A-0240-466D-AEA7-F128EA516335}">
      <text>
        <r>
          <rPr>
            <sz val="9"/>
            <color indexed="81"/>
            <rFont val="Segoe UI"/>
            <family val="2"/>
          </rPr>
          <t>20:41:22 23.04.2025_x000D_
Sandner, Felix (RC-DE DI CS SD1 5 4)</t>
        </r>
      </text>
    </comment>
    <comment ref="V301" authorId="0" shapeId="0" xr:uid="{C4FD6CD1-D19D-4D19-81DD-A515D8120862}">
      <text>
        <r>
          <rPr>
            <sz val="9"/>
            <color indexed="81"/>
            <rFont val="Segoe UI"/>
            <family val="2"/>
          </rPr>
          <t>20:43:09 23.04.2025_x000D_
Sandner, Felix (RC-DE DI CS SD1 5 4)</t>
        </r>
      </text>
    </comment>
    <comment ref="X301" authorId="0" shapeId="0" xr:uid="{2A4BDFE2-3C38-4383-84F9-D5D907817BAA}">
      <text>
        <r>
          <rPr>
            <sz val="9"/>
            <color indexed="81"/>
            <rFont val="Segoe UI"/>
            <family val="2"/>
          </rPr>
          <t>21:01:01 24.04.2025_x000D_
Sandner, Felix (RC-DE DI CS SD1 5 4)</t>
        </r>
      </text>
    </comment>
    <comment ref="Y301" authorId="0" shapeId="0" xr:uid="{6DF90A2B-FAAD-464E-9CD3-3D15BC3DBFE2}">
      <text>
        <r>
          <rPr>
            <sz val="9"/>
            <color indexed="81"/>
            <rFont val="Segoe UI"/>
            <family val="2"/>
          </rPr>
          <t>21:17:16 24.04.2025_x000D_
Sandner, Felix (RC-DE DI CS SD1 5 4)</t>
        </r>
      </text>
    </comment>
    <comment ref="Z301" authorId="0" shapeId="0" xr:uid="{7366336F-1211-4F2B-B412-6F719272F5ED}">
      <text>
        <r>
          <rPr>
            <sz val="9"/>
            <color indexed="81"/>
            <rFont val="Segoe UI"/>
            <family val="2"/>
          </rPr>
          <t>21:18:23 24.04.2025_x000D_
Sandner, Felix (RC-DE DI CS SD1 5 4)</t>
        </r>
      </text>
    </comment>
    <comment ref="AA301" authorId="0" shapeId="0" xr:uid="{E090E0F3-6AD1-49C2-812C-A04912327D5E}">
      <text>
        <r>
          <rPr>
            <sz val="9"/>
            <color indexed="81"/>
            <rFont val="Segoe UI"/>
            <family val="2"/>
          </rPr>
          <t>21:19:27 24.04.2025_x000D_
Sandner, Felix (RC-DE DI CS SD1 5 4)</t>
        </r>
      </text>
    </comment>
    <comment ref="AB301" authorId="0" shapeId="0" xr:uid="{3B80AD74-4947-46D7-93C3-9AE573EC0421}">
      <text>
        <r>
          <rPr>
            <sz val="9"/>
            <color indexed="81"/>
            <rFont val="Segoe UI"/>
            <family val="2"/>
          </rPr>
          <t>21:09:57 24.04.2025_x000D_
Sandner, Felix (RC-DE DI CS SD1 5 4)</t>
        </r>
      </text>
    </comment>
    <comment ref="AC301" authorId="0" shapeId="0" xr:uid="{44DDC8EE-5277-475A-A807-D8C71BDA94B5}">
      <text>
        <r>
          <rPr>
            <sz val="9"/>
            <color indexed="81"/>
            <rFont val="Segoe UI"/>
            <family val="2"/>
          </rPr>
          <t>21:18:45 24.04.2025_x000D_
Sandner, Felix (RC-DE DI CS SD1 5 4)</t>
        </r>
      </text>
    </comment>
    <comment ref="AD301" authorId="0" shapeId="0" xr:uid="{16523C67-BCAE-4CBB-8F4C-C1BE9A4DDBCA}">
      <text>
        <r>
          <rPr>
            <sz val="9"/>
            <color indexed="81"/>
            <rFont val="Segoe UI"/>
            <family val="2"/>
          </rPr>
          <t>21:20:59 24.04.2025_x000D_
Sandner, Felix (RC-DE DI CS SD1 5 4)</t>
        </r>
      </text>
    </comment>
    <comment ref="AE301" authorId="0" shapeId="0" xr:uid="{04CD4BBA-5AAF-47A9-9D07-CE9E7D6232AA}">
      <text>
        <r>
          <rPr>
            <sz val="9"/>
            <color indexed="81"/>
            <rFont val="Segoe UI"/>
            <family val="2"/>
          </rPr>
          <t>21:37:10 24.04.2025_x000D_
Sandner, Felix (RC-DE DI CS SD1 5 4)</t>
        </r>
      </text>
    </comment>
    <comment ref="AF301" authorId="0" shapeId="0" xr:uid="{63137BD0-7EF0-4B08-A0A0-6BE451F4D2A0}">
      <text>
        <r>
          <rPr>
            <sz val="9"/>
            <color indexed="81"/>
            <rFont val="Segoe UI"/>
            <family val="2"/>
          </rPr>
          <t>21:39:08 24.04.2025_x000D_
Sandner, Felix (RC-DE DI CS SD1 5 4)</t>
        </r>
      </text>
    </comment>
    <comment ref="AG301" authorId="0" shapeId="0" xr:uid="{10F5BC65-58EC-482B-9984-8B0A9F64BAD0}">
      <text>
        <r>
          <rPr>
            <sz val="9"/>
            <color indexed="81"/>
            <rFont val="Segoe UI"/>
            <family val="2"/>
          </rPr>
          <t>21:42:12 24.04.2025_x000D_
Sandner, Felix (RC-DE DI CS SD1 5 4)</t>
        </r>
      </text>
    </comment>
    <comment ref="AH301" authorId="0" shapeId="0" xr:uid="{B9DD7BE0-56FE-4DEB-A1ED-13DFE20A2A67}">
      <text>
        <r>
          <rPr>
            <sz val="9"/>
            <color indexed="81"/>
            <rFont val="Segoe UI"/>
            <family val="2"/>
          </rPr>
          <t>21:43:13 24.04.2025_x000D_
Sandner, Felix (RC-DE DI CS SD1 5 4)</t>
        </r>
      </text>
    </comment>
    <comment ref="AI301" authorId="0" shapeId="0" xr:uid="{82ACE4E5-9180-4798-AE91-1A820EA40D82}">
      <text>
        <r>
          <rPr>
            <sz val="9"/>
            <color indexed="81"/>
            <rFont val="Segoe UI"/>
            <family val="2"/>
          </rPr>
          <t>21:45:58 24.04.2025_x000D_
Sandner, Felix (RC-DE DI CS SD1 5 4)</t>
        </r>
      </text>
    </comment>
    <comment ref="AJ301" authorId="0" shapeId="0" xr:uid="{D7D2C56F-1D26-4C16-AD57-EFA273A7A587}">
      <text>
        <r>
          <rPr>
            <sz val="9"/>
            <color indexed="81"/>
            <rFont val="Segoe UI"/>
            <family val="2"/>
          </rPr>
          <t>21:46:50 24.04.2025_x000D_
Sandner, Felix (RC-DE DI CS SD1 5 4)</t>
        </r>
      </text>
    </comment>
    <comment ref="AK301" authorId="0" shapeId="0" xr:uid="{9E0805E1-4AB6-429C-BE13-2EE210EA696A}">
      <text>
        <r>
          <rPr>
            <sz val="9"/>
            <color indexed="81"/>
            <rFont val="Segoe UI"/>
            <family val="2"/>
          </rPr>
          <t>21:47:53 24.04.2025_x000D_
Sandner, Felix (RC-DE DI CS SD1 5 4)</t>
        </r>
      </text>
    </comment>
    <comment ref="AL301" authorId="0" shapeId="0" xr:uid="{12344FC3-9C0E-40DC-B71E-CFBD0997DBA0}">
      <text>
        <r>
          <rPr>
            <sz val="9"/>
            <color indexed="81"/>
            <rFont val="Segoe UI"/>
            <family val="2"/>
          </rPr>
          <t>21:48:48 24.04.2025_x000D_
Sandner, Felix (RC-DE DI CS SD1 5 4)</t>
        </r>
      </text>
    </comment>
    <comment ref="AM301" authorId="0" shapeId="0" xr:uid="{E76718E5-58B7-44C5-AC69-162CA0E089A2}">
      <text>
        <r>
          <rPr>
            <sz val="9"/>
            <color indexed="81"/>
            <rFont val="Segoe UI"/>
            <family val="2"/>
          </rPr>
          <t>21:49:45 24.04.2025_x000D_
Sandner, Felix (RC-DE DI CS SD1 5 4)</t>
        </r>
      </text>
    </comment>
    <comment ref="AN301" authorId="0" shapeId="0" xr:uid="{CA995EEC-191D-46E0-A685-CD4C77958D98}">
      <text>
        <r>
          <rPr>
            <sz val="9"/>
            <color indexed="81"/>
            <rFont val="Segoe UI"/>
            <family val="2"/>
          </rPr>
          <t>21:52:15 24.04.2025_x000D_
Sandner, Felix (RC-DE DI CS SD1 5 4)</t>
        </r>
      </text>
    </comment>
    <comment ref="AO301" authorId="0" shapeId="0" xr:uid="{E9F94625-E4A9-4A9E-B794-6B60E18FA349}">
      <text>
        <r>
          <rPr>
            <sz val="9"/>
            <color indexed="81"/>
            <rFont val="Segoe UI"/>
            <family val="2"/>
          </rPr>
          <t>21:53:01 24.04.2025_x000D_
Sandner, Felix (RC-DE DI CS SD1 5 4)</t>
        </r>
      </text>
    </comment>
    <comment ref="AP301" authorId="0" shapeId="0" xr:uid="{AF518B18-9929-45D8-BBED-7FE431CFEDE4}">
      <text>
        <r>
          <rPr>
            <sz val="9"/>
            <color indexed="81"/>
            <rFont val="Segoe UI"/>
            <family val="2"/>
          </rPr>
          <t>21:53:43 24.04.2025_x000D_
Sandner, Felix (RC-DE DI CS SD1 5 4)</t>
        </r>
      </text>
    </comment>
    <comment ref="AS301" authorId="1" shapeId="0" xr:uid="{46D5FDEC-0755-452B-8BBF-67CA360F0C0D}">
      <text>
        <r>
          <rPr>
            <sz val="9"/>
            <color indexed="81"/>
            <rFont val="Segoe UI"/>
            <family val="2"/>
          </rPr>
          <t>11:55:50 11.12.2025_x000D_
Sandner, Felix (RC-DE DI CS RM P 2)</t>
        </r>
      </text>
    </comment>
    <comment ref="AT301" authorId="0" shapeId="0" xr:uid="{786AA90A-E3C4-4D08-90F3-404E6B9B795E}">
      <text>
        <r>
          <rPr>
            <sz val="9"/>
            <color indexed="81"/>
            <rFont val="Segoe UI"/>
            <family val="2"/>
          </rPr>
          <t>20:38:39 23.04.2025_x000D_
Sandner, Felix (RC-DE DI CS SD1 5 4)</t>
        </r>
      </text>
    </comment>
    <comment ref="AU301" authorId="0" shapeId="0" xr:uid="{627ACE95-1CB3-410B-AA7E-78CD03F166FA}">
      <text>
        <r>
          <rPr>
            <sz val="9"/>
            <color indexed="81"/>
            <rFont val="Segoe UI"/>
            <family val="2"/>
          </rPr>
          <t>20:38:39 23.04.2025_x000D_
Sandner, Felix (RC-DE DI CS SD1 5 4)</t>
        </r>
      </text>
    </comment>
    <comment ref="AW301" authorId="0" shapeId="0" xr:uid="{3002C148-815A-4461-9C22-780EE1109F30}">
      <text>
        <r>
          <rPr>
            <sz val="9"/>
            <color indexed="81"/>
            <rFont val="Segoe UI"/>
            <family val="2"/>
          </rPr>
          <t>20:38:39 23.04.2025_x000D_
Sandner, Felix (RC-DE DI CS SD1 5 4)</t>
        </r>
      </text>
    </comment>
    <comment ref="AY301" authorId="0" shapeId="0" xr:uid="{FD4AAFFC-B4E5-4BD8-B97D-61CB2DB8D1A9}">
      <text>
        <r>
          <rPr>
            <sz val="9"/>
            <color indexed="81"/>
            <rFont val="Segoe UI"/>
            <family val="2"/>
          </rPr>
          <t>20:38:39 23.04.2025_x000D_
Sandner, Felix (RC-DE DI CS SD1 5 4)</t>
        </r>
      </text>
    </comment>
    <comment ref="BA301" authorId="0" shapeId="0" xr:uid="{2D19511F-091D-4912-B5B2-103391804AA2}">
      <text>
        <r>
          <rPr>
            <sz val="9"/>
            <color indexed="81"/>
            <rFont val="Segoe UI"/>
            <family val="2"/>
          </rPr>
          <t>20:38:39 23.04.2025_x000D_
Sandner, Felix (RC-DE DI CS SD1 5 4)</t>
        </r>
      </text>
    </comment>
    <comment ref="BC301" authorId="0" shapeId="0" xr:uid="{68AD0AD8-D546-4BAB-961C-52FAFB81DDE0}">
      <text>
        <r>
          <rPr>
            <sz val="9"/>
            <color indexed="81"/>
            <rFont val="Segoe UI"/>
            <family val="2"/>
          </rPr>
          <t>20:38:39 23.04.2025_x000D_
Sandner, Felix (RC-DE DI CS SD1 5 4)</t>
        </r>
      </text>
    </comment>
    <comment ref="BE301" authorId="0" shapeId="0" xr:uid="{3D278CCB-05BB-47BF-94C2-D81B9536E15C}">
      <text>
        <r>
          <rPr>
            <sz val="9"/>
            <color indexed="81"/>
            <rFont val="Segoe UI"/>
            <family val="2"/>
          </rPr>
          <t>20:38:39 23.04.2025_x000D_
Sandner, Felix (RC-DE DI CS SD1 5 4)</t>
        </r>
      </text>
    </comment>
    <comment ref="BF301" authorId="0" shapeId="0" xr:uid="{E9314251-4074-4EE8-A5E2-6160462258BA}">
      <text>
        <r>
          <rPr>
            <sz val="9"/>
            <color indexed="81"/>
            <rFont val="Segoe UI"/>
            <family val="2"/>
          </rPr>
          <t>20:38:39 23.04.2025_x000D_
Sandner, Felix (RC-DE DI CS SD1 5 4)</t>
        </r>
      </text>
    </comment>
    <comment ref="BG301" authorId="0" shapeId="0" xr:uid="{EF37F747-8612-4874-94DC-F7B841FCC36F}">
      <text>
        <r>
          <rPr>
            <sz val="9"/>
            <color indexed="81"/>
            <rFont val="Segoe UI"/>
            <family val="2"/>
          </rPr>
          <t>20:38:39 23.04.2025_x000D_
Sandner, Felix (RC-DE DI CS SD1 5 4)</t>
        </r>
      </text>
    </comment>
    <comment ref="BH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I302" authorId="1" shapeId="0" xr:uid="{9506098E-801B-4BDF-B21A-1BE64CEBFA53}">
      <text>
        <r>
          <rPr>
            <sz val="9"/>
            <color indexed="81"/>
            <rFont val="Segoe UI"/>
            <family val="2"/>
          </rPr>
          <t>21:21:55 22.06.2025_x000D_
Sandner, Felix (RC-DE DI CS RM P 2)</t>
        </r>
      </text>
    </comment>
    <comment ref="K302" authorId="1" shapeId="0" xr:uid="{C6B21571-9301-4EC9-9790-08FC9BE008B2}">
      <text>
        <r>
          <rPr>
            <sz val="9"/>
            <color indexed="81"/>
            <rFont val="Segoe UI"/>
            <family val="2"/>
          </rPr>
          <t>21:21:57 22.06.2025_x000D_
Sandner, Felix (RC-DE DI CS RM P 2)</t>
        </r>
      </text>
    </comment>
    <comment ref="M302" authorId="1" shapeId="0" xr:uid="{F27D29BA-7E9D-417A-AE4B-454013FACFA4}">
      <text>
        <r>
          <rPr>
            <sz val="9"/>
            <color indexed="81"/>
            <rFont val="Segoe UI"/>
            <family val="2"/>
          </rPr>
          <t>21:21:48 22.06.2025_x000D_
Sandner, Felix (RC-DE DI CS RM P 2)</t>
        </r>
      </text>
    </comment>
    <comment ref="N302" authorId="1" shapeId="0" xr:uid="{5B54B920-4635-48E6-B74A-9D6BA2F33D35}">
      <text>
        <r>
          <rPr>
            <sz val="9"/>
            <color indexed="81"/>
            <rFont val="Segoe UI"/>
            <family val="2"/>
          </rPr>
          <t>22:05:34 22.06.2025_x000D_
Sandner, Felix (RC-DE DI CS RM P 2)</t>
        </r>
      </text>
    </comment>
    <comment ref="O302" authorId="1" shapeId="0" xr:uid="{435076C7-8FEC-41F0-A9A3-7F929D70A351}">
      <text>
        <r>
          <rPr>
            <sz val="9"/>
            <color indexed="81"/>
            <rFont val="Segoe UI"/>
            <family val="2"/>
          </rPr>
          <t>21:22:49 22.06.2025_x000D_
Sandner, Felix (RC-DE DI CS RM P 2)</t>
        </r>
      </text>
    </comment>
    <comment ref="P302" authorId="1" shapeId="0" xr:uid="{5AE948B6-2E15-443B-A47B-18B31A9A9937}">
      <text>
        <r>
          <rPr>
            <sz val="9"/>
            <color indexed="81"/>
            <rFont val="Segoe UI"/>
            <family val="2"/>
          </rPr>
          <t>22:05:34 22.06.2025_x000D_
Sandner, Felix (RC-DE DI CS RM P 2)</t>
        </r>
      </text>
    </comment>
    <comment ref="Q302" authorId="1" shapeId="0" xr:uid="{E7180435-FAF2-4CBE-BC79-46B20A53C4F5}">
      <text>
        <r>
          <rPr>
            <sz val="9"/>
            <color indexed="81"/>
            <rFont val="Segoe UI"/>
            <family val="2"/>
          </rPr>
          <t>21:27:33 22.06.2025_x000D_
Sandner, Felix (RC-DE DI CS RM P 2)</t>
        </r>
      </text>
    </comment>
    <comment ref="R302" authorId="1" shapeId="0" xr:uid="{515F65E4-44DD-407D-A05F-F7EA8E67EB81}">
      <text>
        <r>
          <rPr>
            <sz val="9"/>
            <color indexed="81"/>
            <rFont val="Segoe UI"/>
            <family val="2"/>
          </rPr>
          <t>22:05:34 22.06.2025_x000D_
Sandner, Felix (RC-DE DI CS RM P 2)</t>
        </r>
      </text>
    </comment>
    <comment ref="S302" authorId="1" shapeId="0" xr:uid="{0AE8F3B2-4A19-40B0-9ABE-A19300D1B12A}">
      <text>
        <r>
          <rPr>
            <sz val="9"/>
            <color indexed="81"/>
            <rFont val="Segoe UI"/>
            <family val="2"/>
          </rPr>
          <t>21:27:35 22.06.2025_x000D_
Sandner, Felix (RC-DE DI CS RM P 2)</t>
        </r>
      </text>
    </comment>
    <comment ref="T302" authorId="1" shapeId="0" xr:uid="{AB5C975F-BDDA-4526-B582-F3B96DA9BE09}">
      <text>
        <r>
          <rPr>
            <sz val="9"/>
            <color indexed="81"/>
            <rFont val="Segoe UI"/>
            <family val="2"/>
          </rPr>
          <t>22:05:34 22.06.2025_x000D_
Sandner, Felix (RC-DE DI CS RM P 2)</t>
        </r>
      </text>
    </comment>
    <comment ref="V302" authorId="1" shapeId="0" xr:uid="{D3DEE8ED-DAFF-4BAD-B049-864D26976DEE}">
      <text>
        <r>
          <rPr>
            <sz val="9"/>
            <color indexed="81"/>
            <rFont val="Segoe UI"/>
            <family val="2"/>
          </rPr>
          <t>21:10:27 22.06.2025_x000D_
Sandner, Felix (RC-DE DI CS RM P 2)</t>
        </r>
      </text>
    </comment>
    <comment ref="X302" authorId="1" shapeId="0" xr:uid="{7A867FDA-E5C2-40E2-BE6D-83BDC482BA10}">
      <text>
        <r>
          <rPr>
            <sz val="9"/>
            <color indexed="81"/>
            <rFont val="Segoe UI"/>
            <family val="2"/>
          </rPr>
          <t>17:35:47 22.06.2025_x000D_
Sandner, Felix (RC-DE DI CS RM P 2)</t>
        </r>
      </text>
    </comment>
    <comment ref="Y302" authorId="1" shapeId="0" xr:uid="{FF7D624D-CDFE-411D-A508-34AA92569ABA}">
      <text>
        <r>
          <rPr>
            <sz val="9"/>
            <color indexed="81"/>
            <rFont val="Segoe UI"/>
            <family val="2"/>
          </rPr>
          <t>17:34:40 22.06.2025_x000D_
Sandner, Felix (RC-DE DI CS RM P 2)</t>
        </r>
      </text>
    </comment>
    <comment ref="Z302" authorId="1" shapeId="0" xr:uid="{82D67C7D-0A72-4F32-AFB0-58EBB43E99F5}">
      <text>
        <r>
          <rPr>
            <sz val="9"/>
            <color indexed="81"/>
            <rFont val="Segoe UI"/>
            <family val="2"/>
          </rPr>
          <t>17:30:29 22.06.2025_x000D_
Sandner, Felix (RC-DE DI CS RM P 2)</t>
        </r>
      </text>
    </comment>
    <comment ref="AA302" authorId="1" shapeId="0" xr:uid="{ACFFB257-A8C9-420A-B568-419E581DBE16}">
      <text>
        <r>
          <rPr>
            <sz val="9"/>
            <color indexed="81"/>
            <rFont val="Segoe UI"/>
            <family val="2"/>
          </rPr>
          <t>17:43:09 22.06.2025_x000D_
Sandner, Felix (RC-DE DI CS RM P 2)</t>
        </r>
      </text>
    </comment>
    <comment ref="AB302" authorId="1" shapeId="0" xr:uid="{0FEECE67-750C-4423-A059-0A9D91359FD2}">
      <text>
        <r>
          <rPr>
            <sz val="9"/>
            <color indexed="81"/>
            <rFont val="Segoe UI"/>
            <family val="2"/>
          </rPr>
          <t>17:30:57 22.06.2025_x000D_
Sandner, Felix (RC-DE DI CS RM P 2)</t>
        </r>
      </text>
    </comment>
    <comment ref="AC302" authorId="1" shapeId="0" xr:uid="{9CDFD59E-E9F6-4645-8450-DB0F778AE0A8}">
      <text>
        <r>
          <rPr>
            <sz val="9"/>
            <color indexed="81"/>
            <rFont val="Segoe UI"/>
            <family val="2"/>
          </rPr>
          <t>17:43:09 22.06.2025_x000D_
Sandner, Felix (RC-DE DI CS RM P 2)</t>
        </r>
      </text>
    </comment>
    <comment ref="AD302" authorId="1" shapeId="0" xr:uid="{148CBAB7-3947-408F-8E0C-9E154DA729AE}">
      <text>
        <r>
          <rPr>
            <sz val="9"/>
            <color indexed="81"/>
            <rFont val="Segoe UI"/>
            <family val="2"/>
          </rPr>
          <t>17:51:08 22.06.2025_x000D_
Sandner, Felix (RC-DE DI CS RM P 2)</t>
        </r>
      </text>
    </comment>
    <comment ref="AE302" authorId="1" shapeId="0" xr:uid="{575EDC33-08D1-4C0D-9921-E2867A8A0416}">
      <text>
        <r>
          <rPr>
            <sz val="9"/>
            <color indexed="81"/>
            <rFont val="Segoe UI"/>
            <family val="2"/>
          </rPr>
          <t>17:51:08 22.06.2025_x000D_
Sandner, Felix (RC-DE DI CS RM P 2)</t>
        </r>
      </text>
    </comment>
    <comment ref="AF302" authorId="1" shapeId="0" xr:uid="{94CEE058-5DB5-46D0-B2D4-6F368F69EF81}">
      <text>
        <r>
          <rPr>
            <sz val="9"/>
            <color indexed="81"/>
            <rFont val="Segoe UI"/>
            <family val="2"/>
          </rPr>
          <t>21:13:05 22.06.2025_x000D_
Sandner, Felix (RC-DE DI CS RM P 2)</t>
        </r>
      </text>
    </comment>
    <comment ref="AG302" authorId="1" shapeId="0" xr:uid="{67C339E6-BB65-48CB-B501-AD6F6902F483}">
      <text>
        <r>
          <rPr>
            <sz val="9"/>
            <color indexed="81"/>
            <rFont val="Segoe UI"/>
            <family val="2"/>
          </rPr>
          <t>21:15:34 22.06.2025_x000D_
Sandner, Felix (RC-DE DI CS RM P 2)</t>
        </r>
      </text>
    </comment>
    <comment ref="AH302" authorId="1" shapeId="0" xr:uid="{65418CDE-5773-40FD-9560-2ACDC05834C6}">
      <text>
        <r>
          <rPr>
            <sz val="9"/>
            <color indexed="81"/>
            <rFont val="Segoe UI"/>
            <family val="2"/>
          </rPr>
          <t>21:30:44 22.06.2025_x000D_
Sandner, Felix (RC-DE DI CS RM P 2)</t>
        </r>
      </text>
    </comment>
    <comment ref="AI302" authorId="1" shapeId="0" xr:uid="{E50EDB61-B92B-40AF-9717-C04E2216ACE3}">
      <text>
        <r>
          <rPr>
            <sz val="9"/>
            <color indexed="81"/>
            <rFont val="Segoe UI"/>
            <family val="2"/>
          </rPr>
          <t>21:31:54 22.06.2025_x000D_
Sandner, Felix (RC-DE DI CS RM P 2)</t>
        </r>
      </text>
    </comment>
    <comment ref="AJ302" authorId="1" shapeId="0" xr:uid="{09580F7E-A45E-484F-9A7F-0F56420E7F9D}">
      <text>
        <r>
          <rPr>
            <sz val="9"/>
            <color indexed="81"/>
            <rFont val="Segoe UI"/>
            <family val="2"/>
          </rPr>
          <t>21:34:40 22.06.2025_x000D_
Sandner, Felix (RC-DE DI CS RM P 2)</t>
        </r>
      </text>
    </comment>
    <comment ref="AK302" authorId="1" shapeId="0" xr:uid="{BE1E2396-CCB4-4D02-961E-058275CB704D}">
      <text>
        <r>
          <rPr>
            <sz val="9"/>
            <color indexed="81"/>
            <rFont val="Segoe UI"/>
            <family val="2"/>
          </rPr>
          <t>21:35:07 22.06.2025_x000D_
Sandner, Felix (RC-DE DI CS RM P 2)</t>
        </r>
      </text>
    </comment>
    <comment ref="AL302" authorId="1" shapeId="0" xr:uid="{005161FB-1C6D-41CD-8536-3E4E915BE37F}">
      <text>
        <r>
          <rPr>
            <sz val="9"/>
            <color indexed="81"/>
            <rFont val="Segoe UI"/>
            <family val="2"/>
          </rPr>
          <t>21:45:03 22.06.2025_x000D_
Sandner, Felix (RC-DE DI CS RM P 2)</t>
        </r>
      </text>
    </comment>
    <comment ref="AM302" authorId="1" shapeId="0" xr:uid="{FD3D19E6-B726-4DC3-A670-7F95A49656FA}">
      <text>
        <r>
          <rPr>
            <sz val="9"/>
            <color indexed="81"/>
            <rFont val="Segoe UI"/>
            <family val="2"/>
          </rPr>
          <t>21:45:36 22.06.2025_x000D_
Sandner, Felix (RC-DE DI CS RM P 2)</t>
        </r>
      </text>
    </comment>
    <comment ref="AN302" authorId="1" shapeId="0" xr:uid="{CD714372-DA09-4AE3-BFDF-F21074E8C1D6}">
      <text>
        <r>
          <rPr>
            <sz val="9"/>
            <color indexed="81"/>
            <rFont val="Segoe UI"/>
            <family val="2"/>
          </rPr>
          <t>21:47:42 22.06.2025_x000D_
Sandner, Felix (RC-DE DI CS RM P 2)</t>
        </r>
      </text>
    </comment>
    <comment ref="AO302" authorId="1" shapeId="0" xr:uid="{AD5E19C2-C049-42BB-8C1D-14E4B84EA4D5}">
      <text>
        <r>
          <rPr>
            <sz val="9"/>
            <color indexed="81"/>
            <rFont val="Segoe UI"/>
            <family val="2"/>
          </rPr>
          <t>21:48:08 22.06.2025_x000D_
Sandner, Felix (RC-DE DI CS RM P 2)</t>
        </r>
      </text>
    </comment>
    <comment ref="AP302" authorId="1" shapeId="0" xr:uid="{DDB67DAD-1B72-45FE-9B26-6E4592F2F24E}">
      <text>
        <r>
          <rPr>
            <sz val="9"/>
            <color indexed="81"/>
            <rFont val="Segoe UI"/>
            <family val="2"/>
          </rPr>
          <t>21:48:41 22.06.2025_x000D_
Sandner, Felix (RC-DE DI CS RM P 2)</t>
        </r>
      </text>
    </comment>
    <comment ref="AS302" authorId="1" shapeId="0" xr:uid="{B4F290FC-0525-41BD-A6DC-500F132F635A}">
      <text>
        <r>
          <rPr>
            <sz val="9"/>
            <color indexed="81"/>
            <rFont val="Segoe UI"/>
            <family val="2"/>
          </rPr>
          <t>11:55:52 11.12.2025_x000D_
Sandner, Felix (RC-DE DI CS RM P 2)</t>
        </r>
      </text>
    </comment>
    <comment ref="BE302" authorId="1" shapeId="0" xr:uid="{BDB09E44-BE93-444A-AA92-C776E69D97C8}">
      <text>
        <r>
          <rPr>
            <sz val="9"/>
            <color indexed="81"/>
            <rFont val="Segoe UI"/>
            <family val="2"/>
          </rPr>
          <t>16:06:55 24.06.2025_x000D_
Sandner, Felix (RC-DE DI CS RM P 2)</t>
        </r>
      </text>
    </comment>
    <comment ref="BF302" authorId="1" shapeId="0" xr:uid="{CB93BF92-C94C-43B3-8DB8-EEE5EECB4CA2}">
      <text>
        <r>
          <rPr>
            <sz val="9"/>
            <color indexed="81"/>
            <rFont val="Segoe UI"/>
            <family val="2"/>
          </rPr>
          <t>16:06:55 24.06.2025_x000D_
Sandner, Felix (RC-DE DI CS RM P 2)</t>
        </r>
      </text>
    </comment>
    <comment ref="BG302" authorId="1" shapeId="0" xr:uid="{DB14881A-8DA2-4F71-915C-1F7CA2CB830B}">
      <text>
        <r>
          <rPr>
            <sz val="9"/>
            <color indexed="81"/>
            <rFont val="Segoe UI"/>
            <family val="2"/>
          </rPr>
          <t>16:06:55 24.06.2025_x000D_
Sandner, Felix (RC-DE DI CS RM P 2)</t>
        </r>
      </text>
    </comment>
    <comment ref="BH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V305" authorId="0" shapeId="0" xr:uid="{02DEFE13-ABFB-4CFB-81F2-FB9E4E90EBD5}">
      <text>
        <r>
          <rPr>
            <sz val="9"/>
            <color indexed="81"/>
            <rFont val="Segoe UI"/>
            <family val="2"/>
          </rPr>
          <t>11:21:07 15.05.2025_x000D_
Sandner, Felix (RC-DE DI CS SD1 5 4)</t>
        </r>
      </text>
    </comment>
    <comment ref="AS305" authorId="1" shapeId="0" xr:uid="{56D67355-3748-4180-8260-05ECBAECF4D3}">
      <text>
        <r>
          <rPr>
            <sz val="9"/>
            <color indexed="81"/>
            <rFont val="Segoe UI"/>
            <family val="2"/>
          </rPr>
          <t>11:55:56 11.12.2025_x000D_
Sandner, Felix (RC-DE DI CS RM P 2)</t>
        </r>
      </text>
    </comment>
    <comment ref="AT305" authorId="1" shapeId="0" xr:uid="{B3881EE4-C797-4A35-86E6-B437ACD5197F}">
      <text>
        <r>
          <rPr>
            <sz val="9"/>
            <color indexed="81"/>
            <rFont val="Segoe UI"/>
            <family val="2"/>
          </rPr>
          <t>13:08:13 20.06.2025_x000D_
Sandner, Felix (RC-DE DI CS RM P 2)</t>
        </r>
      </text>
    </comment>
    <comment ref="AU305" authorId="1" shapeId="0" xr:uid="{2E77064A-FB45-4F0D-8384-15C18CB762FF}">
      <text>
        <r>
          <rPr>
            <sz val="9"/>
            <color indexed="81"/>
            <rFont val="Segoe UI"/>
            <family val="2"/>
          </rPr>
          <t>13:08:13 20.06.2025_x000D_
Sandner, Felix (RC-DE DI CS RM P 2)</t>
        </r>
      </text>
    </comment>
    <comment ref="AW305" authorId="1" shapeId="0" xr:uid="{F61DD456-EC65-474A-9BDC-7CEE9C71FB22}">
      <text>
        <r>
          <rPr>
            <sz val="9"/>
            <color indexed="81"/>
            <rFont val="Segoe UI"/>
            <family val="2"/>
          </rPr>
          <t>13:08:13 20.06.2025_x000D_
Sandner, Felix (RC-DE DI CS RM P 2)</t>
        </r>
      </text>
    </comment>
    <comment ref="AY305" authorId="1" shapeId="0" xr:uid="{A6E9765A-3E7A-45C8-8ACF-6774A6904467}">
      <text>
        <r>
          <rPr>
            <sz val="9"/>
            <color indexed="81"/>
            <rFont val="Segoe UI"/>
            <family val="2"/>
          </rPr>
          <t>13:08:13 20.06.2025_x000D_
Sandner, Felix (RC-DE DI CS RM P 2)</t>
        </r>
      </text>
    </comment>
    <comment ref="BA305" authorId="1" shapeId="0" xr:uid="{6497F202-09CA-48EE-9161-FCD6A5942416}">
      <text>
        <r>
          <rPr>
            <sz val="9"/>
            <color indexed="81"/>
            <rFont val="Segoe UI"/>
            <family val="2"/>
          </rPr>
          <t>13:08:13 20.06.2025_x000D_
Sandner, Felix (RC-DE DI CS RM P 2)</t>
        </r>
      </text>
    </comment>
    <comment ref="BC305" authorId="1" shapeId="0" xr:uid="{D3B630C0-D6AC-442D-B7DB-D11E8E2E50F1}">
      <text>
        <r>
          <rPr>
            <sz val="9"/>
            <color indexed="81"/>
            <rFont val="Segoe UI"/>
            <family val="2"/>
          </rPr>
          <t>13:08:13 20.06.2025_x000D_
Sandner, Felix (RC-DE DI CS RM P 2)</t>
        </r>
      </text>
    </comment>
    <comment ref="BE305" authorId="1" shapeId="0" xr:uid="{8B2C90E9-B025-4DE5-95D4-AEA043EB1744}">
      <text>
        <r>
          <rPr>
            <sz val="9"/>
            <color indexed="81"/>
            <rFont val="Segoe UI"/>
            <family val="2"/>
          </rPr>
          <t>13:08:13 20.06.2025_x000D_
Sandner, Felix (RC-DE DI CS RM P 2)</t>
        </r>
      </text>
    </comment>
    <comment ref="BF305" authorId="1" shapeId="0" xr:uid="{E9B17FDF-420B-4A2A-8DA6-B8952BEE3124}">
      <text>
        <r>
          <rPr>
            <sz val="9"/>
            <color indexed="81"/>
            <rFont val="Segoe UI"/>
            <family val="2"/>
          </rPr>
          <t>13:08:13 20.06.2025_x000D_
Sandner, Felix (RC-DE DI CS RM P 2)</t>
        </r>
      </text>
    </comment>
    <comment ref="BG305" authorId="1" shapeId="0" xr:uid="{7472B8F6-9CB8-492A-BCFD-FBA7019B1F6B}">
      <text>
        <r>
          <rPr>
            <sz val="9"/>
            <color indexed="81"/>
            <rFont val="Segoe UI"/>
            <family val="2"/>
          </rPr>
          <t>13:08:13 20.06.2025_x000D_
Sandner, Felix (RC-DE DI CS RM P 2)</t>
        </r>
      </text>
    </comment>
    <comment ref="BH305" authorId="1" shapeId="0" xr:uid="{BEA9C56A-D88F-4B21-A8CC-578078671639}">
      <text>
        <r>
          <rPr>
            <sz val="9"/>
            <color indexed="81"/>
            <rFont val="Segoe UI"/>
            <family val="2"/>
          </rPr>
          <t>13:08:13 20.06.2025_x000D_
Sandner, Felix (RC-DE DI CS RM P 2)</t>
        </r>
      </text>
    </comment>
    <comment ref="Z308" authorId="0" shapeId="0" xr:uid="{406B9F1F-E680-4CE9-864C-EA566C96F8B8}">
      <text>
        <r>
          <rPr>
            <sz val="9"/>
            <color indexed="81"/>
            <rFont val="Segoe UI"/>
            <family val="2"/>
          </rPr>
          <t>11:31:23 17.06.2025_x000D_
Sandner, Felix (RC-DE DI CS SD1 5 4)</t>
        </r>
      </text>
    </comment>
    <comment ref="AS308" authorId="1" shapeId="0" xr:uid="{B910CFAC-67B7-4E8D-9E1A-836B3BACFB01}">
      <text>
        <r>
          <rPr>
            <sz val="9"/>
            <color indexed="81"/>
            <rFont val="Segoe UI"/>
            <family val="2"/>
          </rPr>
          <t>11:55:59 11.12.2025_x000D_
Sandner, Felix (RC-DE DI CS RM P 2)</t>
        </r>
      </text>
    </comment>
    <comment ref="AT308" authorId="1" shapeId="0" xr:uid="{8E02C57E-16B7-47A6-830D-77D0FC0CEDDC}">
      <text>
        <r>
          <rPr>
            <sz val="9"/>
            <color indexed="81"/>
            <rFont val="Segoe UI"/>
            <family val="2"/>
          </rPr>
          <t>13:08:13 20.06.2025_x000D_
Sandner, Felix (RC-DE DI CS RM P 2)</t>
        </r>
      </text>
    </comment>
    <comment ref="AU308" authorId="1" shapeId="0" xr:uid="{E25FB9F8-1BED-4689-9138-9B6CABECC79A}">
      <text>
        <r>
          <rPr>
            <sz val="9"/>
            <color indexed="81"/>
            <rFont val="Segoe UI"/>
            <family val="2"/>
          </rPr>
          <t>13:08:13 20.06.2025_x000D_
Sandner, Felix (RC-DE DI CS RM P 2)</t>
        </r>
      </text>
    </comment>
    <comment ref="AW308" authorId="1" shapeId="0" xr:uid="{4C48DCE2-024E-4F2B-B942-DE4D8548909B}">
      <text>
        <r>
          <rPr>
            <sz val="9"/>
            <color indexed="81"/>
            <rFont val="Segoe UI"/>
            <family val="2"/>
          </rPr>
          <t>13:08:13 20.06.2025_x000D_
Sandner, Felix (RC-DE DI CS RM P 2)</t>
        </r>
      </text>
    </comment>
    <comment ref="AY308" authorId="1" shapeId="0" xr:uid="{F623C906-9D62-4FC3-A3B2-8318044AEDEF}">
      <text>
        <r>
          <rPr>
            <sz val="9"/>
            <color indexed="81"/>
            <rFont val="Segoe UI"/>
            <family val="2"/>
          </rPr>
          <t>13:08:13 20.06.2025_x000D_
Sandner, Felix (RC-DE DI CS RM P 2)</t>
        </r>
      </text>
    </comment>
    <comment ref="BA308" authorId="0" shapeId="0" xr:uid="{B94040C6-8822-4306-ABEF-F88414FABDCC}">
      <text>
        <r>
          <rPr>
            <sz val="9"/>
            <color indexed="81"/>
            <rFont val="Segoe UI"/>
            <family val="2"/>
          </rPr>
          <t>18:28:58 15.04.2025_x000D_
Sandner, Felix (RC-DE DI CS SD1 5 4)</t>
        </r>
      </text>
    </comment>
    <comment ref="BC308" authorId="1" shapeId="0" xr:uid="{D4984D29-7B46-48D7-B6D4-AA5F5278B2CF}">
      <text>
        <r>
          <rPr>
            <sz val="9"/>
            <color indexed="81"/>
            <rFont val="Segoe UI"/>
            <family val="2"/>
          </rPr>
          <t>13:08:13 20.06.2025_x000D_
Sandner, Felix (RC-DE DI CS RM P 2)</t>
        </r>
      </text>
    </comment>
    <comment ref="BE308" authorId="1" shapeId="0" xr:uid="{AB6A14CA-BC6C-4B6E-95B8-ACDF5A30CCFF}">
      <text>
        <r>
          <rPr>
            <sz val="9"/>
            <color indexed="81"/>
            <rFont val="Segoe UI"/>
            <family val="2"/>
          </rPr>
          <t>13:08:13 20.06.2025_x000D_
Sandner, Felix (RC-DE DI CS RM P 2)</t>
        </r>
      </text>
    </comment>
    <comment ref="BF308" authorId="1" shapeId="0" xr:uid="{9A6E0CE8-D988-4FDB-8FB7-E15AA3B3DF77}">
      <text>
        <r>
          <rPr>
            <sz val="9"/>
            <color indexed="81"/>
            <rFont val="Segoe UI"/>
            <family val="2"/>
          </rPr>
          <t>13:08:13 20.06.2025_x000D_
Sandner, Felix (RC-DE DI CS RM P 2)</t>
        </r>
      </text>
    </comment>
    <comment ref="BG308" authorId="1" shapeId="0" xr:uid="{C6FA77B6-1117-44D7-AF84-DD6625DF2A02}">
      <text>
        <r>
          <rPr>
            <sz val="9"/>
            <color indexed="81"/>
            <rFont val="Segoe UI"/>
            <family val="2"/>
          </rPr>
          <t>13:08:13 20.06.2025_x000D_
Sandner, Felix (RC-DE DI CS RM P 2)</t>
        </r>
      </text>
    </comment>
    <comment ref="BH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Z309" authorId="0" shapeId="0" xr:uid="{CA3B86EF-4157-4CED-972A-4F259F942A21}">
      <text>
        <r>
          <rPr>
            <sz val="9"/>
            <color indexed="81"/>
            <rFont val="Segoe UI"/>
            <family val="2"/>
          </rPr>
          <t>12:23:56 17.06.2025_x000D_
Sandner, Felix (RC-DE DI CS SD1 5 4)</t>
        </r>
      </text>
    </comment>
    <comment ref="AS309" authorId="1" shapeId="0" xr:uid="{973D7B74-A8B0-4D5D-B213-A974CDD1EA05}">
      <text>
        <r>
          <rPr>
            <sz val="9"/>
            <color indexed="81"/>
            <rFont val="Segoe UI"/>
            <family val="2"/>
          </rPr>
          <t>11:56:00 11.12.2025_x000D_
Sandner, Felix (RC-DE DI CS RM P 2)</t>
        </r>
      </text>
    </comment>
    <comment ref="AT309" authorId="1" shapeId="0" xr:uid="{7FC5BBB4-825D-4A50-9752-07E27198B7B8}">
      <text>
        <r>
          <rPr>
            <sz val="9"/>
            <color indexed="81"/>
            <rFont val="Segoe UI"/>
            <family val="2"/>
          </rPr>
          <t>13:08:38 20.06.2025_x000D_
Sandner, Felix (RC-DE DI CS RM P 2)</t>
        </r>
      </text>
    </comment>
    <comment ref="AU309" authorId="1" shapeId="0" xr:uid="{42082E5C-FF29-404B-92BC-56DBEDA7790F}">
      <text>
        <r>
          <rPr>
            <sz val="9"/>
            <color indexed="81"/>
            <rFont val="Segoe UI"/>
            <family val="2"/>
          </rPr>
          <t>13:08:38 20.06.2025_x000D_
Sandner, Felix (RC-DE DI CS RM P 2)</t>
        </r>
      </text>
    </comment>
    <comment ref="AW309" authorId="1" shapeId="0" xr:uid="{9E13516D-2886-4331-BD27-6E16A628622B}">
      <text>
        <r>
          <rPr>
            <sz val="9"/>
            <color indexed="81"/>
            <rFont val="Segoe UI"/>
            <family val="2"/>
          </rPr>
          <t>13:08:38 20.06.2025_x000D_
Sandner, Felix (RC-DE DI CS RM P 2)</t>
        </r>
      </text>
    </comment>
    <comment ref="AY309" authorId="1" shapeId="0" xr:uid="{90A91794-C8E0-4A17-AEC4-023C332BF189}">
      <text>
        <r>
          <rPr>
            <sz val="9"/>
            <color indexed="81"/>
            <rFont val="Segoe UI"/>
            <family val="2"/>
          </rPr>
          <t>13:08:38 20.06.2025_x000D_
Sandner, Felix (RC-DE DI CS RM P 2)</t>
        </r>
      </text>
    </comment>
    <comment ref="BA309" authorId="1" shapeId="0" xr:uid="{B6A59B3E-102C-4370-A5B9-72DCBE2F5D0D}">
      <text>
        <r>
          <rPr>
            <sz val="9"/>
            <color indexed="81"/>
            <rFont val="Segoe UI"/>
            <family val="2"/>
          </rPr>
          <t>13:08:38 20.06.2025_x000D_
Sandner, Felix (RC-DE DI CS RM P 2)</t>
        </r>
      </text>
    </comment>
    <comment ref="BC309" authorId="1" shapeId="0" xr:uid="{421CE1D0-D0FE-40FA-B0AC-C5953FCFA3F1}">
      <text>
        <r>
          <rPr>
            <sz val="9"/>
            <color indexed="81"/>
            <rFont val="Segoe UI"/>
            <family val="2"/>
          </rPr>
          <t>13:08:38 20.06.2025_x000D_
Sandner, Felix (RC-DE DI CS RM P 2)</t>
        </r>
      </text>
    </comment>
    <comment ref="BE309" authorId="1" shapeId="0" xr:uid="{43750539-080F-45A3-A7A6-CF7E829104A4}">
      <text>
        <r>
          <rPr>
            <sz val="9"/>
            <color indexed="81"/>
            <rFont val="Segoe UI"/>
            <family val="2"/>
          </rPr>
          <t>13:08:38 20.06.2025_x000D_
Sandner, Felix (RC-DE DI CS RM P 2)</t>
        </r>
      </text>
    </comment>
    <comment ref="BF309" authorId="1" shapeId="0" xr:uid="{7E001E3F-C9E4-46AE-9FD4-CA9902D15B62}">
      <text>
        <r>
          <rPr>
            <sz val="9"/>
            <color indexed="81"/>
            <rFont val="Segoe UI"/>
            <family val="2"/>
          </rPr>
          <t>13:08:38 20.06.2025_x000D_
Sandner, Felix (RC-DE DI CS RM P 2)</t>
        </r>
      </text>
    </comment>
    <comment ref="BG309" authorId="1" shapeId="0" xr:uid="{86DF7605-5DE1-499D-985D-9F01AF25A937}">
      <text>
        <r>
          <rPr>
            <sz val="9"/>
            <color indexed="81"/>
            <rFont val="Segoe UI"/>
            <family val="2"/>
          </rPr>
          <t>13:08:38 20.06.2025_x000D_
Sandner, Felix (RC-DE DI CS RM P 2)</t>
        </r>
      </text>
    </comment>
    <comment ref="BH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Z310" authorId="0" shapeId="0" xr:uid="{C87E9B09-A59C-4090-99B5-C1A5AE0B8214}">
      <text>
        <r>
          <rPr>
            <sz val="9"/>
            <color indexed="81"/>
            <rFont val="Segoe UI"/>
            <family val="2"/>
          </rPr>
          <t>12:24:34 17.06.2025_x000D_
Sandner, Felix (RC-DE DI CS SD1 5 4)</t>
        </r>
      </text>
    </comment>
    <comment ref="AS310" authorId="1" shapeId="0" xr:uid="{23323A96-0521-49E9-B87C-5C27A88C53A3}">
      <text>
        <r>
          <rPr>
            <sz val="9"/>
            <color indexed="81"/>
            <rFont val="Segoe UI"/>
            <family val="2"/>
          </rPr>
          <t>11:56:00 11.12.2025_x000D_
Sandner, Felix (RC-DE DI CS RM P 2)</t>
        </r>
      </text>
    </comment>
    <comment ref="AT310" authorId="1" shapeId="0" xr:uid="{3D291EE8-9393-4AFD-BC9C-52C3C99F6DA9}">
      <text>
        <r>
          <rPr>
            <sz val="9"/>
            <color indexed="81"/>
            <rFont val="Segoe UI"/>
            <family val="2"/>
          </rPr>
          <t>13:08:38 20.06.2025_x000D_
Sandner, Felix (RC-DE DI CS RM P 2)</t>
        </r>
      </text>
    </comment>
    <comment ref="AU310" authorId="1" shapeId="0" xr:uid="{3D48FB38-D1E1-42CB-AFB9-5E60AAF5211E}">
      <text>
        <r>
          <rPr>
            <sz val="9"/>
            <color indexed="81"/>
            <rFont val="Segoe UI"/>
            <family val="2"/>
          </rPr>
          <t>13:08:38 20.06.2025_x000D_
Sandner, Felix (RC-DE DI CS RM P 2)</t>
        </r>
      </text>
    </comment>
    <comment ref="AW310" authorId="1" shapeId="0" xr:uid="{13394E0A-83E1-4F1D-AFAD-195915290485}">
      <text>
        <r>
          <rPr>
            <sz val="9"/>
            <color indexed="81"/>
            <rFont val="Segoe UI"/>
            <family val="2"/>
          </rPr>
          <t>13:08:38 20.06.2025_x000D_
Sandner, Felix (RC-DE DI CS RM P 2)</t>
        </r>
      </text>
    </comment>
    <comment ref="AY310" authorId="1" shapeId="0" xr:uid="{C128F2CF-B644-4D5C-A713-4DF0A8F3BE20}">
      <text>
        <r>
          <rPr>
            <sz val="9"/>
            <color indexed="81"/>
            <rFont val="Segoe UI"/>
            <family val="2"/>
          </rPr>
          <t>13:08:38 20.06.2025_x000D_
Sandner, Felix (RC-DE DI CS RM P 2)</t>
        </r>
      </text>
    </comment>
    <comment ref="BA310" authorId="1" shapeId="0" xr:uid="{837103F7-642A-4CF1-B3B6-CE7DE87E5461}">
      <text>
        <r>
          <rPr>
            <sz val="9"/>
            <color indexed="81"/>
            <rFont val="Segoe UI"/>
            <family val="2"/>
          </rPr>
          <t>13:08:38 20.06.2025_x000D_
Sandner, Felix (RC-DE DI CS RM P 2)</t>
        </r>
      </text>
    </comment>
    <comment ref="BC310" authorId="1" shapeId="0" xr:uid="{8C240F7D-63F1-4CE1-837C-07F36CB433C1}">
      <text>
        <r>
          <rPr>
            <sz val="9"/>
            <color indexed="81"/>
            <rFont val="Segoe UI"/>
            <family val="2"/>
          </rPr>
          <t>13:08:38 20.06.2025_x000D_
Sandner, Felix (RC-DE DI CS RM P 2)</t>
        </r>
      </text>
    </comment>
    <comment ref="BE310" authorId="1" shapeId="0" xr:uid="{F2DC3D76-4848-45F6-82F2-25B0BC59F45A}">
      <text>
        <r>
          <rPr>
            <sz val="9"/>
            <color indexed="81"/>
            <rFont val="Segoe UI"/>
            <family val="2"/>
          </rPr>
          <t>13:08:38 20.06.2025_x000D_
Sandner, Felix (RC-DE DI CS RM P 2)</t>
        </r>
      </text>
    </comment>
    <comment ref="BF310" authorId="1" shapeId="0" xr:uid="{A5E2EFBC-C95E-4C1B-85A7-92527E0673EB}">
      <text>
        <r>
          <rPr>
            <sz val="9"/>
            <color indexed="81"/>
            <rFont val="Segoe UI"/>
            <family val="2"/>
          </rPr>
          <t>13:08:38 20.06.2025_x000D_
Sandner, Felix (RC-DE DI CS RM P 2)</t>
        </r>
      </text>
    </comment>
    <comment ref="BG310" authorId="1" shapeId="0" xr:uid="{1076CE13-6D4D-4B55-B434-297A3DFB508E}">
      <text>
        <r>
          <rPr>
            <sz val="9"/>
            <color indexed="81"/>
            <rFont val="Segoe UI"/>
            <family val="2"/>
          </rPr>
          <t>13:08:38 20.06.2025_x000D_
Sandner, Felix (RC-DE DI CS RM P 2)</t>
        </r>
      </text>
    </comment>
    <comment ref="BH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Z311" authorId="0" shapeId="0" xr:uid="{771D2F2A-86E5-4527-95E3-4BB27FEF2250}">
      <text>
        <r>
          <rPr>
            <sz val="9"/>
            <color indexed="81"/>
            <rFont val="Segoe UI"/>
            <family val="2"/>
          </rPr>
          <t>13:48:40 17.06.2025_x000D_
Sandner, Felix (RC-DE DI CS SD1 5 4)</t>
        </r>
      </text>
    </comment>
    <comment ref="AS311" authorId="1" shapeId="0" xr:uid="{BD150646-ED31-44E8-9613-B880EE0654D8}">
      <text>
        <r>
          <rPr>
            <sz val="9"/>
            <color indexed="81"/>
            <rFont val="Segoe UI"/>
            <family val="2"/>
          </rPr>
          <t>11:56:01 11.12.2025_x000D_
Sandner, Felix (RC-DE DI CS RM P 2)</t>
        </r>
      </text>
    </comment>
    <comment ref="AT311" authorId="1" shapeId="0" xr:uid="{A0921AFA-6FD0-4330-AD8C-7EDAA157C5EB}">
      <text>
        <r>
          <rPr>
            <sz val="9"/>
            <color indexed="81"/>
            <rFont val="Segoe UI"/>
            <family val="2"/>
          </rPr>
          <t>13:08:38 20.06.2025_x000D_
Sandner, Felix (RC-DE DI CS RM P 2)</t>
        </r>
      </text>
    </comment>
    <comment ref="AU311" authorId="1" shapeId="0" xr:uid="{D9193AE5-B6BE-482A-8368-5A1428A2A571}">
      <text>
        <r>
          <rPr>
            <sz val="9"/>
            <color indexed="81"/>
            <rFont val="Segoe UI"/>
            <family val="2"/>
          </rPr>
          <t>13:08:38 20.06.2025_x000D_
Sandner, Felix (RC-DE DI CS RM P 2)</t>
        </r>
      </text>
    </comment>
    <comment ref="AW311" authorId="1" shapeId="0" xr:uid="{A0BE7870-4FC4-4392-818B-CDFC4BE06A9E}">
      <text>
        <r>
          <rPr>
            <sz val="9"/>
            <color indexed="81"/>
            <rFont val="Segoe UI"/>
            <family val="2"/>
          </rPr>
          <t>13:08:38 20.06.2025_x000D_
Sandner, Felix (RC-DE DI CS RM P 2)</t>
        </r>
      </text>
    </comment>
    <comment ref="AY311" authorId="1" shapeId="0" xr:uid="{53891E6F-4C4B-4C5B-83F8-E8389E9AC48D}">
      <text>
        <r>
          <rPr>
            <sz val="9"/>
            <color indexed="81"/>
            <rFont val="Segoe UI"/>
            <family val="2"/>
          </rPr>
          <t>13:08:38 20.06.2025_x000D_
Sandner, Felix (RC-DE DI CS RM P 2)</t>
        </r>
      </text>
    </comment>
    <comment ref="BA311" authorId="1" shapeId="0" xr:uid="{0FAC1D05-6F1D-4CA8-BCA3-5D62B4C613AC}">
      <text>
        <r>
          <rPr>
            <sz val="9"/>
            <color indexed="81"/>
            <rFont val="Segoe UI"/>
            <family val="2"/>
          </rPr>
          <t>13:08:38 20.06.2025_x000D_
Sandner, Felix (RC-DE DI CS RM P 2)</t>
        </r>
      </text>
    </comment>
    <comment ref="BC311" authorId="1" shapeId="0" xr:uid="{721E4628-4DCF-4B54-9944-9104291D6447}">
      <text>
        <r>
          <rPr>
            <sz val="9"/>
            <color indexed="81"/>
            <rFont val="Segoe UI"/>
            <family val="2"/>
          </rPr>
          <t>13:08:38 20.06.2025_x000D_
Sandner, Felix (RC-DE DI CS RM P 2)</t>
        </r>
      </text>
    </comment>
    <comment ref="BE311" authorId="1" shapeId="0" xr:uid="{56586072-6A2A-4488-8426-73446B6271C0}">
      <text>
        <r>
          <rPr>
            <sz val="9"/>
            <color indexed="81"/>
            <rFont val="Segoe UI"/>
            <family val="2"/>
          </rPr>
          <t>13:08:38 20.06.2025_x000D_
Sandner, Felix (RC-DE DI CS RM P 2)</t>
        </r>
      </text>
    </comment>
    <comment ref="BF311" authorId="1" shapeId="0" xr:uid="{4BFB86BB-28B6-47CC-895B-C71B80741248}">
      <text>
        <r>
          <rPr>
            <sz val="9"/>
            <color indexed="81"/>
            <rFont val="Segoe UI"/>
            <family val="2"/>
          </rPr>
          <t>13:08:38 20.06.2025_x000D_
Sandner, Felix (RC-DE DI CS RM P 2)</t>
        </r>
      </text>
    </comment>
    <comment ref="BG311" authorId="1" shapeId="0" xr:uid="{E596490E-6AC5-45CF-9762-9EC803E88566}">
      <text>
        <r>
          <rPr>
            <sz val="9"/>
            <color indexed="81"/>
            <rFont val="Segoe UI"/>
            <family val="2"/>
          </rPr>
          <t>13:08:38 20.06.2025_x000D_
Sandner, Felix (RC-DE DI CS RM P 2)</t>
        </r>
      </text>
    </comment>
    <comment ref="BH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Z312" authorId="0" shapeId="0" xr:uid="{177FD6F9-4B07-4B40-AC11-130D70057E34}">
      <text>
        <r>
          <rPr>
            <sz val="9"/>
            <color indexed="81"/>
            <rFont val="Segoe UI"/>
            <family val="2"/>
          </rPr>
          <t>13:48:41 17.06.2025_x000D_
Sandner, Felix (RC-DE DI CS SD1 5 4)</t>
        </r>
      </text>
    </comment>
    <comment ref="AS312" authorId="1" shapeId="0" xr:uid="{5F982DFE-4B08-4099-9BDE-1C0FD3A02EFA}">
      <text>
        <r>
          <rPr>
            <sz val="9"/>
            <color indexed="81"/>
            <rFont val="Segoe UI"/>
            <family val="2"/>
          </rPr>
          <t>11:56:02 11.12.2025_x000D_
Sandner, Felix (RC-DE DI CS RM P 2)</t>
        </r>
      </text>
    </comment>
    <comment ref="AT312" authorId="1" shapeId="0" xr:uid="{2C00D510-EAD7-4C7D-A2F5-BAE25E0BCD20}">
      <text>
        <r>
          <rPr>
            <sz val="9"/>
            <color indexed="81"/>
            <rFont val="Segoe UI"/>
            <family val="2"/>
          </rPr>
          <t>13:08:38 20.06.2025_x000D_
Sandner, Felix (RC-DE DI CS RM P 2)</t>
        </r>
      </text>
    </comment>
    <comment ref="AU312" authorId="1" shapeId="0" xr:uid="{67189E19-E0B1-43AD-9829-97199E51B234}">
      <text>
        <r>
          <rPr>
            <sz val="9"/>
            <color indexed="81"/>
            <rFont val="Segoe UI"/>
            <family val="2"/>
          </rPr>
          <t>13:08:38 20.06.2025_x000D_
Sandner, Felix (RC-DE DI CS RM P 2)</t>
        </r>
      </text>
    </comment>
    <comment ref="AW312" authorId="1" shapeId="0" xr:uid="{A5D6A842-7FFA-4BB9-94F5-2858F7DB10F2}">
      <text>
        <r>
          <rPr>
            <sz val="9"/>
            <color indexed="81"/>
            <rFont val="Segoe UI"/>
            <family val="2"/>
          </rPr>
          <t>13:08:38 20.06.2025_x000D_
Sandner, Felix (RC-DE DI CS RM P 2)</t>
        </r>
      </text>
    </comment>
    <comment ref="AY312" authorId="1" shapeId="0" xr:uid="{0576900C-07F3-486C-9719-71F4BCC01AA7}">
      <text>
        <r>
          <rPr>
            <sz val="9"/>
            <color indexed="81"/>
            <rFont val="Segoe UI"/>
            <family val="2"/>
          </rPr>
          <t>13:08:38 20.06.2025_x000D_
Sandner, Felix (RC-DE DI CS RM P 2)</t>
        </r>
      </text>
    </comment>
    <comment ref="BA312" authorId="1" shapeId="0" xr:uid="{A404C7DE-FD41-47FB-836E-5FAE5789376F}">
      <text>
        <r>
          <rPr>
            <sz val="9"/>
            <color indexed="81"/>
            <rFont val="Segoe UI"/>
            <family val="2"/>
          </rPr>
          <t>13:08:38 20.06.2025_x000D_
Sandner, Felix (RC-DE DI CS RM P 2)</t>
        </r>
      </text>
    </comment>
    <comment ref="BC312" authorId="1" shapeId="0" xr:uid="{0F86D7A3-2408-4720-8B6D-5C90B5B9E6FD}">
      <text>
        <r>
          <rPr>
            <sz val="9"/>
            <color indexed="81"/>
            <rFont val="Segoe UI"/>
            <family val="2"/>
          </rPr>
          <t>13:08:38 20.06.2025_x000D_
Sandner, Felix (RC-DE DI CS RM P 2)</t>
        </r>
      </text>
    </comment>
    <comment ref="BE312" authorId="1" shapeId="0" xr:uid="{42EE2939-714D-43CD-A346-0D13F3BFE26B}">
      <text>
        <r>
          <rPr>
            <sz val="9"/>
            <color indexed="81"/>
            <rFont val="Segoe UI"/>
            <family val="2"/>
          </rPr>
          <t>13:08:38 20.06.2025_x000D_
Sandner, Felix (RC-DE DI CS RM P 2)</t>
        </r>
      </text>
    </comment>
    <comment ref="BF312" authorId="1" shapeId="0" xr:uid="{AD0F72C7-2487-4B9D-92DD-DDDBAF791631}">
      <text>
        <r>
          <rPr>
            <sz val="9"/>
            <color indexed="81"/>
            <rFont val="Segoe UI"/>
            <family val="2"/>
          </rPr>
          <t>13:08:38 20.06.2025_x000D_
Sandner, Felix (RC-DE DI CS RM P 2)</t>
        </r>
      </text>
    </comment>
    <comment ref="BG312" authorId="1" shapeId="0" xr:uid="{0024DBC9-D717-4091-96AB-9016736C78CE}">
      <text>
        <r>
          <rPr>
            <sz val="9"/>
            <color indexed="81"/>
            <rFont val="Segoe UI"/>
            <family val="2"/>
          </rPr>
          <t>13:08:38 20.06.2025_x000D_
Sandner, Felix (RC-DE DI CS RM P 2)</t>
        </r>
      </text>
    </comment>
    <comment ref="BH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Z313" authorId="0" shapeId="0" xr:uid="{786F5035-D711-4AC6-9FA0-A926D25958E0}">
      <text>
        <r>
          <rPr>
            <sz val="9"/>
            <color indexed="81"/>
            <rFont val="Segoe UI"/>
            <family val="2"/>
          </rPr>
          <t>13:48:45 17.06.2025_x000D_
Sandner, Felix (RC-DE DI CS SD1 5 4)</t>
        </r>
      </text>
    </comment>
    <comment ref="AS313" authorId="1" shapeId="0" xr:uid="{7282944B-66F8-48BE-A3F2-16CA9F58EC8C}">
      <text>
        <r>
          <rPr>
            <sz val="9"/>
            <color indexed="81"/>
            <rFont val="Segoe UI"/>
            <family val="2"/>
          </rPr>
          <t>11:56:02 11.12.2025_x000D_
Sandner, Felix (RC-DE DI CS RM P 2)</t>
        </r>
      </text>
    </comment>
    <comment ref="AT313" authorId="1" shapeId="0" xr:uid="{40A5490E-27A7-44F8-9536-CB727BE0B750}">
      <text>
        <r>
          <rPr>
            <sz val="9"/>
            <color indexed="81"/>
            <rFont val="Segoe UI"/>
            <family val="2"/>
          </rPr>
          <t>13:08:38 20.06.2025_x000D_
Sandner, Felix (RC-DE DI CS RM P 2)</t>
        </r>
      </text>
    </comment>
    <comment ref="AU313" authorId="1" shapeId="0" xr:uid="{6EE5F833-D963-46B5-B0EA-A553DDF1E213}">
      <text>
        <r>
          <rPr>
            <sz val="9"/>
            <color indexed="81"/>
            <rFont val="Segoe UI"/>
            <family val="2"/>
          </rPr>
          <t>13:08:38 20.06.2025_x000D_
Sandner, Felix (RC-DE DI CS RM P 2)</t>
        </r>
      </text>
    </comment>
    <comment ref="AW313" authorId="1" shapeId="0" xr:uid="{B672CBF5-AE6D-42B9-93E8-791735DEFCF3}">
      <text>
        <r>
          <rPr>
            <sz val="9"/>
            <color indexed="81"/>
            <rFont val="Segoe UI"/>
            <family val="2"/>
          </rPr>
          <t>13:08:38 20.06.2025_x000D_
Sandner, Felix (RC-DE DI CS RM P 2)</t>
        </r>
      </text>
    </comment>
    <comment ref="AY313" authorId="1" shapeId="0" xr:uid="{34A747CE-6D0D-4559-8AAC-42930963DC79}">
      <text>
        <r>
          <rPr>
            <sz val="9"/>
            <color indexed="81"/>
            <rFont val="Segoe UI"/>
            <family val="2"/>
          </rPr>
          <t>13:08:38 20.06.2025_x000D_
Sandner, Felix (RC-DE DI CS RM P 2)</t>
        </r>
      </text>
    </comment>
    <comment ref="BA313" authorId="1" shapeId="0" xr:uid="{F155A078-BF0D-4B1E-9ADA-6DB190EAADD3}">
      <text>
        <r>
          <rPr>
            <sz val="9"/>
            <color indexed="81"/>
            <rFont val="Segoe UI"/>
            <family val="2"/>
          </rPr>
          <t>13:08:38 20.06.2025_x000D_
Sandner, Felix (RC-DE DI CS RM P 2)</t>
        </r>
      </text>
    </comment>
    <comment ref="BC313" authorId="1" shapeId="0" xr:uid="{EAFC2343-FB10-4380-8962-8397793DB3B8}">
      <text>
        <r>
          <rPr>
            <sz val="9"/>
            <color indexed="81"/>
            <rFont val="Segoe UI"/>
            <family val="2"/>
          </rPr>
          <t>13:08:38 20.06.2025_x000D_
Sandner, Felix (RC-DE DI CS RM P 2)</t>
        </r>
      </text>
    </comment>
    <comment ref="BE313" authorId="1" shapeId="0" xr:uid="{B0031B17-8E62-4AC3-BCD8-3E3EAD405B22}">
      <text>
        <r>
          <rPr>
            <sz val="9"/>
            <color indexed="81"/>
            <rFont val="Segoe UI"/>
            <family val="2"/>
          </rPr>
          <t>13:08:38 20.06.2025_x000D_
Sandner, Felix (RC-DE DI CS RM P 2)</t>
        </r>
      </text>
    </comment>
    <comment ref="BF313" authorId="1" shapeId="0" xr:uid="{C4E01FD6-A1EF-45D4-93E2-5993D401E6A8}">
      <text>
        <r>
          <rPr>
            <sz val="9"/>
            <color indexed="81"/>
            <rFont val="Segoe UI"/>
            <family val="2"/>
          </rPr>
          <t>13:08:38 20.06.2025_x000D_
Sandner, Felix (RC-DE DI CS RM P 2)</t>
        </r>
      </text>
    </comment>
    <comment ref="BG313" authorId="1" shapeId="0" xr:uid="{50305ADC-5669-4A6D-82BF-6F0799C3668C}">
      <text>
        <r>
          <rPr>
            <sz val="9"/>
            <color indexed="81"/>
            <rFont val="Segoe UI"/>
            <family val="2"/>
          </rPr>
          <t>13:08:38 20.06.2025_x000D_
Sandner, Felix (RC-DE DI CS RM P 2)</t>
        </r>
      </text>
    </comment>
    <comment ref="BH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Z314" authorId="0" shapeId="0" xr:uid="{3EB792A9-C7FE-48FA-AFAE-B08920758757}">
      <text>
        <r>
          <rPr>
            <sz val="9"/>
            <color indexed="81"/>
            <rFont val="Segoe UI"/>
            <family val="2"/>
          </rPr>
          <t>13:48:47 17.06.2025_x000D_
Sandner, Felix (RC-DE DI CS SD1 5 4)</t>
        </r>
      </text>
    </comment>
    <comment ref="AS314" authorId="1" shapeId="0" xr:uid="{614B2D9A-ADAC-4595-88EF-B485405CA9EC}">
      <text>
        <r>
          <rPr>
            <sz val="9"/>
            <color indexed="81"/>
            <rFont val="Segoe UI"/>
            <family val="2"/>
          </rPr>
          <t>11:56:03 11.12.2025_x000D_
Sandner, Felix (RC-DE DI CS RM P 2)</t>
        </r>
      </text>
    </comment>
    <comment ref="AT314" authorId="1" shapeId="0" xr:uid="{129B3B66-B1A1-44C1-8CFF-7C698B387052}">
      <text>
        <r>
          <rPr>
            <sz val="9"/>
            <color indexed="81"/>
            <rFont val="Segoe UI"/>
            <family val="2"/>
          </rPr>
          <t>13:08:38 20.06.2025_x000D_
Sandner, Felix (RC-DE DI CS RM P 2)</t>
        </r>
      </text>
    </comment>
    <comment ref="AU314" authorId="1" shapeId="0" xr:uid="{012FBD73-5975-4ACF-BEC3-CFA7FEA1A8F2}">
      <text>
        <r>
          <rPr>
            <sz val="9"/>
            <color indexed="81"/>
            <rFont val="Segoe UI"/>
            <family val="2"/>
          </rPr>
          <t>13:08:38 20.06.2025_x000D_
Sandner, Felix (RC-DE DI CS RM P 2)</t>
        </r>
      </text>
    </comment>
    <comment ref="AW314" authorId="1" shapeId="0" xr:uid="{A7D03890-B305-49C8-8259-B546196002FF}">
      <text>
        <r>
          <rPr>
            <sz val="9"/>
            <color indexed="81"/>
            <rFont val="Segoe UI"/>
            <family val="2"/>
          </rPr>
          <t>13:08:38 20.06.2025_x000D_
Sandner, Felix (RC-DE DI CS RM P 2)</t>
        </r>
      </text>
    </comment>
    <comment ref="AY314" authorId="1" shapeId="0" xr:uid="{0EDD0E6C-C7B3-4465-B91C-72EB00BB3EDB}">
      <text>
        <r>
          <rPr>
            <sz val="9"/>
            <color indexed="81"/>
            <rFont val="Segoe UI"/>
            <family val="2"/>
          </rPr>
          <t>13:08:38 20.06.2025_x000D_
Sandner, Felix (RC-DE DI CS RM P 2)</t>
        </r>
      </text>
    </comment>
    <comment ref="BA314" authorId="1" shapeId="0" xr:uid="{5D462A19-2E18-47FA-8445-CD02470D6989}">
      <text>
        <r>
          <rPr>
            <sz val="9"/>
            <color indexed="81"/>
            <rFont val="Segoe UI"/>
            <family val="2"/>
          </rPr>
          <t>13:08:38 20.06.2025_x000D_
Sandner, Felix (RC-DE DI CS RM P 2)</t>
        </r>
      </text>
    </comment>
    <comment ref="BC314" authorId="1" shapeId="0" xr:uid="{2625197D-EB8F-4409-BBDB-65464F491F4A}">
      <text>
        <r>
          <rPr>
            <sz val="9"/>
            <color indexed="81"/>
            <rFont val="Segoe UI"/>
            <family val="2"/>
          </rPr>
          <t>13:08:38 20.06.2025_x000D_
Sandner, Felix (RC-DE DI CS RM P 2)</t>
        </r>
      </text>
    </comment>
    <comment ref="BE314" authorId="1" shapeId="0" xr:uid="{AF39F152-8E47-4277-869A-5B607B62CE41}">
      <text>
        <r>
          <rPr>
            <sz val="9"/>
            <color indexed="81"/>
            <rFont val="Segoe UI"/>
            <family val="2"/>
          </rPr>
          <t>13:08:38 20.06.2025_x000D_
Sandner, Felix (RC-DE DI CS RM P 2)</t>
        </r>
      </text>
    </comment>
    <comment ref="BF314" authorId="1" shapeId="0" xr:uid="{18620346-29CE-4F1E-BD30-820147A6C0C5}">
      <text>
        <r>
          <rPr>
            <sz val="9"/>
            <color indexed="81"/>
            <rFont val="Segoe UI"/>
            <family val="2"/>
          </rPr>
          <t>13:08:38 20.06.2025_x000D_
Sandner, Felix (RC-DE DI CS RM P 2)</t>
        </r>
      </text>
    </comment>
    <comment ref="BG314" authorId="1" shapeId="0" xr:uid="{6A626CEA-99DC-4B0E-9856-35EBEC5D4F65}">
      <text>
        <r>
          <rPr>
            <sz val="9"/>
            <color indexed="81"/>
            <rFont val="Segoe UI"/>
            <family val="2"/>
          </rPr>
          <t>13:08:38 20.06.2025_x000D_
Sandner, Felix (RC-DE DI CS RM P 2)</t>
        </r>
      </text>
    </comment>
    <comment ref="BH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Z315" authorId="0" shapeId="0" xr:uid="{4AFE00BF-8B16-4F59-A04B-A6CAAA1A8C3F}">
      <text>
        <r>
          <rPr>
            <sz val="9"/>
            <color indexed="81"/>
            <rFont val="Segoe UI"/>
            <family val="2"/>
          </rPr>
          <t>13:50:09 17.06.2025_x000D_
Sandner, Felix (RC-DE DI CS SD1 5 4)</t>
        </r>
      </text>
    </comment>
    <comment ref="AS315" authorId="1" shapeId="0" xr:uid="{28DD87D8-E880-4790-8E77-ACBDF9B8C85C}">
      <text>
        <r>
          <rPr>
            <sz val="9"/>
            <color indexed="81"/>
            <rFont val="Segoe UI"/>
            <family val="2"/>
          </rPr>
          <t>11:56:04 11.12.2025_x000D_
Sandner, Felix (RC-DE DI CS RM P 2)</t>
        </r>
      </text>
    </comment>
    <comment ref="AT315" authorId="1" shapeId="0" xr:uid="{779F034E-0427-4671-80F1-ED7971D38632}">
      <text>
        <r>
          <rPr>
            <sz val="9"/>
            <color indexed="81"/>
            <rFont val="Segoe UI"/>
            <family val="2"/>
          </rPr>
          <t>13:08:38 20.06.2025_x000D_
Sandner, Felix (RC-DE DI CS RM P 2)</t>
        </r>
      </text>
    </comment>
    <comment ref="AU315" authorId="1" shapeId="0" xr:uid="{A324B555-8570-4856-BD78-5C90544239AD}">
      <text>
        <r>
          <rPr>
            <sz val="9"/>
            <color indexed="81"/>
            <rFont val="Segoe UI"/>
            <family val="2"/>
          </rPr>
          <t>13:08:38 20.06.2025_x000D_
Sandner, Felix (RC-DE DI CS RM P 2)</t>
        </r>
      </text>
    </comment>
    <comment ref="AW315" authorId="1" shapeId="0" xr:uid="{1EC33294-974E-4BDA-9A14-5F0886654240}">
      <text>
        <r>
          <rPr>
            <sz val="9"/>
            <color indexed="81"/>
            <rFont val="Segoe UI"/>
            <family val="2"/>
          </rPr>
          <t>13:08:38 20.06.2025_x000D_
Sandner, Felix (RC-DE DI CS RM P 2)</t>
        </r>
      </text>
    </comment>
    <comment ref="AY315" authorId="1" shapeId="0" xr:uid="{B8515FFE-C5CC-4C58-9783-AD6AE0C89A21}">
      <text>
        <r>
          <rPr>
            <sz val="9"/>
            <color indexed="81"/>
            <rFont val="Segoe UI"/>
            <family val="2"/>
          </rPr>
          <t>13:08:38 20.06.2025_x000D_
Sandner, Felix (RC-DE DI CS RM P 2)</t>
        </r>
      </text>
    </comment>
    <comment ref="BA315" authorId="1" shapeId="0" xr:uid="{7C8FE0F8-D81C-43CF-B2BC-540A918472DE}">
      <text>
        <r>
          <rPr>
            <sz val="9"/>
            <color indexed="81"/>
            <rFont val="Segoe UI"/>
            <family val="2"/>
          </rPr>
          <t>13:08:38 20.06.2025_x000D_
Sandner, Felix (RC-DE DI CS RM P 2)</t>
        </r>
      </text>
    </comment>
    <comment ref="BC315" authorId="1" shapeId="0" xr:uid="{43923238-043C-4074-9064-95D0A338DDD1}">
      <text>
        <r>
          <rPr>
            <sz val="9"/>
            <color indexed="81"/>
            <rFont val="Segoe UI"/>
            <family val="2"/>
          </rPr>
          <t>13:08:38 20.06.2025_x000D_
Sandner, Felix (RC-DE DI CS RM P 2)</t>
        </r>
      </text>
    </comment>
    <comment ref="BE315" authorId="1" shapeId="0" xr:uid="{AC45E73F-5E86-47DB-B35B-D4B662B2F10F}">
      <text>
        <r>
          <rPr>
            <sz val="9"/>
            <color indexed="81"/>
            <rFont val="Segoe UI"/>
            <family val="2"/>
          </rPr>
          <t>13:08:38 20.06.2025_x000D_
Sandner, Felix (RC-DE DI CS RM P 2)</t>
        </r>
      </text>
    </comment>
    <comment ref="BF315" authorId="1" shapeId="0" xr:uid="{CA1F08B6-CE80-4E1D-9359-4B0D17A7437A}">
      <text>
        <r>
          <rPr>
            <sz val="9"/>
            <color indexed="81"/>
            <rFont val="Segoe UI"/>
            <family val="2"/>
          </rPr>
          <t>13:08:38 20.06.2025_x000D_
Sandner, Felix (RC-DE DI CS RM P 2)</t>
        </r>
      </text>
    </comment>
    <comment ref="BG315" authorId="1" shapeId="0" xr:uid="{2CD5274A-3EC8-4E3F-B54A-7CD66129EFC9}">
      <text>
        <r>
          <rPr>
            <sz val="9"/>
            <color indexed="81"/>
            <rFont val="Segoe UI"/>
            <family val="2"/>
          </rPr>
          <t>13:08:38 20.06.2025_x000D_
Sandner, Felix (RC-DE DI CS RM P 2)</t>
        </r>
      </text>
    </comment>
    <comment ref="BH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I318" authorId="0" shapeId="0" xr:uid="{2ECD4AB5-5A21-486D-B963-7ABF7290C364}">
      <text>
        <r>
          <rPr>
            <sz val="9"/>
            <color indexed="81"/>
            <rFont val="Segoe UI"/>
            <family val="2"/>
          </rPr>
          <t>22:13:41 10.06.2025_x000D_
Sandner, Felix (RC-DE DI CS SD1 5 4)</t>
        </r>
      </text>
    </comment>
    <comment ref="K318" authorId="0" shapeId="0" xr:uid="{34F302E0-C3D4-4EFA-A320-5CF23994796D}">
      <text>
        <r>
          <rPr>
            <sz val="9"/>
            <color indexed="81"/>
            <rFont val="Segoe UI"/>
            <family val="2"/>
          </rPr>
          <t>22:13:43 10.06.2025_x000D_
Sandner, Felix (RC-DE DI CS SD1 5 4)</t>
        </r>
      </text>
    </comment>
    <comment ref="M318" authorId="0" shapeId="0" xr:uid="{ABBC81C5-6C24-4EAC-AC4C-9246A72D0633}">
      <text>
        <r>
          <rPr>
            <sz val="9"/>
            <color indexed="81"/>
            <rFont val="Segoe UI"/>
            <family val="2"/>
          </rPr>
          <t>14:53:00 11.06.2025_x000D_
Sandner, Felix (RC-DE DI CS SD1 5 4)</t>
        </r>
      </text>
    </comment>
    <comment ref="N318" authorId="0" shapeId="0" xr:uid="{F2FC6348-E8BA-4CBE-9CCF-2C4B84BA4077}">
      <text>
        <r>
          <rPr>
            <sz val="9"/>
            <color indexed="81"/>
            <rFont val="Segoe UI"/>
            <family val="2"/>
          </rPr>
          <t>14:53:00 11.06.2025_x000D_
Sandner, Felix (RC-DE DI CS SD1 5 4)</t>
        </r>
      </text>
    </comment>
    <comment ref="O318" authorId="0" shapeId="0" xr:uid="{8A0A03DE-18BC-472A-8086-19B07747B88B}">
      <text>
        <r>
          <rPr>
            <sz val="9"/>
            <color indexed="81"/>
            <rFont val="Segoe UI"/>
            <family val="2"/>
          </rPr>
          <t>14:53:00 11.06.2025_x000D_
Sandner, Felix (RC-DE DI CS SD1 5 4)</t>
        </r>
      </text>
    </comment>
    <comment ref="P318" authorId="0" shapeId="0" xr:uid="{E90AD587-FAE7-4B19-9CE6-66EF28EDD61B}">
      <text>
        <r>
          <rPr>
            <sz val="9"/>
            <color indexed="81"/>
            <rFont val="Segoe UI"/>
            <family val="2"/>
          </rPr>
          <t>14:53:00 11.06.2025_x000D_
Sandner, Felix (RC-DE DI CS SD1 5 4)</t>
        </r>
      </text>
    </comment>
    <comment ref="Q318" authorId="0" shapeId="0" xr:uid="{782F6491-CF94-4B04-AA96-1762944DD275}">
      <text>
        <r>
          <rPr>
            <sz val="9"/>
            <color indexed="81"/>
            <rFont val="Segoe UI"/>
            <family val="2"/>
          </rPr>
          <t>14:53:00 11.06.2025_x000D_
Sandner, Felix (RC-DE DI CS SD1 5 4)</t>
        </r>
      </text>
    </comment>
    <comment ref="R318" authorId="0" shapeId="0" xr:uid="{CAD28D85-C5E9-48B4-ACF9-FE7458762B8D}">
      <text>
        <r>
          <rPr>
            <sz val="9"/>
            <color indexed="81"/>
            <rFont val="Segoe UI"/>
            <family val="2"/>
          </rPr>
          <t>14:53:00 11.06.2025_x000D_
Sandner, Felix (RC-DE DI CS SD1 5 4)</t>
        </r>
      </text>
    </comment>
    <comment ref="S318" authorId="0" shapeId="0" xr:uid="{5DEB01F5-EC3D-4F04-A090-6543CB7706B6}">
      <text>
        <r>
          <rPr>
            <sz val="9"/>
            <color indexed="81"/>
            <rFont val="Segoe UI"/>
            <family val="2"/>
          </rPr>
          <t>14:53:00 11.06.2025_x000D_
Sandner, Felix (RC-DE DI CS SD1 5 4)</t>
        </r>
      </text>
    </comment>
    <comment ref="T318" authorId="0" shapeId="0" xr:uid="{A3DADE72-F336-4E20-92DD-EFFE9B017BB2}">
      <text>
        <r>
          <rPr>
            <sz val="9"/>
            <color indexed="81"/>
            <rFont val="Segoe UI"/>
            <family val="2"/>
          </rPr>
          <t>14:53:00 11.06.2025_x000D_
Sandner, Felix (RC-DE DI CS SD1 5 4)</t>
        </r>
      </text>
    </comment>
    <comment ref="V318" authorId="0" shapeId="0" xr:uid="{0B4AC8A5-C897-4AA4-9EF3-B72B47326C72}">
      <text>
        <r>
          <rPr>
            <sz val="9"/>
            <color indexed="81"/>
            <rFont val="Segoe UI"/>
            <family val="2"/>
          </rPr>
          <t>14:53:00 11.06.2025_x000D_
Sandner, Felix (RC-DE DI CS SD1 5 4)</t>
        </r>
      </text>
    </comment>
    <comment ref="X318" authorId="0" shapeId="0" xr:uid="{BCDFB350-11C0-4AF3-AD78-E00CD6BCF10B}">
      <text>
        <r>
          <rPr>
            <sz val="9"/>
            <color indexed="81"/>
            <rFont val="Segoe UI"/>
            <family val="2"/>
          </rPr>
          <t>22:17:53 10.06.2025_x000D_
Sandner, Felix (RC-DE DI CS SD1 5 4)</t>
        </r>
      </text>
    </comment>
    <comment ref="Y318" authorId="0" shapeId="0" xr:uid="{4484CFFA-F578-4C90-B4CE-E9B4A2EE8FB9}">
      <text>
        <r>
          <rPr>
            <sz val="9"/>
            <color indexed="81"/>
            <rFont val="Segoe UI"/>
            <family val="2"/>
          </rPr>
          <t>22:13:50 10.06.2025_x000D_
Sandner, Felix (RC-DE DI CS SD1 5 4)</t>
        </r>
      </text>
    </comment>
    <comment ref="Z318" authorId="0" shapeId="0" xr:uid="{C566FAB9-9063-47A9-90E5-D6E94AE443B3}">
      <text>
        <r>
          <rPr>
            <sz val="9"/>
            <color indexed="81"/>
            <rFont val="Segoe UI"/>
            <family val="2"/>
          </rPr>
          <t>14:53:00 11.06.2025_x000D_
Sandner, Felix (RC-DE DI CS SD1 5 4)</t>
        </r>
      </text>
    </comment>
    <comment ref="AA318" authorId="0" shapeId="0" xr:uid="{AF2CE4A7-0978-4675-B7FC-EB26A9FD2FC3}">
      <text>
        <r>
          <rPr>
            <sz val="9"/>
            <color indexed="81"/>
            <rFont val="Segoe UI"/>
            <family val="2"/>
          </rPr>
          <t>14:53:00 11.06.2025_x000D_
Sandner, Felix (RC-DE DI CS SD1 5 4)</t>
        </r>
      </text>
    </comment>
    <comment ref="AB318" authorId="0" shapeId="0" xr:uid="{F2426DDC-1565-444F-8B86-00DF254808CD}">
      <text>
        <r>
          <rPr>
            <sz val="9"/>
            <color indexed="81"/>
            <rFont val="Segoe UI"/>
            <family val="2"/>
          </rPr>
          <t>14:53:00 11.06.2025_x000D_
Sandner, Felix (RC-DE DI CS SD1 5 4)</t>
        </r>
      </text>
    </comment>
    <comment ref="AC318" authorId="0" shapeId="0" xr:uid="{0EB2F250-E2FA-4A84-B571-DF80547DE4A3}">
      <text>
        <r>
          <rPr>
            <sz val="9"/>
            <color indexed="81"/>
            <rFont val="Segoe UI"/>
            <family val="2"/>
          </rPr>
          <t>14:53:00 11.06.2025_x000D_
Sandner, Felix (RC-DE DI CS SD1 5 4)</t>
        </r>
      </text>
    </comment>
    <comment ref="AD318" authorId="0" shapeId="0" xr:uid="{C588CC51-3AC2-40A5-BE51-BD85D53D7F95}">
      <text>
        <r>
          <rPr>
            <sz val="9"/>
            <color indexed="81"/>
            <rFont val="Segoe UI"/>
            <family val="2"/>
          </rPr>
          <t>14:53:00 11.06.2025_x000D_
Sandner, Felix (RC-DE DI CS SD1 5 4)</t>
        </r>
      </text>
    </comment>
    <comment ref="AE318" authorId="0" shapeId="0" xr:uid="{8021BEA4-D8CE-48AA-A53B-D5568D7F2047}">
      <text>
        <r>
          <rPr>
            <sz val="9"/>
            <color indexed="81"/>
            <rFont val="Segoe UI"/>
            <family val="2"/>
          </rPr>
          <t>22:14:16 10.06.2025_x000D_
Sandner, Felix (RC-DE DI CS SD1 5 4)</t>
        </r>
      </text>
    </comment>
    <comment ref="AF318" authorId="0" shapeId="0" xr:uid="{AC7FD457-6D74-4F33-8003-C2F5C76099A7}">
      <text>
        <r>
          <rPr>
            <sz val="9"/>
            <color indexed="81"/>
            <rFont val="Segoe UI"/>
            <family val="2"/>
          </rPr>
          <t>22:14:20 10.06.2025_x000D_
Sandner, Felix (RC-DE DI CS SD1 5 4)</t>
        </r>
      </text>
    </comment>
    <comment ref="AG318" authorId="0" shapeId="0" xr:uid="{60D281DD-56C8-4C09-AAE8-73BF1B8289E0}">
      <text>
        <r>
          <rPr>
            <sz val="9"/>
            <color indexed="81"/>
            <rFont val="Segoe UI"/>
            <family val="2"/>
          </rPr>
          <t>14:53:00 11.06.2025_x000D_
Sandner, Felix (RC-DE DI CS SD1 5 4)</t>
        </r>
      </text>
    </comment>
    <comment ref="AH318" authorId="0" shapeId="0" xr:uid="{2605098B-7875-4BBF-8EFD-4267F9088F91}">
      <text>
        <r>
          <rPr>
            <sz val="9"/>
            <color indexed="81"/>
            <rFont val="Segoe UI"/>
            <family val="2"/>
          </rPr>
          <t>14:53:00 11.06.2025_x000D_
Sandner, Felix (RC-DE DI CS SD1 5 4)</t>
        </r>
      </text>
    </comment>
    <comment ref="AI318" authorId="0" shapeId="0" xr:uid="{D62BA10D-1EF5-4C8B-93E4-1DFCD5C0C30C}">
      <text>
        <r>
          <rPr>
            <sz val="9"/>
            <color indexed="81"/>
            <rFont val="Segoe UI"/>
            <family val="2"/>
          </rPr>
          <t>14:53:00 11.06.2025_x000D_
Sandner, Felix (RC-DE DI CS SD1 5 4)</t>
        </r>
      </text>
    </comment>
    <comment ref="AJ318" authorId="0" shapeId="0" xr:uid="{3106FB76-E409-422C-84CA-E3ED9C84080C}">
      <text>
        <r>
          <rPr>
            <sz val="9"/>
            <color indexed="81"/>
            <rFont val="Segoe UI"/>
            <family val="2"/>
          </rPr>
          <t>14:53:00 11.06.2025_x000D_
Sandner, Felix (RC-DE DI CS SD1 5 4)</t>
        </r>
      </text>
    </comment>
    <comment ref="AK318" authorId="0" shapeId="0" xr:uid="{0BA1754B-55A4-430D-98B4-97D81BC6A641}">
      <text>
        <r>
          <rPr>
            <sz val="9"/>
            <color indexed="81"/>
            <rFont val="Segoe UI"/>
            <family val="2"/>
          </rPr>
          <t>14:53:00 11.06.2025_x000D_
Sandner, Felix (RC-DE DI CS SD1 5 4)</t>
        </r>
      </text>
    </comment>
    <comment ref="AL318" authorId="0" shapeId="0" xr:uid="{4568F1DA-8E50-447E-A95E-A646214F78E6}">
      <text>
        <r>
          <rPr>
            <sz val="9"/>
            <color indexed="81"/>
            <rFont val="Segoe UI"/>
            <family val="2"/>
          </rPr>
          <t>14:53:00 11.06.2025_x000D_
Sandner, Felix (RC-DE DI CS SD1 5 4)</t>
        </r>
      </text>
    </comment>
    <comment ref="AM318" authorId="0" shapeId="0" xr:uid="{6F783514-1159-4880-B471-6FE1750F5397}">
      <text>
        <r>
          <rPr>
            <sz val="9"/>
            <color indexed="81"/>
            <rFont val="Segoe UI"/>
            <family val="2"/>
          </rPr>
          <t>14:53:00 11.06.2025_x000D_
Sandner, Felix (RC-DE DI CS SD1 5 4)</t>
        </r>
      </text>
    </comment>
    <comment ref="AN318" authorId="0" shapeId="0" xr:uid="{F2987FA7-8A80-4236-A05D-7A9E378C93B1}">
      <text>
        <r>
          <rPr>
            <sz val="9"/>
            <color indexed="81"/>
            <rFont val="Segoe UI"/>
            <family val="2"/>
          </rPr>
          <t>14:53:00 11.06.2025_x000D_
Sandner, Felix (RC-DE DI CS SD1 5 4)</t>
        </r>
      </text>
    </comment>
    <comment ref="AO318" authorId="0" shapeId="0" xr:uid="{FB8880A4-14E8-42A4-A48F-44EBA2C08D7D}">
      <text>
        <r>
          <rPr>
            <sz val="9"/>
            <color indexed="81"/>
            <rFont val="Segoe UI"/>
            <family val="2"/>
          </rPr>
          <t>14:53:00 11.06.2025_x000D_
Sandner, Felix (RC-DE DI CS SD1 5 4)</t>
        </r>
      </text>
    </comment>
    <comment ref="AP318" authorId="0" shapeId="0" xr:uid="{F4C02BBB-49B9-4AD7-A517-69770320FDD2}">
      <text>
        <r>
          <rPr>
            <sz val="9"/>
            <color indexed="81"/>
            <rFont val="Segoe UI"/>
            <family val="2"/>
          </rPr>
          <t>14:53:00 11.06.2025_x000D_
Sandner, Felix (RC-DE DI CS SD1 5 4)</t>
        </r>
      </text>
    </comment>
    <comment ref="AQ318" authorId="0" shapeId="0" xr:uid="{E0FC6C18-DE14-43F8-A7DF-C895395E5DE8}">
      <text>
        <r>
          <rPr>
            <sz val="9"/>
            <color indexed="81"/>
            <rFont val="Segoe UI"/>
            <family val="2"/>
          </rPr>
          <t>14:53:00 11.06.2025_x000D_
Sandner, Felix (RC-DE DI CS SD1 5 4)</t>
        </r>
      </text>
    </comment>
    <comment ref="AS318" authorId="1" shapeId="0" xr:uid="{719EB9B6-F6D3-4B07-AA05-736B687F7766}">
      <text>
        <r>
          <rPr>
            <sz val="9"/>
            <color indexed="81"/>
            <rFont val="Segoe UI"/>
            <family val="2"/>
          </rPr>
          <t>11:56:13 11.12.2025_x000D_
Sandner, Felix (RC-DE DI CS RM P 2)</t>
        </r>
      </text>
    </comment>
    <comment ref="AT318" authorId="1" shapeId="0" xr:uid="{21479D70-44D9-42B8-8955-64226B534D00}">
      <text>
        <r>
          <rPr>
            <sz val="9"/>
            <color indexed="81"/>
            <rFont val="Segoe UI"/>
            <family val="2"/>
          </rPr>
          <t>13:15:03 20.06.2025_x000D_
Sandner, Felix (RC-DE DI CS RM P 2)</t>
        </r>
      </text>
    </comment>
    <comment ref="AU318" authorId="1" shapeId="0" xr:uid="{DB62582C-5FDF-42B5-A30F-9486039D32CC}">
      <text>
        <r>
          <rPr>
            <sz val="9"/>
            <color indexed="81"/>
            <rFont val="Segoe UI"/>
            <family val="2"/>
          </rPr>
          <t>13:15:03 20.06.2025_x000D_
Sandner, Felix (RC-DE DI CS RM P 2)</t>
        </r>
      </text>
    </comment>
    <comment ref="BA318" authorId="0" shapeId="0" xr:uid="{40193994-A344-4443-AE52-9A35CA6AC764}">
      <text>
        <r>
          <rPr>
            <sz val="9"/>
            <color indexed="81"/>
            <rFont val="Segoe UI"/>
            <family val="2"/>
          </rPr>
          <t>18:28:58 15.04.2025_x000D_
Sandner, Felix (RC-DE DI CS SD1 5 4)</t>
        </r>
      </text>
    </comment>
    <comment ref="BE318" authorId="1" shapeId="0" xr:uid="{045E75E6-E2DC-4470-AEEB-2C2E2F67C171}">
      <text>
        <r>
          <rPr>
            <sz val="9"/>
            <color indexed="81"/>
            <rFont val="Segoe UI"/>
            <family val="2"/>
          </rPr>
          <t>13:09:28 20.06.2025_x000D_
Sandner, Felix (RC-DE DI CS RM P 2)</t>
        </r>
      </text>
    </comment>
    <comment ref="BF318" authorId="1" shapeId="0" xr:uid="{982CC24F-0D83-414C-A467-55A4C738134A}">
      <text>
        <r>
          <rPr>
            <sz val="9"/>
            <color indexed="81"/>
            <rFont val="Segoe UI"/>
            <family val="2"/>
          </rPr>
          <t>13:09:28 20.06.2025_x000D_
Sandner, Felix (RC-DE DI CS RM P 2)</t>
        </r>
      </text>
    </comment>
    <comment ref="BG318" authorId="1" shapeId="0" xr:uid="{1A7591D2-8FD6-4B71-A40E-EA1F050E7F89}">
      <text>
        <r>
          <rPr>
            <sz val="9"/>
            <color indexed="81"/>
            <rFont val="Segoe UI"/>
            <family val="2"/>
          </rPr>
          <t>13:09:28 20.06.2025_x000D_
Sandner, Felix (RC-DE DI CS RM P 2)</t>
        </r>
      </text>
    </comment>
    <comment ref="BH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I319" authorId="0" shapeId="0" xr:uid="{7B689DFE-2D27-42DA-87C0-66A895267380}">
      <text>
        <r>
          <rPr>
            <sz val="9"/>
            <color indexed="81"/>
            <rFont val="Segoe UI"/>
            <family val="2"/>
          </rPr>
          <t>15:24:51 10.06.2025_x000D_
Sandner, Felix (RC-DE DI CS SD1 5 4)</t>
        </r>
      </text>
    </comment>
    <comment ref="K319" authorId="0" shapeId="0" xr:uid="{1EFC5E70-7739-4326-9004-AEC76022A9C4}">
      <text>
        <r>
          <rPr>
            <sz val="9"/>
            <color indexed="81"/>
            <rFont val="Segoe UI"/>
            <family val="2"/>
          </rPr>
          <t>14:27:33 10.06.2025_x000D_
Sandner, Felix (RC-DE DI CS SD1 5 4)</t>
        </r>
      </text>
    </comment>
    <comment ref="M319" authorId="0" shapeId="0" xr:uid="{1973176C-B04B-4E0C-97D7-924548C04E12}">
      <text>
        <r>
          <rPr>
            <sz val="9"/>
            <color indexed="81"/>
            <rFont val="Segoe UI"/>
            <family val="2"/>
          </rPr>
          <t>19:48:43 11.06.2025_x000D_
Sandner, Felix (RC-DE DI CS SD1 5 4)</t>
        </r>
      </text>
    </comment>
    <comment ref="N319" authorId="0" shapeId="0" xr:uid="{CD051DC4-0407-4382-93A2-29A26D38370E}">
      <text>
        <r>
          <rPr>
            <sz val="9"/>
            <color indexed="81"/>
            <rFont val="Segoe UI"/>
            <family val="2"/>
          </rPr>
          <t>19:48:43 11.06.2025_x000D_
Sandner, Felix (RC-DE DI CS SD1 5 4)</t>
        </r>
      </text>
    </comment>
    <comment ref="O319" authorId="0" shapeId="0" xr:uid="{294A9987-9974-408B-AE62-A953CFB6263D}">
      <text>
        <r>
          <rPr>
            <sz val="9"/>
            <color indexed="81"/>
            <rFont val="Segoe UI"/>
            <family val="2"/>
          </rPr>
          <t>19:48:44 11.06.2025_x000D_
Sandner, Felix (RC-DE DI CS SD1 5 4)</t>
        </r>
      </text>
    </comment>
    <comment ref="P319" authorId="0" shapeId="0" xr:uid="{798ABBA9-9B27-4E5E-81A6-346CDC311B32}">
      <text>
        <r>
          <rPr>
            <sz val="9"/>
            <color indexed="81"/>
            <rFont val="Segoe UI"/>
            <family val="2"/>
          </rPr>
          <t>19:48:44 11.06.2025_x000D_
Sandner, Felix (RC-DE DI CS SD1 5 4)</t>
        </r>
      </text>
    </comment>
    <comment ref="Q319" authorId="0" shapeId="0" xr:uid="{77E86BEB-052D-4259-88B7-DABBC7EA33C2}">
      <text>
        <r>
          <rPr>
            <sz val="9"/>
            <color indexed="81"/>
            <rFont val="Segoe UI"/>
            <family val="2"/>
          </rPr>
          <t>19:48:44 11.06.2025_x000D_
Sandner, Felix (RC-DE DI CS SD1 5 4)</t>
        </r>
      </text>
    </comment>
    <comment ref="R319" authorId="0" shapeId="0" xr:uid="{C274E5B6-FFAE-4EB0-8219-C637524BAF52}">
      <text>
        <r>
          <rPr>
            <sz val="9"/>
            <color indexed="81"/>
            <rFont val="Segoe UI"/>
            <family val="2"/>
          </rPr>
          <t>19:48:44 11.06.2025_x000D_
Sandner, Felix (RC-DE DI CS SD1 5 4)</t>
        </r>
      </text>
    </comment>
    <comment ref="S319" authorId="0" shapeId="0" xr:uid="{AEE1FB6D-ADDD-4760-88C0-C8E4E1C5A99D}">
      <text>
        <r>
          <rPr>
            <sz val="9"/>
            <color indexed="81"/>
            <rFont val="Segoe UI"/>
            <family val="2"/>
          </rPr>
          <t>19:48:44 11.06.2025_x000D_
Sandner, Felix (RC-DE DI CS SD1 5 4)</t>
        </r>
      </text>
    </comment>
    <comment ref="T319" authorId="0" shapeId="0" xr:uid="{455B4257-0656-4311-A7E5-4B71F28172B9}">
      <text>
        <r>
          <rPr>
            <sz val="9"/>
            <color indexed="81"/>
            <rFont val="Segoe UI"/>
            <family val="2"/>
          </rPr>
          <t>19:48:45 11.06.2025_x000D_
Sandner, Felix (RC-DE DI CS SD1 5 4)</t>
        </r>
      </text>
    </comment>
    <comment ref="V319" authorId="0" shapeId="0" xr:uid="{573A83C6-354F-41CC-A74E-01CECC8CD93B}">
      <text>
        <r>
          <rPr>
            <sz val="9"/>
            <color indexed="81"/>
            <rFont val="Segoe UI"/>
            <family val="2"/>
          </rPr>
          <t>17:18:03 11.06.2025_x000D_
Sandner, Felix (RC-DE DI CS SD1 5 4)</t>
        </r>
      </text>
    </comment>
    <comment ref="X319" authorId="0" shapeId="0" xr:uid="{5126A957-2772-45BE-9BC8-115C264E5574}">
      <text>
        <r>
          <rPr>
            <sz val="9"/>
            <color indexed="81"/>
            <rFont val="Segoe UI"/>
            <family val="2"/>
          </rPr>
          <t>14:52:51 11.06.2025_x000D_
Sandner, Felix (RC-DE DI CS SD1 5 4)</t>
        </r>
      </text>
    </comment>
    <comment ref="Y319" authorId="0" shapeId="0" xr:uid="{606439C7-D6B2-4FF3-93C2-F601C775189A}">
      <text>
        <r>
          <rPr>
            <sz val="9"/>
            <color indexed="81"/>
            <rFont val="Segoe UI"/>
            <family val="2"/>
          </rPr>
          <t>22:13:51 10.06.2025_x000D_
Sandner, Felix (RC-DE DI CS SD1 5 4)</t>
        </r>
      </text>
    </comment>
    <comment ref="Z319" authorId="0" shapeId="0" xr:uid="{7368DFAC-26DF-477F-8A90-1CF741EBAF57}">
      <text>
        <r>
          <rPr>
            <sz val="9"/>
            <color indexed="81"/>
            <rFont val="Segoe UI"/>
            <family val="2"/>
          </rPr>
          <t>14:52:54 11.06.2025_x000D_
Sandner, Felix (RC-DE DI CS SD1 5 4)</t>
        </r>
      </text>
    </comment>
    <comment ref="AA319" authorId="0" shapeId="0" xr:uid="{1EF0107B-35B1-4713-8506-BB839F87BEC4}">
      <text>
        <r>
          <rPr>
            <sz val="9"/>
            <color indexed="81"/>
            <rFont val="Segoe UI"/>
            <family val="2"/>
          </rPr>
          <t>14:56:28 11.06.2025_x000D_
Sandner, Felix (RC-DE DI CS SD1 5 4)</t>
        </r>
      </text>
    </comment>
    <comment ref="AB319" authorId="0" shapeId="0" xr:uid="{535F4A0A-49DD-42DB-A8A7-B05EE76A2F92}">
      <text>
        <r>
          <rPr>
            <sz val="9"/>
            <color indexed="81"/>
            <rFont val="Segoe UI"/>
            <family val="2"/>
          </rPr>
          <t>14:56:29 11.06.2025_x000D_
Sandner, Felix (RC-DE DI CS SD1 5 4)</t>
        </r>
      </text>
    </comment>
    <comment ref="AC319" authorId="0" shapeId="0" xr:uid="{F069D6A9-69A2-4B2E-9C8E-974A7F352249}">
      <text>
        <r>
          <rPr>
            <sz val="9"/>
            <color indexed="81"/>
            <rFont val="Segoe UI"/>
            <family val="2"/>
          </rPr>
          <t>15:53:33 11.06.2025_x000D_
Sandner, Felix (RC-DE DI CS SD1 5 4)</t>
        </r>
      </text>
    </comment>
    <comment ref="AD319" authorId="0" shapeId="0" xr:uid="{2CF56F07-CBFE-440A-AD2D-BACB2E889856}">
      <text>
        <r>
          <rPr>
            <sz val="9"/>
            <color indexed="81"/>
            <rFont val="Segoe UI"/>
            <family val="2"/>
          </rPr>
          <t>15:53:36 11.06.2025_x000D_
Sandner, Felix (RC-DE DI CS SD1 5 4)</t>
        </r>
      </text>
    </comment>
    <comment ref="AE319" authorId="0" shapeId="0" xr:uid="{ACA2D10F-B462-4BBC-BFFE-C1E44B4F881B}">
      <text>
        <r>
          <rPr>
            <sz val="9"/>
            <color indexed="81"/>
            <rFont val="Segoe UI"/>
            <family val="2"/>
          </rPr>
          <t>22:14:19 10.06.2025_x000D_
Sandner, Felix (RC-DE DI CS SD1 5 4)</t>
        </r>
      </text>
    </comment>
    <comment ref="AF319" authorId="0" shapeId="0" xr:uid="{A6EF708D-93B1-4319-A462-03BE56A144AC}">
      <text>
        <r>
          <rPr>
            <sz val="9"/>
            <color indexed="81"/>
            <rFont val="Segoe UI"/>
            <family val="2"/>
          </rPr>
          <t>22:14:21 10.06.2025_x000D_
Sandner, Felix (RC-DE DI CS SD1 5 4)</t>
        </r>
      </text>
    </comment>
    <comment ref="AG319" authorId="0" shapeId="0" xr:uid="{AA574428-565F-4FE6-8D4D-4B8C825B3EBE}">
      <text>
        <r>
          <rPr>
            <sz val="9"/>
            <color indexed="81"/>
            <rFont val="Segoe UI"/>
            <family val="2"/>
          </rPr>
          <t>16:10:50 11.06.2025_x000D_
Sandner, Felix (RC-DE DI CS SD1 5 4)</t>
        </r>
      </text>
    </comment>
    <comment ref="AH319" authorId="0" shapeId="0" xr:uid="{BDB5B0E9-92EF-436A-85F8-175510F69AE8}">
      <text>
        <r>
          <rPr>
            <sz val="9"/>
            <color indexed="81"/>
            <rFont val="Segoe UI"/>
            <family val="2"/>
          </rPr>
          <t>16:10:51 11.06.2025_x000D_
Sandner, Felix (RC-DE DI CS SD1 5 4)</t>
        </r>
      </text>
    </comment>
    <comment ref="AI319" authorId="0" shapeId="0" xr:uid="{A9B44C58-B8D9-498C-9D42-AAC7C65BBCE1}">
      <text>
        <r>
          <rPr>
            <sz val="9"/>
            <color indexed="81"/>
            <rFont val="Segoe UI"/>
            <family val="2"/>
          </rPr>
          <t>16:23:47 11.06.2025_x000D_
Sandner, Felix (RC-DE DI CS SD1 5 4)</t>
        </r>
      </text>
    </comment>
    <comment ref="AJ319" authorId="0" shapeId="0" xr:uid="{295B084F-4C78-499B-ACCE-F3AFE92D86BB}">
      <text>
        <r>
          <rPr>
            <sz val="9"/>
            <color indexed="81"/>
            <rFont val="Segoe UI"/>
            <family val="2"/>
          </rPr>
          <t>16:23:48 11.06.2025_x000D_
Sandner, Felix (RC-DE DI CS SD1 5 4)</t>
        </r>
      </text>
    </comment>
    <comment ref="AK319" authorId="0" shapeId="0" xr:uid="{DAD85E5D-C19C-4BB2-B556-601948EFDD88}">
      <text>
        <r>
          <rPr>
            <sz val="9"/>
            <color indexed="81"/>
            <rFont val="Segoe UI"/>
            <family val="2"/>
          </rPr>
          <t>17:00:47 11.06.2025_x000D_
Sandner, Felix (RC-DE DI CS SD1 5 4)</t>
        </r>
      </text>
    </comment>
    <comment ref="AL319" authorId="0" shapeId="0" xr:uid="{12EC4B6C-CFC2-4EE0-B2C6-5C2147EF50AD}">
      <text>
        <r>
          <rPr>
            <sz val="9"/>
            <color indexed="81"/>
            <rFont val="Segoe UI"/>
            <family val="2"/>
          </rPr>
          <t>17:01:03 11.06.2025_x000D_
Sandner, Felix (RC-DE DI CS SD1 5 4)</t>
        </r>
      </text>
    </comment>
    <comment ref="AM319" authorId="0" shapeId="0" xr:uid="{B38899CA-0342-4A64-BBD5-989167EB4BBF}">
      <text>
        <r>
          <rPr>
            <sz val="9"/>
            <color indexed="81"/>
            <rFont val="Segoe UI"/>
            <family val="2"/>
          </rPr>
          <t>16:45:31 11.06.2025_x000D_
Sandner, Felix (RC-DE DI CS SD1 5 4)</t>
        </r>
      </text>
    </comment>
    <comment ref="AN319" authorId="0" shapeId="0" xr:uid="{814ADFBB-2247-412B-9439-D32850F0EB0E}">
      <text>
        <r>
          <rPr>
            <sz val="9"/>
            <color indexed="81"/>
            <rFont val="Segoe UI"/>
            <family val="2"/>
          </rPr>
          <t>16:45:32 11.06.2025_x000D_
Sandner, Felix (RC-DE DI CS SD1 5 4)</t>
        </r>
      </text>
    </comment>
    <comment ref="AO319" authorId="0" shapeId="0" xr:uid="{D1DC3FB7-2FEF-4963-BAC1-5F910CE8B47B}">
      <text>
        <r>
          <rPr>
            <sz val="9"/>
            <color indexed="81"/>
            <rFont val="Segoe UI"/>
            <family val="2"/>
          </rPr>
          <t>17:15:36 11.06.2025_x000D_
Sandner, Felix (RC-DE DI CS SD1 5 4)</t>
        </r>
      </text>
    </comment>
    <comment ref="AP319" authorId="0" shapeId="0" xr:uid="{AA7EA546-4B6F-49F6-B2FC-AA8B0ADA6AFF}">
      <text>
        <r>
          <rPr>
            <sz val="9"/>
            <color indexed="81"/>
            <rFont val="Segoe UI"/>
            <family val="2"/>
          </rPr>
          <t>17:15:36 11.06.2025_x000D_
Sandner, Felix (RC-DE DI CS SD1 5 4)</t>
        </r>
      </text>
    </comment>
    <comment ref="AS319" authorId="1" shapeId="0" xr:uid="{189EF980-D929-4294-8090-300AFD864804}">
      <text>
        <r>
          <rPr>
            <sz val="9"/>
            <color indexed="81"/>
            <rFont val="Segoe UI"/>
            <family val="2"/>
          </rPr>
          <t>11:56:19 11.12.2025_x000D_
Sandner, Felix (RC-DE DI CS RM P 2)</t>
        </r>
      </text>
    </comment>
    <comment ref="AT319" authorId="1" shapeId="0" xr:uid="{C1BED1A5-2B6D-4C39-BEEC-EB85358C6AC8}">
      <text>
        <r>
          <rPr>
            <sz val="9"/>
            <color indexed="81"/>
            <rFont val="Segoe UI"/>
            <family val="2"/>
          </rPr>
          <t>13:15:03 20.06.2025_x000D_
Sandner, Felix (RC-DE DI CS RM P 2)</t>
        </r>
      </text>
    </comment>
    <comment ref="AU319" authorId="1" shapeId="0" xr:uid="{3941B3AC-235E-439E-AF45-6BB084D89694}">
      <text>
        <r>
          <rPr>
            <sz val="9"/>
            <color indexed="81"/>
            <rFont val="Segoe UI"/>
            <family val="2"/>
          </rPr>
          <t>13:15:03 20.06.2025_x000D_
Sandner, Felix (RC-DE DI CS RM P 2)</t>
        </r>
      </text>
    </comment>
    <comment ref="BA319" authorId="0" shapeId="0" xr:uid="{EED7A303-D26E-4EB7-91A9-BC394442694C}">
      <text>
        <r>
          <rPr>
            <sz val="9"/>
            <color indexed="81"/>
            <rFont val="Segoe UI"/>
            <family val="2"/>
          </rPr>
          <t>18:28:58 15.04.2025_x000D_
Sandner, Felix (RC-DE DI CS SD1 5 4)</t>
        </r>
      </text>
    </comment>
    <comment ref="BE319" authorId="1" shapeId="0" xr:uid="{09314D8B-146A-4D1F-84BF-CA0F58B4B6B9}">
      <text>
        <r>
          <rPr>
            <sz val="9"/>
            <color indexed="81"/>
            <rFont val="Segoe UI"/>
            <family val="2"/>
          </rPr>
          <t>13:14:25 20.06.2025_x000D_
Sandner, Felix (RC-DE DI CS RM P 2)</t>
        </r>
      </text>
    </comment>
    <comment ref="BF319" authorId="1" shapeId="0" xr:uid="{17DA118D-809B-429E-957D-D24B9CBE75D2}">
      <text>
        <r>
          <rPr>
            <sz val="9"/>
            <color indexed="81"/>
            <rFont val="Segoe UI"/>
            <family val="2"/>
          </rPr>
          <t>14:21:20 20.06.2025_x000D_
Sandner, Felix (RC-DE DI CS RM P 2)</t>
        </r>
      </text>
    </comment>
    <comment ref="BG319" authorId="1" shapeId="0" xr:uid="{24D96029-528D-45CC-A5BC-A6F18F03DB8E}">
      <text>
        <r>
          <rPr>
            <sz val="9"/>
            <color indexed="81"/>
            <rFont val="Segoe UI"/>
            <family val="2"/>
          </rPr>
          <t>14:20:59 20.06.2025_x000D_
Sandner, Felix (RC-DE DI CS RM P 2)</t>
        </r>
      </text>
    </comment>
    <comment ref="BH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I320" authorId="0" shapeId="0" xr:uid="{EDAE4A72-7797-4B6C-B741-0B2F56E83615}">
      <text>
        <r>
          <rPr>
            <sz val="9"/>
            <color indexed="81"/>
            <rFont val="Segoe UI"/>
            <family val="2"/>
          </rPr>
          <t>10:24:16 17.06.2025_x000D_
Sandner, Felix (RC-DE DI CS SD1 5 4)</t>
        </r>
      </text>
    </comment>
    <comment ref="K320" authorId="0" shapeId="0" xr:uid="{749C7144-BF4D-47C1-A9AC-28B51760CD48}">
      <text>
        <r>
          <rPr>
            <sz val="9"/>
            <color indexed="81"/>
            <rFont val="Segoe UI"/>
            <family val="2"/>
          </rPr>
          <t>10:26:58 17.06.2025_x000D_
Sandner, Felix (RC-DE DI CS SD1 5 4)</t>
        </r>
      </text>
    </comment>
    <comment ref="M320" authorId="0" shapeId="0" xr:uid="{FB92C74E-8FA1-4AA5-840C-93A9888A4731}">
      <text>
        <r>
          <rPr>
            <sz val="9"/>
            <color indexed="81"/>
            <rFont val="Segoe UI"/>
            <family val="2"/>
          </rPr>
          <t>10:18:47 17.06.2025_x000D_
Sandner, Felix (RC-DE DI CS SD1 5 4)</t>
        </r>
      </text>
    </comment>
    <comment ref="N320" authorId="0" shapeId="0" xr:uid="{31E18D6A-45D7-4477-B287-FB92D204627D}">
      <text>
        <r>
          <rPr>
            <sz val="9"/>
            <color indexed="81"/>
            <rFont val="Segoe UI"/>
            <family val="2"/>
          </rPr>
          <t>10:21:25 17.06.2025_x000D_
Sandner, Felix (RC-DE DI CS SD1 5 4)</t>
        </r>
      </text>
    </comment>
    <comment ref="O320" authorId="0" shapeId="0" xr:uid="{71088B34-11FB-46EC-A2E4-B7EA29293E6D}">
      <text>
        <r>
          <rPr>
            <sz val="9"/>
            <color indexed="81"/>
            <rFont val="Segoe UI"/>
            <family val="2"/>
          </rPr>
          <t>10:18:50 17.06.2025_x000D_
Sandner, Felix (RC-DE DI CS SD1 5 4)</t>
        </r>
      </text>
    </comment>
    <comment ref="P320" authorId="0" shapeId="0" xr:uid="{256EA6F8-12E2-471D-B061-856F4DE474CC}">
      <text>
        <r>
          <rPr>
            <sz val="9"/>
            <color indexed="81"/>
            <rFont val="Segoe UI"/>
            <family val="2"/>
          </rPr>
          <t>10:21:25 17.06.2025_x000D_
Sandner, Felix (RC-DE DI CS SD1 5 4)</t>
        </r>
      </text>
    </comment>
    <comment ref="Q320" authorId="0" shapeId="0" xr:uid="{E539CEEC-8559-457F-B333-7A508A327B13}">
      <text>
        <r>
          <rPr>
            <sz val="9"/>
            <color indexed="81"/>
            <rFont val="Segoe UI"/>
            <family val="2"/>
          </rPr>
          <t>10:18:52 17.06.2025_x000D_
Sandner, Felix (RC-DE DI CS SD1 5 4)</t>
        </r>
      </text>
    </comment>
    <comment ref="R320" authorId="0" shapeId="0" xr:uid="{9DA54C19-B8B2-47B3-A580-8408CBE8889D}">
      <text>
        <r>
          <rPr>
            <sz val="9"/>
            <color indexed="81"/>
            <rFont val="Segoe UI"/>
            <family val="2"/>
          </rPr>
          <t>10:21:26 17.06.2025_x000D_
Sandner, Felix (RC-DE DI CS SD1 5 4)</t>
        </r>
      </text>
    </comment>
    <comment ref="S320" authorId="0" shapeId="0" xr:uid="{E0549F89-C07F-4F2A-A8A2-D6614FDB6214}">
      <text>
        <r>
          <rPr>
            <sz val="9"/>
            <color indexed="81"/>
            <rFont val="Segoe UI"/>
            <family val="2"/>
          </rPr>
          <t>10:18:57 17.06.2025_x000D_
Sandner, Felix (RC-DE DI CS SD1 5 4)</t>
        </r>
      </text>
    </comment>
    <comment ref="T320" authorId="0" shapeId="0" xr:uid="{77E8303E-2EA7-4B76-BFD3-735F0671140E}">
      <text>
        <r>
          <rPr>
            <sz val="9"/>
            <color indexed="81"/>
            <rFont val="Segoe UI"/>
            <family val="2"/>
          </rPr>
          <t>10:21:27 17.06.2025_x000D_
Sandner, Felix (RC-DE DI CS SD1 5 4)</t>
        </r>
      </text>
    </comment>
    <comment ref="V320" authorId="0" shapeId="0" xr:uid="{4BE9B42C-331B-489F-996D-DCCC2C01A9CE}">
      <text>
        <r>
          <rPr>
            <sz val="9"/>
            <color indexed="81"/>
            <rFont val="Segoe UI"/>
            <family val="2"/>
          </rPr>
          <t>10:18:59 17.06.2025_x000D_
Sandner, Felix (RC-DE DI CS SD1 5 4)</t>
        </r>
      </text>
    </comment>
    <comment ref="X320" authorId="0" shapeId="0" xr:uid="{7A0D8D0D-444E-4C65-906F-A510FA6E105A}">
      <text>
        <r>
          <rPr>
            <sz val="9"/>
            <color indexed="81"/>
            <rFont val="Segoe UI"/>
            <family val="2"/>
          </rPr>
          <t>10:05:55 17.06.2025_x000D_
Sandner, Felix (RC-DE DI CS SD1 5 4)</t>
        </r>
      </text>
    </comment>
    <comment ref="Y320" authorId="0" shapeId="0" xr:uid="{46FAD7CF-D0B8-48F5-9480-688467A846AA}">
      <text>
        <r>
          <rPr>
            <sz val="9"/>
            <color indexed="81"/>
            <rFont val="Segoe UI"/>
            <family val="2"/>
          </rPr>
          <t>10:10:05 17.06.2025_x000D_
Sandner, Felix (RC-DE DI CS SD1 5 4)</t>
        </r>
      </text>
    </comment>
    <comment ref="Z320" authorId="0" shapeId="0" xr:uid="{E1499B5D-AB27-4C89-BDE9-287ED60C19D2}">
      <text>
        <r>
          <rPr>
            <sz val="9"/>
            <color indexed="81"/>
            <rFont val="Segoe UI"/>
            <family val="2"/>
          </rPr>
          <t>10:15:23 17.06.2025_x000D_
Sandner, Felix (RC-DE DI CS SD1 5 4)</t>
        </r>
      </text>
    </comment>
    <comment ref="AA320" authorId="0" shapeId="0" xr:uid="{755E929B-328A-4B68-917F-1D0E2F2E485F}">
      <text>
        <r>
          <rPr>
            <sz val="9"/>
            <color indexed="81"/>
            <rFont val="Segoe UI"/>
            <family val="2"/>
          </rPr>
          <t>10:08:12 17.06.2025_x000D_
Sandner, Felix (RC-DE DI CS SD1 5 4)</t>
        </r>
      </text>
    </comment>
    <comment ref="AB320" authorId="0" shapeId="0" xr:uid="{0B1DCF99-D5B1-4AC2-B768-399C80DC253C}">
      <text>
        <r>
          <rPr>
            <sz val="9"/>
            <color indexed="81"/>
            <rFont val="Segoe UI"/>
            <family val="2"/>
          </rPr>
          <t>10:10:07 17.06.2025_x000D_
Sandner, Felix (RC-DE DI CS SD1 5 4)</t>
        </r>
      </text>
    </comment>
    <comment ref="AC320" authorId="0" shapeId="0" xr:uid="{6D72F31A-F2EA-4590-A2C4-13A4F97BFE08}">
      <text>
        <r>
          <rPr>
            <sz val="9"/>
            <color indexed="81"/>
            <rFont val="Segoe UI"/>
            <family val="2"/>
          </rPr>
          <t>10:08:13 17.06.2025_x000D_
Sandner, Felix (RC-DE DI CS SD1 5 4)</t>
        </r>
      </text>
    </comment>
    <comment ref="AD320" authorId="0" shapeId="0" xr:uid="{26B8739C-581A-4A33-BF85-AAE9B7F12E82}">
      <text>
        <r>
          <rPr>
            <sz val="9"/>
            <color indexed="81"/>
            <rFont val="Segoe UI"/>
            <family val="2"/>
          </rPr>
          <t>10:12:45 17.06.2025_x000D_
Sandner, Felix (RC-DE DI CS SD1 5 4)</t>
        </r>
      </text>
    </comment>
    <comment ref="AE320" authorId="0" shapeId="0" xr:uid="{D1A61F24-A378-4480-96CA-168B6DB8260F}">
      <text>
        <r>
          <rPr>
            <sz val="9"/>
            <color indexed="81"/>
            <rFont val="Segoe UI"/>
            <family val="2"/>
          </rPr>
          <t>10:05:49 17.06.2025_x000D_
Sandner, Felix (RC-DE DI CS SD1 5 4)</t>
        </r>
      </text>
    </comment>
    <comment ref="AF320" authorId="0" shapeId="0" xr:uid="{A416C3BA-2A91-4C7A-A9DE-EAFC29879D68}">
      <text>
        <r>
          <rPr>
            <sz val="9"/>
            <color indexed="81"/>
            <rFont val="Segoe UI"/>
            <family val="2"/>
          </rPr>
          <t>10:12:37 17.06.2025_x000D_
Sandner, Felix (RC-DE DI CS SD1 5 4)</t>
        </r>
      </text>
    </comment>
    <comment ref="AG320" authorId="0" shapeId="0" xr:uid="{244E3DA5-4036-4735-A383-CFAA04E9B155}">
      <text>
        <r>
          <rPr>
            <sz val="9"/>
            <color indexed="81"/>
            <rFont val="Segoe UI"/>
            <family val="2"/>
          </rPr>
          <t>10:10:12 17.06.2025_x000D_
Sandner, Felix (RC-DE DI CS SD1 5 4)</t>
        </r>
      </text>
    </comment>
    <comment ref="AH320" authorId="0" shapeId="0" xr:uid="{631FF491-7AAB-4096-88E8-B1E75590F472}">
      <text>
        <r>
          <rPr>
            <sz val="9"/>
            <color indexed="81"/>
            <rFont val="Segoe UI"/>
            <family val="2"/>
          </rPr>
          <t>10:10:10 17.06.2025_x000D_
Sandner, Felix (RC-DE DI CS SD1 5 4)</t>
        </r>
      </text>
    </comment>
    <comment ref="AI320" authorId="0" shapeId="0" xr:uid="{FC7C44B3-00BA-49F3-BA60-00A528D4E496}">
      <text>
        <r>
          <rPr>
            <sz val="9"/>
            <color indexed="81"/>
            <rFont val="Segoe UI"/>
            <family val="2"/>
          </rPr>
          <t>10:05:53 17.06.2025_x000D_
Sandner, Felix (RC-DE DI CS SD1 5 4)</t>
        </r>
      </text>
    </comment>
    <comment ref="AJ320" authorId="0" shapeId="0" xr:uid="{4983E658-0B29-4906-8F15-EB61D9317590}">
      <text>
        <r>
          <rPr>
            <sz val="9"/>
            <color indexed="81"/>
            <rFont val="Segoe UI"/>
            <family val="2"/>
          </rPr>
          <t>10:08:15 17.06.2025_x000D_
Sandner, Felix (RC-DE DI CS SD1 5 4)</t>
        </r>
      </text>
    </comment>
    <comment ref="AK320" authorId="0" shapeId="0" xr:uid="{DE9CE932-35E8-4ACA-A435-0CB0F00AE8A7}">
      <text>
        <r>
          <rPr>
            <sz val="9"/>
            <color indexed="81"/>
            <rFont val="Segoe UI"/>
            <family val="2"/>
          </rPr>
          <t>10:05:52 17.06.2025_x000D_
Sandner, Felix (RC-DE DI CS SD1 5 4)</t>
        </r>
      </text>
    </comment>
    <comment ref="AL320" authorId="0" shapeId="0" xr:uid="{59313E44-3A2C-420D-B7E4-DB821ED0F3BA}">
      <text>
        <r>
          <rPr>
            <sz val="9"/>
            <color indexed="81"/>
            <rFont val="Segoe UI"/>
            <family val="2"/>
          </rPr>
          <t>10:12:43 17.06.2025_x000D_
Sandner, Felix (RC-DE DI CS SD1 5 4)</t>
        </r>
      </text>
    </comment>
    <comment ref="AM320" authorId="0" shapeId="0" xr:uid="{673B922E-CC6D-4FB9-9E62-FF61DE5F7176}">
      <text>
        <r>
          <rPr>
            <sz val="9"/>
            <color indexed="81"/>
            <rFont val="Segoe UI"/>
            <family val="2"/>
          </rPr>
          <t>10:10:15 17.06.2025_x000D_
Sandner, Felix (RC-DE DI CS SD1 5 4)</t>
        </r>
      </text>
    </comment>
    <comment ref="AN320" authorId="0" shapeId="0" xr:uid="{C6EC36F6-C16A-4D22-88B3-85891C98D20A}">
      <text>
        <r>
          <rPr>
            <sz val="9"/>
            <color indexed="81"/>
            <rFont val="Segoe UI"/>
            <family val="2"/>
          </rPr>
          <t>10:05:47 17.06.2025_x000D_
Sandner, Felix (RC-DE DI CS SD1 5 4)</t>
        </r>
      </text>
    </comment>
    <comment ref="AO320" authorId="0" shapeId="0" xr:uid="{28C5487A-E5DB-4BD2-89FD-CF16D7F2DC99}">
      <text>
        <r>
          <rPr>
            <sz val="9"/>
            <color indexed="81"/>
            <rFont val="Segoe UI"/>
            <family val="2"/>
          </rPr>
          <t>10:12:41 17.06.2025_x000D_
Sandner, Felix (RC-DE DI CS SD1 5 4)</t>
        </r>
      </text>
    </comment>
    <comment ref="AP320" authorId="0" shapeId="0" xr:uid="{5A2DC25E-E9FF-43B8-A33F-89286BBDAB16}">
      <text>
        <r>
          <rPr>
            <sz val="9"/>
            <color indexed="81"/>
            <rFont val="Segoe UI"/>
            <family val="2"/>
          </rPr>
          <t>10:07:37 17.06.2025_x000D_
Sandner, Felix (RC-DE DI CS SD1 5 4)</t>
        </r>
      </text>
    </comment>
    <comment ref="AS320" authorId="1" shapeId="0" xr:uid="{1BBA5272-FCF5-4D4D-9819-12D0E713BA46}">
      <text>
        <r>
          <rPr>
            <sz val="9"/>
            <color indexed="81"/>
            <rFont val="Segoe UI"/>
            <family val="2"/>
          </rPr>
          <t>11:56:20 11.12.2025_x000D_
Sandner, Felix (RC-DE DI CS RM P 2)</t>
        </r>
      </text>
    </comment>
    <comment ref="AT320" authorId="1" shapeId="0" xr:uid="{4BA39EBC-175E-4DB0-A5C3-6D3003C548E5}">
      <text>
        <r>
          <rPr>
            <sz val="9"/>
            <color indexed="81"/>
            <rFont val="Segoe UI"/>
            <family val="2"/>
          </rPr>
          <t>13:15:03 20.06.2025_x000D_
Sandner, Felix (RC-DE DI CS RM P 2)</t>
        </r>
      </text>
    </comment>
    <comment ref="AU320" authorId="1" shapeId="0" xr:uid="{5190D2A8-D421-4470-BEB3-10DFA2ABA4C3}">
      <text>
        <r>
          <rPr>
            <sz val="9"/>
            <color indexed="81"/>
            <rFont val="Segoe UI"/>
            <family val="2"/>
          </rPr>
          <t>13:15:03 20.06.2025_x000D_
Sandner, Felix (RC-DE DI CS RM P 2)</t>
        </r>
      </text>
    </comment>
    <comment ref="BA320" authorId="1" shapeId="0" xr:uid="{4770E3E6-8A83-4B7F-9986-17144BF9B8BF}">
      <text>
        <r>
          <rPr>
            <sz val="9"/>
            <color indexed="81"/>
            <rFont val="Segoe UI"/>
            <family val="2"/>
          </rPr>
          <t>13:15:03 20.06.2025_x000D_
Sandner, Felix (RC-DE DI CS RM P 2)</t>
        </r>
      </text>
    </comment>
    <comment ref="BE320" authorId="1" shapeId="0" xr:uid="{E9751DF8-DB3B-47D0-AAF3-A131142EF275}">
      <text>
        <r>
          <rPr>
            <sz val="9"/>
            <color indexed="81"/>
            <rFont val="Segoe UI"/>
            <family val="2"/>
          </rPr>
          <t>14:26:53 20.06.2025_x000D_
Sandner, Felix (RC-DE DI CS RM P 2)</t>
        </r>
      </text>
    </comment>
    <comment ref="BF320" authorId="1" shapeId="0" xr:uid="{93A42828-85B0-4607-8007-12A35E63E466}">
      <text>
        <r>
          <rPr>
            <sz val="9"/>
            <color indexed="81"/>
            <rFont val="Segoe UI"/>
            <family val="2"/>
          </rPr>
          <t>14:26:53 20.06.2025_x000D_
Sandner, Felix (RC-DE DI CS RM P 2)</t>
        </r>
      </text>
    </comment>
    <comment ref="BG320" authorId="1" shapeId="0" xr:uid="{66C91480-B96A-4941-B90E-534380A72795}">
      <text>
        <r>
          <rPr>
            <sz val="9"/>
            <color indexed="81"/>
            <rFont val="Segoe UI"/>
            <family val="2"/>
          </rPr>
          <t>14:26:53 20.06.2025_x000D_
Sandner, Felix (RC-DE DI CS RM P 2)</t>
        </r>
      </text>
    </comment>
    <comment ref="BH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I321" authorId="1" shapeId="0" xr:uid="{1DF11455-BF0E-4779-A02F-A14329842E3F}">
      <text>
        <r>
          <rPr>
            <sz val="9"/>
            <color indexed="81"/>
            <rFont val="Segoe UI"/>
            <family val="2"/>
          </rPr>
          <t>11:06:34 20.06.2025_x000D_
Sandner, Felix (RC-DE DI CS RM P 2)</t>
        </r>
      </text>
    </comment>
    <comment ref="K321" authorId="1" shapeId="0" xr:uid="{BBB4B7E0-78E4-46D2-8A84-BC6D393C281B}">
      <text>
        <r>
          <rPr>
            <sz val="9"/>
            <color indexed="81"/>
            <rFont val="Segoe UI"/>
            <family val="2"/>
          </rPr>
          <t>11:06:34 20.06.2025_x000D_
Sandner, Felix (RC-DE DI CS RM P 2)</t>
        </r>
      </text>
    </comment>
    <comment ref="M321" authorId="0" shapeId="0" xr:uid="{1D28AB00-1504-45CB-99C5-D152E5FE179D}">
      <text>
        <r>
          <rPr>
            <sz val="9"/>
            <color indexed="81"/>
            <rFont val="Segoe UI"/>
            <family val="2"/>
          </rPr>
          <t>10:38:23 17.06.2025_x000D_
Sandner, Felix (RC-DE DI CS SD1 5 4)</t>
        </r>
      </text>
    </comment>
    <comment ref="N321" authorId="0" shapeId="0" xr:uid="{3FA2D82E-BD1A-4497-A48A-1F12FABB9178}">
      <text>
        <r>
          <rPr>
            <sz val="9"/>
            <color indexed="81"/>
            <rFont val="Segoe UI"/>
            <family val="2"/>
          </rPr>
          <t>10:52:03 17.06.2025_x000D_
Sandner, Felix (RC-DE DI CS SD1 5 4)</t>
        </r>
      </text>
    </comment>
    <comment ref="O321" authorId="0" shapeId="0" xr:uid="{F989CDE6-8874-4598-8795-925F3C9C5FB2}">
      <text>
        <r>
          <rPr>
            <sz val="9"/>
            <color indexed="81"/>
            <rFont val="Segoe UI"/>
            <family val="2"/>
          </rPr>
          <t>10:38:24 17.06.2025_x000D_
Sandner, Felix (RC-DE DI CS SD1 5 4)</t>
        </r>
      </text>
    </comment>
    <comment ref="P321" authorId="0" shapeId="0" xr:uid="{71C98C5B-7FF9-440E-ACC3-D2C45DE87E15}">
      <text>
        <r>
          <rPr>
            <sz val="9"/>
            <color indexed="81"/>
            <rFont val="Segoe UI"/>
            <family val="2"/>
          </rPr>
          <t>10:52:04 17.06.2025_x000D_
Sandner, Felix (RC-DE DI CS SD1 5 4)</t>
        </r>
      </text>
    </comment>
    <comment ref="Q321" authorId="0" shapeId="0" xr:uid="{B35D75DF-A210-4A5A-9118-8DD10FCB2234}">
      <text>
        <r>
          <rPr>
            <sz val="9"/>
            <color indexed="81"/>
            <rFont val="Segoe UI"/>
            <family val="2"/>
          </rPr>
          <t>10:38:25 17.06.2025_x000D_
Sandner, Felix (RC-DE DI CS SD1 5 4)</t>
        </r>
      </text>
    </comment>
    <comment ref="R321" authorId="0" shapeId="0" xr:uid="{680E893C-ADF1-49B0-8E45-6F9662AB08B3}">
      <text>
        <r>
          <rPr>
            <sz val="9"/>
            <color indexed="81"/>
            <rFont val="Segoe UI"/>
            <family val="2"/>
          </rPr>
          <t>10:52:04 17.06.2025_x000D_
Sandner, Felix (RC-DE DI CS SD1 5 4)</t>
        </r>
      </text>
    </comment>
    <comment ref="S321" authorId="0" shapeId="0" xr:uid="{37C280FF-EACF-46B4-8E80-84CCA06282AE}">
      <text>
        <r>
          <rPr>
            <sz val="9"/>
            <color indexed="81"/>
            <rFont val="Segoe UI"/>
            <family val="2"/>
          </rPr>
          <t>10:38:25 17.06.2025_x000D_
Sandner, Felix (RC-DE DI CS SD1 5 4)</t>
        </r>
      </text>
    </comment>
    <comment ref="T321" authorId="0" shapeId="0" xr:uid="{6B942393-ABEF-4C3C-B6D6-F576BCF8D499}">
      <text>
        <r>
          <rPr>
            <sz val="9"/>
            <color indexed="81"/>
            <rFont val="Segoe UI"/>
            <family val="2"/>
          </rPr>
          <t>10:52:05 17.06.2025_x000D_
Sandner, Felix (RC-DE DI CS SD1 5 4)</t>
        </r>
      </text>
    </comment>
    <comment ref="V321" authorId="0" shapeId="0" xr:uid="{E162BE15-DC24-43CD-9238-09696A011C72}">
      <text>
        <r>
          <rPr>
            <sz val="9"/>
            <color indexed="81"/>
            <rFont val="Segoe UI"/>
            <family val="2"/>
          </rPr>
          <t>10:38:26 17.06.2025_x000D_
Sandner, Felix (RC-DE DI CS SD1 5 4)</t>
        </r>
      </text>
    </comment>
    <comment ref="X321" authorId="0" shapeId="0" xr:uid="{C696EB38-32DE-4302-9C8E-0F98784CCF33}">
      <text>
        <r>
          <rPr>
            <sz val="9"/>
            <color indexed="81"/>
            <rFont val="Segoe UI"/>
            <family val="2"/>
          </rPr>
          <t>10:33:23 17.06.2025_x000D_
Sandner, Felix (RC-DE DI CS SD1 5 4)</t>
        </r>
      </text>
    </comment>
    <comment ref="Y321" authorId="0" shapeId="0" xr:uid="{FDD6A6AB-B856-4B29-85F5-4FC1DAD3B077}">
      <text>
        <r>
          <rPr>
            <sz val="9"/>
            <color indexed="81"/>
            <rFont val="Segoe UI"/>
            <family val="2"/>
          </rPr>
          <t>10:28:33 17.06.2025_x000D_
Sandner, Felix (RC-DE DI CS SD1 5 4)</t>
        </r>
      </text>
    </comment>
    <comment ref="Z321" authorId="0" shapeId="0" xr:uid="{176D6119-BDA3-4FDC-9330-7891E15B8ADB}">
      <text>
        <r>
          <rPr>
            <sz val="9"/>
            <color indexed="81"/>
            <rFont val="Segoe UI"/>
            <family val="2"/>
          </rPr>
          <t>10:33:36 17.06.2025_x000D_
Sandner, Felix (RC-DE DI CS SD1 5 4)</t>
        </r>
      </text>
    </comment>
    <comment ref="AA321" authorId="0" shapeId="0" xr:uid="{2156316D-FAF7-496E-86A1-B8B95FB672BC}">
      <text>
        <r>
          <rPr>
            <sz val="9"/>
            <color indexed="81"/>
            <rFont val="Segoe UI"/>
            <family val="2"/>
          </rPr>
          <t>10:33:37 17.06.2025_x000D_
Sandner, Felix (RC-DE DI CS SD1 5 4)</t>
        </r>
      </text>
    </comment>
    <comment ref="AB321" authorId="1" shapeId="0" xr:uid="{B6337761-EC3D-4DA4-81C9-6F6983CFB97D}">
      <text>
        <r>
          <rPr>
            <sz val="9"/>
            <color indexed="81"/>
            <rFont val="Segoe UI"/>
            <family val="2"/>
          </rPr>
          <t>11:02:42 20.06.2025_x000D_
Sandner, Felix (RC-DE DI CS RM P 2)</t>
        </r>
      </text>
    </comment>
    <comment ref="AC321" authorId="0" shapeId="0" xr:uid="{4617F945-4964-48AB-8BD3-68894D98CD9F}">
      <text>
        <r>
          <rPr>
            <sz val="9"/>
            <color indexed="81"/>
            <rFont val="Segoe UI"/>
            <family val="2"/>
          </rPr>
          <t>10:33:34 17.06.2025_x000D_
Sandner, Felix (RC-DE DI CS SD1 5 4)</t>
        </r>
      </text>
    </comment>
    <comment ref="AD321" authorId="0" shapeId="0" xr:uid="{E719BCFC-C9B1-4739-976D-01076247D34A}">
      <text>
        <r>
          <rPr>
            <sz val="9"/>
            <color indexed="81"/>
            <rFont val="Segoe UI"/>
            <family val="2"/>
          </rPr>
          <t>10:43:58 17.06.2025_x000D_
Sandner, Felix (RC-DE DI CS SD1 5 4)</t>
        </r>
      </text>
    </comment>
    <comment ref="AE321" authorId="0" shapeId="0" xr:uid="{5902F023-3EA3-448E-9B31-3EEE29CB1AA0}">
      <text>
        <r>
          <rPr>
            <sz val="9"/>
            <color indexed="81"/>
            <rFont val="Segoe UI"/>
            <family val="2"/>
          </rPr>
          <t>10:28:33 17.06.2025_x000D_
Sandner, Felix (RC-DE DI CS SD1 5 4)</t>
        </r>
      </text>
    </comment>
    <comment ref="AF321" authorId="0" shapeId="0" xr:uid="{8631F86B-2BEB-43A3-A7F6-B14BE9441106}">
      <text>
        <r>
          <rPr>
            <sz val="9"/>
            <color indexed="81"/>
            <rFont val="Segoe UI"/>
            <family val="2"/>
          </rPr>
          <t>10:28:33 17.06.2025_x000D_
Sandner, Felix (RC-DE DI CS SD1 5 4)</t>
        </r>
      </text>
    </comment>
    <comment ref="AG321" authorId="0" shapeId="0" xr:uid="{B8F38507-0230-4A2A-A0C7-1CAFFC6EDC63}">
      <text>
        <r>
          <rPr>
            <sz val="9"/>
            <color indexed="81"/>
            <rFont val="Segoe UI"/>
            <family val="2"/>
          </rPr>
          <t>10:44:03 17.06.2025_x000D_
Sandner, Felix (RC-DE DI CS SD1 5 4)</t>
        </r>
      </text>
    </comment>
    <comment ref="AH321" authorId="0" shapeId="0" xr:uid="{31AB37C2-56DE-43C3-A365-88AC1463D94C}">
      <text>
        <r>
          <rPr>
            <sz val="9"/>
            <color indexed="81"/>
            <rFont val="Segoe UI"/>
            <family val="2"/>
          </rPr>
          <t>10:43:52 17.06.2025_x000D_
Sandner, Felix (RC-DE DI CS SD1 5 4)</t>
        </r>
      </text>
    </comment>
    <comment ref="AI321" authorId="0" shapeId="0" xr:uid="{D156782B-A37C-4F2D-92E0-4E0EE58D0D5E}">
      <text>
        <r>
          <rPr>
            <sz val="9"/>
            <color indexed="81"/>
            <rFont val="Segoe UI"/>
            <family val="2"/>
          </rPr>
          <t>10:33:43 17.06.2025_x000D_
Sandner, Felix (RC-DE DI CS SD1 5 4)</t>
        </r>
      </text>
    </comment>
    <comment ref="AJ321" authorId="0" shapeId="0" xr:uid="{2285AC75-BF39-45F4-BB15-F6DE22B1D358}">
      <text>
        <r>
          <rPr>
            <sz val="9"/>
            <color indexed="81"/>
            <rFont val="Segoe UI"/>
            <family val="2"/>
          </rPr>
          <t>10:33:39 17.06.2025_x000D_
Sandner, Felix (RC-DE DI CS SD1 5 4)</t>
        </r>
      </text>
    </comment>
    <comment ref="AK321" authorId="0" shapeId="0" xr:uid="{5C2FCAF0-6B8C-42B8-B677-170A3394FB09}">
      <text>
        <r>
          <rPr>
            <sz val="9"/>
            <color indexed="81"/>
            <rFont val="Segoe UI"/>
            <family val="2"/>
          </rPr>
          <t>10:33:41 17.06.2025_x000D_
Sandner, Felix (RC-DE DI CS SD1 5 4)</t>
        </r>
      </text>
    </comment>
    <comment ref="AL321" authorId="0" shapeId="0" xr:uid="{1F45C521-2B0C-44EF-8C39-F9461EE13672}">
      <text>
        <r>
          <rPr>
            <sz val="9"/>
            <color indexed="81"/>
            <rFont val="Segoe UI"/>
            <family val="2"/>
          </rPr>
          <t>10:44:08 17.06.2025_x000D_
Sandner, Felix (RC-DE DI CS SD1 5 4)</t>
        </r>
      </text>
    </comment>
    <comment ref="AM321" authorId="0" shapeId="0" xr:uid="{89514CE6-C651-4627-8086-4FB5AF8FE036}">
      <text>
        <r>
          <rPr>
            <sz val="9"/>
            <color indexed="81"/>
            <rFont val="Segoe UI"/>
            <family val="2"/>
          </rPr>
          <t>10:43:49 17.06.2025_x000D_
Sandner, Felix (RC-DE DI CS SD1 5 4)</t>
        </r>
      </text>
    </comment>
    <comment ref="AN321" authorId="0" shapeId="0" xr:uid="{94D91558-AB14-4D3E-8283-C7D39043121B}">
      <text>
        <r>
          <rPr>
            <sz val="9"/>
            <color indexed="81"/>
            <rFont val="Segoe UI"/>
            <family val="2"/>
          </rPr>
          <t>10:33:45 17.06.2025_x000D_
Sandner, Felix (RC-DE DI CS SD1 5 4)</t>
        </r>
      </text>
    </comment>
    <comment ref="AO321" authorId="0" shapeId="0" xr:uid="{F33B9E03-A239-4371-B465-1A1C58AE8000}">
      <text>
        <r>
          <rPr>
            <sz val="9"/>
            <color indexed="81"/>
            <rFont val="Segoe UI"/>
            <family val="2"/>
          </rPr>
          <t>10:43:56 17.06.2025_x000D_
Sandner, Felix (RC-DE DI CS SD1 5 4)</t>
        </r>
      </text>
    </comment>
    <comment ref="AP321" authorId="0" shapeId="0" xr:uid="{16B214AF-A5F9-46CE-9554-7C5205450572}">
      <text>
        <r>
          <rPr>
            <sz val="9"/>
            <color indexed="81"/>
            <rFont val="Segoe UI"/>
            <family val="2"/>
          </rPr>
          <t>10:33:30 17.06.2025_x000D_
Sandner, Felix (RC-DE DI CS SD1 5 4)</t>
        </r>
      </text>
    </comment>
    <comment ref="AS321" authorId="1" shapeId="0" xr:uid="{0E261A0F-0F61-460F-AA74-EE174647CFFD}">
      <text>
        <r>
          <rPr>
            <sz val="9"/>
            <color indexed="81"/>
            <rFont val="Segoe UI"/>
            <family val="2"/>
          </rPr>
          <t>11:56:23 11.12.2025_x000D_
Sandner, Felix (RC-DE DI CS RM P 2)</t>
        </r>
      </text>
    </comment>
    <comment ref="AT321" authorId="1" shapeId="0" xr:uid="{CA696A9B-6646-4F09-9A62-07971C113669}">
      <text>
        <r>
          <rPr>
            <sz val="9"/>
            <color indexed="81"/>
            <rFont val="Segoe UI"/>
            <family val="2"/>
          </rPr>
          <t>13:15:03 20.06.2025_x000D_
Sandner, Felix (RC-DE DI CS RM P 2)</t>
        </r>
      </text>
    </comment>
    <comment ref="AU321" authorId="1" shapeId="0" xr:uid="{B27AE0BB-C291-4120-A726-1CDCD65A32F3}">
      <text>
        <r>
          <rPr>
            <sz val="9"/>
            <color indexed="81"/>
            <rFont val="Segoe UI"/>
            <family val="2"/>
          </rPr>
          <t>13:15:03 20.06.2025_x000D_
Sandner, Felix (RC-DE DI CS RM P 2)</t>
        </r>
      </text>
    </comment>
    <comment ref="BA321" authorId="0" shapeId="0" xr:uid="{8AEDE90D-61B8-4CE1-A2D9-BFC0F19215B4}">
      <text>
        <r>
          <rPr>
            <sz val="9"/>
            <color indexed="81"/>
            <rFont val="Segoe UI"/>
            <family val="2"/>
          </rPr>
          <t>18:28:58 15.04.2025_x000D_
Sandner, Felix (RC-DE DI CS SD1 5 4)</t>
        </r>
      </text>
    </comment>
    <comment ref="BE321" authorId="1" shapeId="0" xr:uid="{4AE6B408-A378-4447-B743-0661FDD13305}">
      <text>
        <r>
          <rPr>
            <sz val="9"/>
            <color indexed="81"/>
            <rFont val="Segoe UI"/>
            <family val="2"/>
          </rPr>
          <t>15:59:02 20.06.2025_x000D_
Sandner, Felix (RC-DE DI CS RM P 2)</t>
        </r>
      </text>
    </comment>
    <comment ref="BF321" authorId="1" shapeId="0" xr:uid="{8C1F59B3-06EB-47ED-A351-9201BD7BB312}">
      <text>
        <r>
          <rPr>
            <sz val="9"/>
            <color indexed="81"/>
            <rFont val="Segoe UI"/>
            <family val="2"/>
          </rPr>
          <t>15:59:02 20.06.2025_x000D_
Sandner, Felix (RC-DE DI CS RM P 2)</t>
        </r>
      </text>
    </comment>
    <comment ref="BG321" authorId="1" shapeId="0" xr:uid="{EB71E596-C3D1-4E10-841D-D042E5CDB95C}">
      <text>
        <r>
          <rPr>
            <sz val="9"/>
            <color indexed="81"/>
            <rFont val="Segoe UI"/>
            <family val="2"/>
          </rPr>
          <t>15:59:02 20.06.2025_x000D_
Sandner, Felix (RC-DE DI CS RM P 2)</t>
        </r>
      </text>
    </comment>
    <comment ref="BH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I322" authorId="1" shapeId="0" xr:uid="{643EBE12-B2AB-4B0A-9242-5DBDF6A0F9C1}">
      <text>
        <r>
          <rPr>
            <sz val="9"/>
            <color indexed="81"/>
            <rFont val="Segoe UI"/>
            <family val="2"/>
          </rPr>
          <t>11:11:54 20.06.2025_x000D_
Sandner, Felix (RC-DE DI CS RM P 2)</t>
        </r>
      </text>
    </comment>
    <comment ref="K322" authorId="1" shapeId="0" xr:uid="{A81886D7-7F51-4B3B-897F-AE720ED58104}">
      <text>
        <r>
          <rPr>
            <sz val="9"/>
            <color indexed="81"/>
            <rFont val="Segoe UI"/>
            <family val="2"/>
          </rPr>
          <t>11:11:53 20.06.2025_x000D_
Sandner, Felix (RC-DE DI CS RM P 2)</t>
        </r>
      </text>
    </comment>
    <comment ref="M322" authorId="0" shapeId="0" xr:uid="{3F22782A-90CD-4F4E-A854-AAE56463AF97}">
      <text>
        <r>
          <rPr>
            <sz val="9"/>
            <color indexed="81"/>
            <rFont val="Segoe UI"/>
            <family val="2"/>
          </rPr>
          <t>11:21:23 17.06.2025_x000D_
Sandner, Felix (RC-DE DI CS SD1 5 4)</t>
        </r>
      </text>
    </comment>
    <comment ref="N322" authorId="0" shapeId="0" xr:uid="{394F5793-4072-465B-9983-414B261B4990}">
      <text>
        <r>
          <rPr>
            <sz val="9"/>
            <color indexed="81"/>
            <rFont val="Segoe UI"/>
            <family val="2"/>
          </rPr>
          <t>11:21:32 17.06.2025_x000D_
Sandner, Felix (RC-DE DI CS SD1 5 4)</t>
        </r>
      </text>
    </comment>
    <comment ref="O322" authorId="0" shapeId="0" xr:uid="{A3407F4B-C2AB-46D2-9DA1-461704643C79}">
      <text>
        <r>
          <rPr>
            <sz val="9"/>
            <color indexed="81"/>
            <rFont val="Segoe UI"/>
            <family val="2"/>
          </rPr>
          <t>11:21:21 17.06.2025_x000D_
Sandner, Felix (RC-DE DI CS SD1 5 4)</t>
        </r>
      </text>
    </comment>
    <comment ref="P322" authorId="0" shapeId="0" xr:uid="{B351CCBD-6333-4F9B-B324-A47E821E0283}">
      <text>
        <r>
          <rPr>
            <sz val="9"/>
            <color indexed="81"/>
            <rFont val="Segoe UI"/>
            <family val="2"/>
          </rPr>
          <t>11:21:15 17.06.2025_x000D_
Sandner, Felix (RC-DE DI CS SD1 5 4)</t>
        </r>
      </text>
    </comment>
    <comment ref="Q322" authorId="0" shapeId="0" xr:uid="{5EAB54E8-444E-473B-BF45-A809D41407E2}">
      <text>
        <r>
          <rPr>
            <sz val="9"/>
            <color indexed="81"/>
            <rFont val="Segoe UI"/>
            <family val="2"/>
          </rPr>
          <t>11:21:28 17.06.2025_x000D_
Sandner, Felix (RC-DE DI CS SD1 5 4)</t>
        </r>
      </text>
    </comment>
    <comment ref="R322" authorId="0" shapeId="0" xr:uid="{9ACC61A4-0460-48FA-AE37-853C3601FDEA}">
      <text>
        <r>
          <rPr>
            <sz val="9"/>
            <color indexed="81"/>
            <rFont val="Segoe UI"/>
            <family val="2"/>
          </rPr>
          <t>11:21:37 17.06.2025_x000D_
Sandner, Felix (RC-DE DI CS SD1 5 4)</t>
        </r>
      </text>
    </comment>
    <comment ref="S322" authorId="0" shapeId="0" xr:uid="{A99EE809-4F46-4523-9A13-AC8DD92BC200}">
      <text>
        <r>
          <rPr>
            <sz val="9"/>
            <color indexed="81"/>
            <rFont val="Segoe UI"/>
            <family val="2"/>
          </rPr>
          <t>11:21:30 17.06.2025_x000D_
Sandner, Felix (RC-DE DI CS SD1 5 4)</t>
        </r>
      </text>
    </comment>
    <comment ref="T322" authorId="0" shapeId="0" xr:uid="{A069FB41-C7DC-4157-8A3A-091DB8FCBE50}">
      <text>
        <r>
          <rPr>
            <sz val="9"/>
            <color indexed="81"/>
            <rFont val="Segoe UI"/>
            <family val="2"/>
          </rPr>
          <t>11:21:12 17.06.2025_x000D_
Sandner, Felix (RC-DE DI CS SD1 5 4)</t>
        </r>
      </text>
    </comment>
    <comment ref="V322" authorId="0" shapeId="0" xr:uid="{A5730A65-F22D-4A6E-9D72-70BB940619CB}">
      <text>
        <r>
          <rPr>
            <sz val="9"/>
            <color indexed="81"/>
            <rFont val="Segoe UI"/>
            <family val="2"/>
          </rPr>
          <t>11:21:17 17.06.2025_x000D_
Sandner, Felix (RC-DE DI CS SD1 5 4)</t>
        </r>
      </text>
    </comment>
    <comment ref="X322" authorId="0" shapeId="0" xr:uid="{85FFF2FD-5A9A-4072-BA4B-1505905EA1DE}">
      <text>
        <r>
          <rPr>
            <sz val="9"/>
            <color indexed="81"/>
            <rFont val="Segoe UI"/>
            <family val="2"/>
          </rPr>
          <t>10:57:55 17.06.2025_x000D_
Sandner, Felix (RC-DE DI CS SD1 5 4)</t>
        </r>
      </text>
    </comment>
    <comment ref="Y322" authorId="0" shapeId="0" xr:uid="{0D60CB20-91F8-45FC-9197-1D4A8E659722}">
      <text>
        <r>
          <rPr>
            <sz val="9"/>
            <color indexed="81"/>
            <rFont val="Segoe UI"/>
            <family val="2"/>
          </rPr>
          <t>14:21:13 17.06.2025_x000D_
Sandner, Felix (RC-DE DI CS SD1 5 4)</t>
        </r>
      </text>
    </comment>
    <comment ref="Z322" authorId="0" shapeId="0" xr:uid="{8749BEDA-904D-4A62-B6AD-D4F746E74FB2}">
      <text>
        <r>
          <rPr>
            <sz val="9"/>
            <color indexed="81"/>
            <rFont val="Segoe UI"/>
            <family val="2"/>
          </rPr>
          <t>14:32:53 17.06.2025_x000D_
Sandner, Felix (RC-DE DI CS SD1 5 4)</t>
        </r>
      </text>
    </comment>
    <comment ref="AA322" authorId="0" shapeId="0" xr:uid="{8E7BB8D6-8D97-4069-A8BF-8A226653E759}">
      <text>
        <r>
          <rPr>
            <sz val="9"/>
            <color indexed="81"/>
            <rFont val="Segoe UI"/>
            <family val="2"/>
          </rPr>
          <t>11:15:31 17.06.2025_x000D_
Sandner, Felix (RC-DE DI CS SD1 5 4)</t>
        </r>
      </text>
    </comment>
    <comment ref="AB322" authorId="1" shapeId="0" xr:uid="{E71F0EAA-BB64-46B9-BABF-3A6F2F282EFA}">
      <text>
        <r>
          <rPr>
            <sz val="9"/>
            <color indexed="81"/>
            <rFont val="Segoe UI"/>
            <family val="2"/>
          </rPr>
          <t>11:05:45 20.06.2025_x000D_
Sandner, Felix (RC-DE DI CS RM P 2)</t>
        </r>
      </text>
    </comment>
    <comment ref="AC322" authorId="0" shapeId="0" xr:uid="{225B715D-5991-4FC6-B37F-85F92495257B}">
      <text>
        <r>
          <rPr>
            <sz val="9"/>
            <color indexed="81"/>
            <rFont val="Segoe UI"/>
            <family val="2"/>
          </rPr>
          <t>11:15:29 17.06.2025_x000D_
Sandner, Felix (RC-DE DI CS SD1 5 4)</t>
        </r>
      </text>
    </comment>
    <comment ref="AD322" authorId="0" shapeId="0" xr:uid="{365D6495-A7A5-4C90-948B-2A4D3C3BBC71}">
      <text>
        <r>
          <rPr>
            <sz val="9"/>
            <color indexed="81"/>
            <rFont val="Segoe UI"/>
            <family val="2"/>
          </rPr>
          <t>11:15:33 17.06.2025_x000D_
Sandner, Felix (RC-DE DI CS SD1 5 4)</t>
        </r>
      </text>
    </comment>
    <comment ref="AE322" authorId="0" shapeId="0" xr:uid="{5D9DA786-8153-49CC-ADC3-9B9EC431B85E}">
      <text>
        <r>
          <rPr>
            <sz val="9"/>
            <color indexed="81"/>
            <rFont val="Segoe UI"/>
            <family val="2"/>
          </rPr>
          <t>14:21:18 17.06.2025_x000D_
Sandner, Felix (RC-DE DI CS SD1 5 4)</t>
        </r>
      </text>
    </comment>
    <comment ref="AF322" authorId="0" shapeId="0" xr:uid="{277BBFF7-FC18-428C-AFD4-F1EF5D4D2CB0}">
      <text>
        <r>
          <rPr>
            <sz val="9"/>
            <color indexed="81"/>
            <rFont val="Segoe UI"/>
            <family val="2"/>
          </rPr>
          <t>14:21:19 17.06.2025_x000D_
Sandner, Felix (RC-DE DI CS SD1 5 4)</t>
        </r>
      </text>
    </comment>
    <comment ref="AG322" authorId="0" shapeId="0" xr:uid="{A6C2ECF0-51B8-4DFC-8AED-D025CA89EF43}">
      <text>
        <r>
          <rPr>
            <sz val="9"/>
            <color indexed="81"/>
            <rFont val="Segoe UI"/>
            <family val="2"/>
          </rPr>
          <t>11:15:34 17.06.2025_x000D_
Sandner, Felix (RC-DE DI CS SD1 5 4)</t>
        </r>
      </text>
    </comment>
    <comment ref="AH322" authorId="0" shapeId="0" xr:uid="{80381935-00D6-456F-BED0-9DF3E41D64E1}">
      <text>
        <r>
          <rPr>
            <sz val="9"/>
            <color indexed="81"/>
            <rFont val="Segoe UI"/>
            <family val="2"/>
          </rPr>
          <t>11:15:10 17.06.2025_x000D_
Sandner, Felix (RC-DE DI CS SD1 5 4)</t>
        </r>
      </text>
    </comment>
    <comment ref="AI322" authorId="0" shapeId="0" xr:uid="{56051377-F291-46AF-9BE1-F003C50BEE55}">
      <text>
        <r>
          <rPr>
            <sz val="9"/>
            <color indexed="81"/>
            <rFont val="Segoe UI"/>
            <family val="2"/>
          </rPr>
          <t>11:15:22 17.06.2025_x000D_
Sandner, Felix (RC-DE DI CS SD1 5 4)</t>
        </r>
      </text>
    </comment>
    <comment ref="AJ322" authorId="0" shapeId="0" xr:uid="{88EFE85A-B407-47B0-8CBD-7BD339A9FAEA}">
      <text>
        <r>
          <rPr>
            <sz val="9"/>
            <color indexed="81"/>
            <rFont val="Segoe UI"/>
            <family val="2"/>
          </rPr>
          <t>11:15:17 17.06.2025_x000D_
Sandner, Felix (RC-DE DI CS SD1 5 4)</t>
        </r>
      </text>
    </comment>
    <comment ref="AK322" authorId="0" shapeId="0" xr:uid="{87FB2F1D-59B3-475A-8A35-9E65A8FB3D12}">
      <text>
        <r>
          <rPr>
            <sz val="9"/>
            <color indexed="81"/>
            <rFont val="Segoe UI"/>
            <family val="2"/>
          </rPr>
          <t>11:15:19 17.06.2025_x000D_
Sandner, Felix (RC-DE DI CS SD1 5 4)</t>
        </r>
      </text>
    </comment>
    <comment ref="AL322" authorId="0" shapeId="0" xr:uid="{2E6AB11B-D512-49FC-B73F-9A1B53CB8AAA}">
      <text>
        <r>
          <rPr>
            <sz val="9"/>
            <color indexed="81"/>
            <rFont val="Segoe UI"/>
            <family val="2"/>
          </rPr>
          <t>11:15:24 17.06.2025_x000D_
Sandner, Felix (RC-DE DI CS SD1 5 4)</t>
        </r>
      </text>
    </comment>
    <comment ref="AM322" authorId="0" shapeId="0" xr:uid="{24C99BBA-C260-48A5-8AF1-B91CC9229769}">
      <text>
        <r>
          <rPr>
            <sz val="9"/>
            <color indexed="81"/>
            <rFont val="Segoe UI"/>
            <family val="2"/>
          </rPr>
          <t>11:15:24 17.06.2025_x000D_
Sandner, Felix (RC-DE DI CS SD1 5 4)</t>
        </r>
      </text>
    </comment>
    <comment ref="AN322" authorId="0" shapeId="0" xr:uid="{F89DCBDE-ABDA-4544-B2C5-6647B4C566E7}">
      <text>
        <r>
          <rPr>
            <sz val="9"/>
            <color indexed="81"/>
            <rFont val="Segoe UI"/>
            <family val="2"/>
          </rPr>
          <t>11:15:41 17.06.2025_x000D_
Sandner, Felix (RC-DE DI CS SD1 5 4)</t>
        </r>
      </text>
    </comment>
    <comment ref="AO322" authorId="0" shapeId="0" xr:uid="{ED876F5C-806A-4D14-9D7D-EC01527E72FA}">
      <text>
        <r>
          <rPr>
            <sz val="9"/>
            <color indexed="81"/>
            <rFont val="Segoe UI"/>
            <family val="2"/>
          </rPr>
          <t>11:15:15 17.06.2025_x000D_
Sandner, Felix (RC-DE DI CS SD1 5 4)</t>
        </r>
      </text>
    </comment>
    <comment ref="AP322" authorId="0" shapeId="0" xr:uid="{42BE2DB9-25F5-40E3-9BC0-62519C87D6E9}">
      <text>
        <r>
          <rPr>
            <sz val="9"/>
            <color indexed="81"/>
            <rFont val="Segoe UI"/>
            <family val="2"/>
          </rPr>
          <t>11:15:14 17.06.2025_x000D_
Sandner, Felix (RC-DE DI CS SD1 5 4)</t>
        </r>
      </text>
    </comment>
    <comment ref="AS322" authorId="1" shapeId="0" xr:uid="{1072920C-8A1F-4325-B8F3-58A7BB298D7E}">
      <text>
        <r>
          <rPr>
            <sz val="9"/>
            <color indexed="81"/>
            <rFont val="Segoe UI"/>
            <family val="2"/>
          </rPr>
          <t>15:02:35 11.12.2025_x000D_
Sandner, Felix (RC-DE DI CS RM P 2)</t>
        </r>
      </text>
    </comment>
    <comment ref="AT322" authorId="1" shapeId="0" xr:uid="{9D78C31E-9D5E-4499-B47D-98F70AD38D40}">
      <text>
        <r>
          <rPr>
            <sz val="9"/>
            <color indexed="81"/>
            <rFont val="Segoe UI"/>
            <family val="2"/>
          </rPr>
          <t>13:15:03 20.06.2025_x000D_
Sandner, Felix (RC-DE DI CS RM P 2)</t>
        </r>
      </text>
    </comment>
    <comment ref="AU322" authorId="1" shapeId="0" xr:uid="{89D836F3-7A54-4BEE-B393-9808A830242B}">
      <text>
        <r>
          <rPr>
            <sz val="9"/>
            <color indexed="81"/>
            <rFont val="Segoe UI"/>
            <family val="2"/>
          </rPr>
          <t>13:15:03 20.06.2025_x000D_
Sandner, Felix (RC-DE DI CS RM P 2)</t>
        </r>
      </text>
    </comment>
    <comment ref="BA322" authorId="1" shapeId="0" xr:uid="{FA356332-048C-4396-BE24-7191DB57728A}">
      <text>
        <r>
          <rPr>
            <sz val="9"/>
            <color indexed="81"/>
            <rFont val="Segoe UI"/>
            <family val="2"/>
          </rPr>
          <t>13:15:03 20.06.2025_x000D_
Sandner, Felix (RC-DE DI CS RM P 2)</t>
        </r>
      </text>
    </comment>
    <comment ref="BE322" authorId="1" shapeId="0" xr:uid="{9B9FC502-341C-4F4E-9480-EFF32C762BF6}">
      <text>
        <r>
          <rPr>
            <sz val="9"/>
            <color indexed="81"/>
            <rFont val="Segoe UI"/>
            <family val="2"/>
          </rPr>
          <t>10:04:43 27.06.2025_x000D_
Sandner, Felix (RC-DE DI CS RM P 2)</t>
        </r>
      </text>
    </comment>
    <comment ref="BF322" authorId="1" shapeId="0" xr:uid="{D54D834E-393B-4EE2-A0C7-8007C8BC22DA}">
      <text>
        <r>
          <rPr>
            <sz val="9"/>
            <color indexed="81"/>
            <rFont val="Segoe UI"/>
            <family val="2"/>
          </rPr>
          <t>17:01:46 22.06.2025_x000D_
Sandner, Felix (RC-DE DI CS RM P 2)</t>
        </r>
      </text>
    </comment>
    <comment ref="BG322" authorId="1" shapeId="0" xr:uid="{D0FECC68-EDEA-48E0-AD31-DDBB0BA9925E}">
      <text>
        <r>
          <rPr>
            <sz val="9"/>
            <color indexed="81"/>
            <rFont val="Segoe UI"/>
            <family val="2"/>
          </rPr>
          <t>17:01:46 22.06.2025_x000D_
Sandner, Felix (RC-DE DI CS RM P 2)</t>
        </r>
      </text>
    </comment>
    <comment ref="BH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I323" authorId="0" shapeId="0" xr:uid="{B7A55E15-FB8B-4FEC-9644-90B3776B6D93}">
      <text>
        <r>
          <rPr>
            <sz val="9"/>
            <color indexed="81"/>
            <rFont val="Segoe UI"/>
            <family val="2"/>
          </rPr>
          <t>14:25:36 17.06.2025_x000D_
Sandner, Felix (RC-DE DI CS SD1 5 4)</t>
        </r>
      </text>
    </comment>
    <comment ref="K323" authorId="0" shapeId="0" xr:uid="{DEE99DB1-80E9-4264-8263-E0F7DCA143E9}">
      <text>
        <r>
          <rPr>
            <sz val="9"/>
            <color indexed="81"/>
            <rFont val="Segoe UI"/>
            <family val="2"/>
          </rPr>
          <t>14:25:36 17.06.2025_x000D_
Sandner, Felix (RC-DE DI CS SD1 5 4)</t>
        </r>
      </text>
    </comment>
    <comment ref="M323" authorId="0" shapeId="0" xr:uid="{BDD790AF-390D-4F70-BE8D-CCBC8947075B}">
      <text>
        <r>
          <rPr>
            <sz val="9"/>
            <color indexed="81"/>
            <rFont val="Segoe UI"/>
            <family val="2"/>
          </rPr>
          <t>14:25:36 17.06.2025_x000D_
Sandner, Felix (RC-DE DI CS SD1 5 4)</t>
        </r>
      </text>
    </comment>
    <comment ref="N323" authorId="0" shapeId="0" xr:uid="{815FE78A-8234-4E0D-B0A5-618ADB073B53}">
      <text>
        <r>
          <rPr>
            <sz val="9"/>
            <color indexed="81"/>
            <rFont val="Segoe UI"/>
            <family val="2"/>
          </rPr>
          <t>14:25:36 17.06.2025_x000D_
Sandner, Felix (RC-DE DI CS SD1 5 4)</t>
        </r>
      </text>
    </comment>
    <comment ref="O323" authorId="0" shapeId="0" xr:uid="{0343FB96-A144-4AFA-85C2-CB68EB830731}">
      <text>
        <r>
          <rPr>
            <sz val="9"/>
            <color indexed="81"/>
            <rFont val="Segoe UI"/>
            <family val="2"/>
          </rPr>
          <t>14:25:36 17.06.2025_x000D_
Sandner, Felix (RC-DE DI CS SD1 5 4)</t>
        </r>
      </text>
    </comment>
    <comment ref="P323" authorId="0" shapeId="0" xr:uid="{D8C5BD70-DBFF-4371-9427-7DF80C0A4648}">
      <text>
        <r>
          <rPr>
            <sz val="9"/>
            <color indexed="81"/>
            <rFont val="Segoe UI"/>
            <family val="2"/>
          </rPr>
          <t>14:25:36 17.06.2025_x000D_
Sandner, Felix (RC-DE DI CS SD1 5 4)</t>
        </r>
      </text>
    </comment>
    <comment ref="Q323" authorId="0" shapeId="0" xr:uid="{1A0CB801-8CF2-422C-B41B-9DD741A4CFE1}">
      <text>
        <r>
          <rPr>
            <sz val="9"/>
            <color indexed="81"/>
            <rFont val="Segoe UI"/>
            <family val="2"/>
          </rPr>
          <t>14:25:36 17.06.2025_x000D_
Sandner, Felix (RC-DE DI CS SD1 5 4)</t>
        </r>
      </text>
    </comment>
    <comment ref="R323" authorId="0" shapeId="0" xr:uid="{41E82295-6F5A-4B3C-86BD-A534C538E247}">
      <text>
        <r>
          <rPr>
            <sz val="9"/>
            <color indexed="81"/>
            <rFont val="Segoe UI"/>
            <family val="2"/>
          </rPr>
          <t>14:25:36 17.06.2025_x000D_
Sandner, Felix (RC-DE DI CS SD1 5 4)</t>
        </r>
      </text>
    </comment>
    <comment ref="S323" authorId="0" shapeId="0" xr:uid="{90295A92-0455-4610-9729-069FD8F53E0F}">
      <text>
        <r>
          <rPr>
            <sz val="9"/>
            <color indexed="81"/>
            <rFont val="Segoe UI"/>
            <family val="2"/>
          </rPr>
          <t>14:25:36 17.06.2025_x000D_
Sandner, Felix (RC-DE DI CS SD1 5 4)</t>
        </r>
      </text>
    </comment>
    <comment ref="T323" authorId="0" shapeId="0" xr:uid="{27F704B1-E845-4DBD-94C6-50554D22006A}">
      <text>
        <r>
          <rPr>
            <sz val="9"/>
            <color indexed="81"/>
            <rFont val="Segoe UI"/>
            <family val="2"/>
          </rPr>
          <t>14:25:36 17.06.2025_x000D_
Sandner, Felix (RC-DE DI CS SD1 5 4)</t>
        </r>
      </text>
    </comment>
    <comment ref="V323" authorId="0" shapeId="0" xr:uid="{D34563AF-721E-425A-8F2B-3C0EED8EC5E7}">
      <text>
        <r>
          <rPr>
            <sz val="9"/>
            <color indexed="81"/>
            <rFont val="Segoe UI"/>
            <family val="2"/>
          </rPr>
          <t>14:25:36 17.06.2025_x000D_
Sandner, Felix (RC-DE DI CS SD1 5 4)</t>
        </r>
      </text>
    </comment>
    <comment ref="X323" authorId="0" shapeId="0" xr:uid="{7BB89A53-EC35-4239-9EE5-C5951F7A66A0}">
      <text>
        <r>
          <rPr>
            <sz val="9"/>
            <color indexed="81"/>
            <rFont val="Segoe UI"/>
            <family val="2"/>
          </rPr>
          <t>14:25:36 17.06.2025_x000D_
Sandner, Felix (RC-DE DI CS SD1 5 4)</t>
        </r>
      </text>
    </comment>
    <comment ref="Y323" authorId="0" shapeId="0" xr:uid="{406023FA-41F0-446B-A33B-37341F497698}">
      <text>
        <r>
          <rPr>
            <sz val="9"/>
            <color indexed="81"/>
            <rFont val="Segoe UI"/>
            <family val="2"/>
          </rPr>
          <t>14:31:15 17.06.2025_x000D_
Sandner, Felix (RC-DE DI CS SD1 5 4)</t>
        </r>
      </text>
    </comment>
    <comment ref="Z323" authorId="0" shapeId="0" xr:uid="{D0B7F997-B827-4A9A-B955-650A1F7B051C}">
      <text>
        <r>
          <rPr>
            <sz val="9"/>
            <color indexed="81"/>
            <rFont val="Segoe UI"/>
            <family val="2"/>
          </rPr>
          <t>14:25:36 17.06.2025_x000D_
Sandner, Felix (RC-DE DI CS SD1 5 4)</t>
        </r>
      </text>
    </comment>
    <comment ref="AA323" authorId="0" shapeId="0" xr:uid="{E83209B2-5573-4226-A1D5-6BC4D3182B12}">
      <text>
        <r>
          <rPr>
            <sz val="9"/>
            <color indexed="81"/>
            <rFont val="Segoe UI"/>
            <family val="2"/>
          </rPr>
          <t>14:25:36 17.06.2025_x000D_
Sandner, Felix (RC-DE DI CS SD1 5 4)</t>
        </r>
      </text>
    </comment>
    <comment ref="AB323" authorId="0" shapeId="0" xr:uid="{1C27AC08-A0D1-409C-9C60-F4F24D3BE84D}">
      <text>
        <r>
          <rPr>
            <sz val="9"/>
            <color indexed="81"/>
            <rFont val="Segoe UI"/>
            <family val="2"/>
          </rPr>
          <t>14:25:36 17.06.2025_x000D_
Sandner, Felix (RC-DE DI CS SD1 5 4)</t>
        </r>
      </text>
    </comment>
    <comment ref="AC323" authorId="0" shapeId="0" xr:uid="{B750D25A-5E40-4163-A225-76123A38ED48}">
      <text>
        <r>
          <rPr>
            <sz val="9"/>
            <color indexed="81"/>
            <rFont val="Segoe UI"/>
            <family val="2"/>
          </rPr>
          <t>14:25:36 17.06.2025_x000D_
Sandner, Felix (RC-DE DI CS SD1 5 4)</t>
        </r>
      </text>
    </comment>
    <comment ref="AD323" authorId="0" shapeId="0" xr:uid="{274959DA-F51A-4204-A381-0D870BF67291}">
      <text>
        <r>
          <rPr>
            <sz val="9"/>
            <color indexed="81"/>
            <rFont val="Segoe UI"/>
            <family val="2"/>
          </rPr>
          <t>14:25:36 17.06.2025_x000D_
Sandner, Felix (RC-DE DI CS SD1 5 4)</t>
        </r>
      </text>
    </comment>
    <comment ref="AE323" authorId="0" shapeId="0" xr:uid="{837CCA69-3C63-4E2F-82E3-5E0EBE41553A}">
      <text>
        <r>
          <rPr>
            <sz val="9"/>
            <color indexed="81"/>
            <rFont val="Segoe UI"/>
            <family val="2"/>
          </rPr>
          <t>14:31:16 17.06.2025_x000D_
Sandner, Felix (RC-DE DI CS SD1 5 4)</t>
        </r>
      </text>
    </comment>
    <comment ref="AF323" authorId="0" shapeId="0" xr:uid="{61E04EB7-0979-4534-912B-4C84C08D7396}">
      <text>
        <r>
          <rPr>
            <sz val="9"/>
            <color indexed="81"/>
            <rFont val="Segoe UI"/>
            <family val="2"/>
          </rPr>
          <t>14:31:17 17.06.2025_x000D_
Sandner, Felix (RC-DE DI CS SD1 5 4)</t>
        </r>
      </text>
    </comment>
    <comment ref="AG323" authorId="0" shapeId="0" xr:uid="{C84612DF-97E1-4D13-9A02-FFE8D2F31A90}">
      <text>
        <r>
          <rPr>
            <sz val="9"/>
            <color indexed="81"/>
            <rFont val="Segoe UI"/>
            <family val="2"/>
          </rPr>
          <t>14:25:36 17.06.2025_x000D_
Sandner, Felix (RC-DE DI CS SD1 5 4)</t>
        </r>
      </text>
    </comment>
    <comment ref="AH323" authorId="0" shapeId="0" xr:uid="{9D9CC026-3947-436D-92DE-A1997551B57F}">
      <text>
        <r>
          <rPr>
            <sz val="9"/>
            <color indexed="81"/>
            <rFont val="Segoe UI"/>
            <family val="2"/>
          </rPr>
          <t>14:25:36 17.06.2025_x000D_
Sandner, Felix (RC-DE DI CS SD1 5 4)</t>
        </r>
      </text>
    </comment>
    <comment ref="AI323" authorId="0" shapeId="0" xr:uid="{38A05071-C14F-4B49-9843-AD1633186B76}">
      <text>
        <r>
          <rPr>
            <sz val="9"/>
            <color indexed="81"/>
            <rFont val="Segoe UI"/>
            <family val="2"/>
          </rPr>
          <t>14:25:36 17.06.2025_x000D_
Sandner, Felix (RC-DE DI CS SD1 5 4)</t>
        </r>
      </text>
    </comment>
    <comment ref="AJ323" authorId="0" shapeId="0" xr:uid="{B054BDE6-8055-44E7-B3D3-09E9AF4450E6}">
      <text>
        <r>
          <rPr>
            <sz val="9"/>
            <color indexed="81"/>
            <rFont val="Segoe UI"/>
            <family val="2"/>
          </rPr>
          <t>14:25:36 17.06.2025_x000D_
Sandner, Felix (RC-DE DI CS SD1 5 4)</t>
        </r>
      </text>
    </comment>
    <comment ref="AK323" authorId="0" shapeId="0" xr:uid="{1E54F446-2E3A-4B6A-8176-136010A43327}">
      <text>
        <r>
          <rPr>
            <sz val="9"/>
            <color indexed="81"/>
            <rFont val="Segoe UI"/>
            <family val="2"/>
          </rPr>
          <t>14:25:36 17.06.2025_x000D_
Sandner, Felix (RC-DE DI CS SD1 5 4)</t>
        </r>
      </text>
    </comment>
    <comment ref="AL323" authorId="0" shapeId="0" xr:uid="{F4D6EEB5-2422-4322-8C3F-113BD19CB316}">
      <text>
        <r>
          <rPr>
            <sz val="9"/>
            <color indexed="81"/>
            <rFont val="Segoe UI"/>
            <family val="2"/>
          </rPr>
          <t>14:25:36 17.06.2025_x000D_
Sandner, Felix (RC-DE DI CS SD1 5 4)</t>
        </r>
      </text>
    </comment>
    <comment ref="AM323" authorId="0" shapeId="0" xr:uid="{E7B20549-A897-44E1-BA30-A2614811DA52}">
      <text>
        <r>
          <rPr>
            <sz val="9"/>
            <color indexed="81"/>
            <rFont val="Segoe UI"/>
            <family val="2"/>
          </rPr>
          <t>14:25:36 17.06.2025_x000D_
Sandner, Felix (RC-DE DI CS SD1 5 4)</t>
        </r>
      </text>
    </comment>
    <comment ref="AN323" authorId="0" shapeId="0" xr:uid="{3C947FA0-B175-431F-AD9D-98D39A22A067}">
      <text>
        <r>
          <rPr>
            <sz val="9"/>
            <color indexed="81"/>
            <rFont val="Segoe UI"/>
            <family val="2"/>
          </rPr>
          <t>14:25:36 17.06.2025_x000D_
Sandner, Felix (RC-DE DI CS SD1 5 4)</t>
        </r>
      </text>
    </comment>
    <comment ref="AO323" authorId="0" shapeId="0" xr:uid="{9E0D80CD-2367-4818-A77A-DD0B80716F33}">
      <text>
        <r>
          <rPr>
            <sz val="9"/>
            <color indexed="81"/>
            <rFont val="Segoe UI"/>
            <family val="2"/>
          </rPr>
          <t>14:25:36 17.06.2025_x000D_
Sandner, Felix (RC-DE DI CS SD1 5 4)</t>
        </r>
      </text>
    </comment>
    <comment ref="AP323" authorId="0" shapeId="0" xr:uid="{33238488-DF82-43C4-B70A-554EAAA2ECB7}">
      <text>
        <r>
          <rPr>
            <sz val="9"/>
            <color indexed="81"/>
            <rFont val="Segoe UI"/>
            <family val="2"/>
          </rPr>
          <t>14:25:36 17.06.2025_x000D_
Sandner, Felix (RC-DE DI CS SD1 5 4)</t>
        </r>
      </text>
    </comment>
    <comment ref="AS323" authorId="1" shapeId="0" xr:uid="{38A3386A-3D2A-4187-9945-54C17A1AD3CC}">
      <text>
        <r>
          <rPr>
            <sz val="9"/>
            <color indexed="81"/>
            <rFont val="Segoe UI"/>
            <family val="2"/>
          </rPr>
          <t>11:56:36 11.12.2025_x000D_
Sandner, Felix (RC-DE DI CS RM P 2)</t>
        </r>
      </text>
    </comment>
    <comment ref="AT323" authorId="1" shapeId="0" xr:uid="{7D4B4D34-7552-449A-A376-21602C700102}">
      <text>
        <r>
          <rPr>
            <sz val="9"/>
            <color indexed="81"/>
            <rFont val="Segoe UI"/>
            <family val="2"/>
          </rPr>
          <t>13:15:03 20.06.2025_x000D_
Sandner, Felix (RC-DE DI CS RM P 2)</t>
        </r>
      </text>
    </comment>
    <comment ref="AU323" authorId="1" shapeId="0" xr:uid="{E95E3513-60C5-4BAE-AACB-C298A8AC3CAD}">
      <text>
        <r>
          <rPr>
            <sz val="9"/>
            <color indexed="81"/>
            <rFont val="Segoe UI"/>
            <family val="2"/>
          </rPr>
          <t>13:15:03 20.06.2025_x000D_
Sandner, Felix (RC-DE DI CS RM P 2)</t>
        </r>
      </text>
    </comment>
    <comment ref="BA323" authorId="1" shapeId="0" xr:uid="{21E687D3-342E-43E1-9A8E-BE8790BFAEB9}">
      <text>
        <r>
          <rPr>
            <sz val="9"/>
            <color indexed="81"/>
            <rFont val="Segoe UI"/>
            <family val="2"/>
          </rPr>
          <t>13:15:03 20.06.2025_x000D_
Sandner, Felix (RC-DE DI CS RM P 2)</t>
        </r>
      </text>
    </comment>
    <comment ref="BE323" authorId="1" shapeId="0" xr:uid="{BCC4FF6D-D67B-439C-B099-BB9056FDD54B}">
      <text>
        <r>
          <rPr>
            <sz val="9"/>
            <color indexed="81"/>
            <rFont val="Segoe UI"/>
            <family val="2"/>
          </rPr>
          <t>21:04:56 22.06.2025_x000D_
Sandner, Felix (RC-DE DI CS RM P 2)</t>
        </r>
      </text>
    </comment>
    <comment ref="BF323" authorId="1" shapeId="0" xr:uid="{8F63E8BD-2EF2-4DAB-8936-85E524B0243E}">
      <text>
        <r>
          <rPr>
            <sz val="9"/>
            <color indexed="81"/>
            <rFont val="Segoe UI"/>
            <family val="2"/>
          </rPr>
          <t>21:04:56 22.06.2025_x000D_
Sandner, Felix (RC-DE DI CS RM P 2)</t>
        </r>
      </text>
    </comment>
    <comment ref="BG323" authorId="1" shapeId="0" xr:uid="{9198C3E9-40C4-4CEC-A99D-24CFC7D00DBB}">
      <text>
        <r>
          <rPr>
            <sz val="9"/>
            <color indexed="81"/>
            <rFont val="Segoe UI"/>
            <family val="2"/>
          </rPr>
          <t>21:04:56 22.06.2025_x000D_
Sandner, Felix (RC-DE DI CS RM P 2)</t>
        </r>
      </text>
    </comment>
    <comment ref="BH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I324" authorId="0" shapeId="0" xr:uid="{7A3B76D2-A8CE-4FE0-BC71-24B56EA03A5A}">
      <text>
        <r>
          <rPr>
            <sz val="9"/>
            <color indexed="81"/>
            <rFont val="Segoe UI"/>
            <family val="2"/>
          </rPr>
          <t>16:58:02 17.06.2025_x000D_
Sandner, Felix (RC-DE DI CS SD1 5 4)</t>
        </r>
      </text>
    </comment>
    <comment ref="K324" authorId="0" shapeId="0" xr:uid="{BC61E58E-05DF-48EB-BA78-CEF02D9FBECC}">
      <text>
        <r>
          <rPr>
            <sz val="9"/>
            <color indexed="81"/>
            <rFont val="Segoe UI"/>
            <family val="2"/>
          </rPr>
          <t>16:58:02 17.06.2025_x000D_
Sandner, Felix (RC-DE DI CS SD1 5 4)</t>
        </r>
      </text>
    </comment>
    <comment ref="M324" authorId="0" shapeId="0" xr:uid="{F8F85F5D-A79A-4C3C-A1A8-B1FB2B5AFED4}">
      <text>
        <r>
          <rPr>
            <sz val="9"/>
            <color indexed="81"/>
            <rFont val="Segoe UI"/>
            <family val="2"/>
          </rPr>
          <t>16:58:02 17.06.2025_x000D_
Sandner, Felix (RC-DE DI CS SD1 5 4)</t>
        </r>
      </text>
    </comment>
    <comment ref="N324" authorId="0" shapeId="0" xr:uid="{A203CD9A-B261-4C86-9882-7768C4C1547B}">
      <text>
        <r>
          <rPr>
            <sz val="9"/>
            <color indexed="81"/>
            <rFont val="Segoe UI"/>
            <family val="2"/>
          </rPr>
          <t>16:58:02 17.06.2025_x000D_
Sandner, Felix (RC-DE DI CS SD1 5 4)</t>
        </r>
      </text>
    </comment>
    <comment ref="O324" authorId="0" shapeId="0" xr:uid="{CA6F4972-F35F-4EBB-A0A3-5DE557F543B0}">
      <text>
        <r>
          <rPr>
            <sz val="9"/>
            <color indexed="81"/>
            <rFont val="Segoe UI"/>
            <family val="2"/>
          </rPr>
          <t>16:58:02 17.06.2025_x000D_
Sandner, Felix (RC-DE DI CS SD1 5 4)</t>
        </r>
      </text>
    </comment>
    <comment ref="P324" authorId="0" shapeId="0" xr:uid="{EEE733F3-92E0-46FD-BBC1-10EE84D8486C}">
      <text>
        <r>
          <rPr>
            <sz val="9"/>
            <color indexed="81"/>
            <rFont val="Segoe UI"/>
            <family val="2"/>
          </rPr>
          <t>16:58:02 17.06.2025_x000D_
Sandner, Felix (RC-DE DI CS SD1 5 4)</t>
        </r>
      </text>
    </comment>
    <comment ref="Q324" authorId="0" shapeId="0" xr:uid="{EBCF9A21-AA2E-4AD7-8675-1BE597D305B0}">
      <text>
        <r>
          <rPr>
            <sz val="9"/>
            <color indexed="81"/>
            <rFont val="Segoe UI"/>
            <family val="2"/>
          </rPr>
          <t>16:58:02 17.06.2025_x000D_
Sandner, Felix (RC-DE DI CS SD1 5 4)</t>
        </r>
      </text>
    </comment>
    <comment ref="R324" authorId="0" shapeId="0" xr:uid="{F2C0FFD3-221D-48D2-A77F-2C6AD525E5E0}">
      <text>
        <r>
          <rPr>
            <sz val="9"/>
            <color indexed="81"/>
            <rFont val="Segoe UI"/>
            <family val="2"/>
          </rPr>
          <t>16:58:02 17.06.2025_x000D_
Sandner, Felix (RC-DE DI CS SD1 5 4)</t>
        </r>
      </text>
    </comment>
    <comment ref="S324" authorId="0" shapeId="0" xr:uid="{31DEB96E-2CD9-4EBC-92C1-9A11B83F83E0}">
      <text>
        <r>
          <rPr>
            <sz val="9"/>
            <color indexed="81"/>
            <rFont val="Segoe UI"/>
            <family val="2"/>
          </rPr>
          <t>16:58:02 17.06.2025_x000D_
Sandner, Felix (RC-DE DI CS SD1 5 4)</t>
        </r>
      </text>
    </comment>
    <comment ref="T324" authorId="0" shapeId="0" xr:uid="{A42B23C8-9F72-4A30-B086-FD8854A5AB49}">
      <text>
        <r>
          <rPr>
            <sz val="9"/>
            <color indexed="81"/>
            <rFont val="Segoe UI"/>
            <family val="2"/>
          </rPr>
          <t>16:58:02 17.06.2025_x000D_
Sandner, Felix (RC-DE DI CS SD1 5 4)</t>
        </r>
      </text>
    </comment>
    <comment ref="V324" authorId="0" shapeId="0" xr:uid="{3248EBA6-C54A-485B-B362-A6A3399A381D}">
      <text>
        <r>
          <rPr>
            <sz val="9"/>
            <color indexed="81"/>
            <rFont val="Segoe UI"/>
            <family val="2"/>
          </rPr>
          <t>16:58:02 17.06.2025_x000D_
Sandner, Felix (RC-DE DI CS SD1 5 4)</t>
        </r>
      </text>
    </comment>
    <comment ref="X324" authorId="0" shapeId="0" xr:uid="{500F58B3-8C13-44CB-A1F8-A0C0AABF1FEF}">
      <text>
        <r>
          <rPr>
            <sz val="9"/>
            <color indexed="81"/>
            <rFont val="Segoe UI"/>
            <family val="2"/>
          </rPr>
          <t>16:58:02 17.06.2025_x000D_
Sandner, Felix (RC-DE DI CS SD1 5 4)</t>
        </r>
      </text>
    </comment>
    <comment ref="Y324" authorId="0" shapeId="0" xr:uid="{82C63083-15AA-43DE-93AF-7132153787C0}">
      <text>
        <r>
          <rPr>
            <sz val="9"/>
            <color indexed="81"/>
            <rFont val="Segoe UI"/>
            <family val="2"/>
          </rPr>
          <t>16:58:41 17.06.2025_x000D_
Sandner, Felix (RC-DE DI CS SD1 5 4)</t>
        </r>
      </text>
    </comment>
    <comment ref="Z324" authorId="0" shapeId="0" xr:uid="{F6B961F0-A4E9-4782-A968-4B3395A4B30B}">
      <text>
        <r>
          <rPr>
            <sz val="9"/>
            <color indexed="81"/>
            <rFont val="Segoe UI"/>
            <family val="2"/>
          </rPr>
          <t>16:58:02 17.06.2025_x000D_
Sandner, Felix (RC-DE DI CS SD1 5 4)</t>
        </r>
      </text>
    </comment>
    <comment ref="AA324" authorId="0" shapeId="0" xr:uid="{711F5FF6-82D9-403D-A598-2F516A3C4B48}">
      <text>
        <r>
          <rPr>
            <sz val="9"/>
            <color indexed="81"/>
            <rFont val="Segoe UI"/>
            <family val="2"/>
          </rPr>
          <t>16:58:02 17.06.2025_x000D_
Sandner, Felix (RC-DE DI CS SD1 5 4)</t>
        </r>
      </text>
    </comment>
    <comment ref="AB324" authorId="0" shapeId="0" xr:uid="{D34463E4-148D-45FB-A378-246D55DD2D8F}">
      <text>
        <r>
          <rPr>
            <sz val="9"/>
            <color indexed="81"/>
            <rFont val="Segoe UI"/>
            <family val="2"/>
          </rPr>
          <t>16:58:02 17.06.2025_x000D_
Sandner, Felix (RC-DE DI CS SD1 5 4)</t>
        </r>
      </text>
    </comment>
    <comment ref="AC324" authorId="0" shapeId="0" xr:uid="{E14D2803-CD75-43A0-A05E-D9C5A06A56F5}">
      <text>
        <r>
          <rPr>
            <sz val="9"/>
            <color indexed="81"/>
            <rFont val="Segoe UI"/>
            <family val="2"/>
          </rPr>
          <t>16:58:02 17.06.2025_x000D_
Sandner, Felix (RC-DE DI CS SD1 5 4)</t>
        </r>
      </text>
    </comment>
    <comment ref="AD324" authorId="0" shapeId="0" xr:uid="{2D25ECE3-A688-4A9C-89F5-BF0CFA7E7EF4}">
      <text>
        <r>
          <rPr>
            <sz val="9"/>
            <color indexed="81"/>
            <rFont val="Segoe UI"/>
            <family val="2"/>
          </rPr>
          <t>16:58:02 17.06.2025_x000D_
Sandner, Felix (RC-DE DI CS SD1 5 4)</t>
        </r>
      </text>
    </comment>
    <comment ref="AE324" authorId="0" shapeId="0" xr:uid="{444F818E-D794-4B13-B3F9-318810163A53}">
      <text>
        <r>
          <rPr>
            <sz val="9"/>
            <color indexed="81"/>
            <rFont val="Segoe UI"/>
            <family val="2"/>
          </rPr>
          <t>16:59:14 17.06.2025_x000D_
Sandner, Felix (RC-DE DI CS SD1 5 4)</t>
        </r>
      </text>
    </comment>
    <comment ref="AF324" authorId="0" shapeId="0" xr:uid="{4B1909A2-8741-4822-82BA-157CA9F9C22A}">
      <text>
        <r>
          <rPr>
            <sz val="9"/>
            <color indexed="81"/>
            <rFont val="Segoe UI"/>
            <family val="2"/>
          </rPr>
          <t>16:59:14 17.06.2025_x000D_
Sandner, Felix (RC-DE DI CS SD1 5 4)</t>
        </r>
      </text>
    </comment>
    <comment ref="AG324" authorId="0" shapeId="0" xr:uid="{584CA4D5-DD66-42F5-89AA-E6BDB44697BB}">
      <text>
        <r>
          <rPr>
            <sz val="9"/>
            <color indexed="81"/>
            <rFont val="Segoe UI"/>
            <family val="2"/>
          </rPr>
          <t>16:58:02 17.06.2025_x000D_
Sandner, Felix (RC-DE DI CS SD1 5 4)</t>
        </r>
      </text>
    </comment>
    <comment ref="AH324" authorId="0" shapeId="0" xr:uid="{D01A1274-C90F-4FC5-8A22-874826966564}">
      <text>
        <r>
          <rPr>
            <sz val="9"/>
            <color indexed="81"/>
            <rFont val="Segoe UI"/>
            <family val="2"/>
          </rPr>
          <t>16:58:02 17.06.2025_x000D_
Sandner, Felix (RC-DE DI CS SD1 5 4)</t>
        </r>
      </text>
    </comment>
    <comment ref="AI324" authorId="0" shapeId="0" xr:uid="{452E7706-80D7-4D9B-91A6-ED868DAC62A4}">
      <text>
        <r>
          <rPr>
            <sz val="9"/>
            <color indexed="81"/>
            <rFont val="Segoe UI"/>
            <family val="2"/>
          </rPr>
          <t>16:58:02 17.06.2025_x000D_
Sandner, Felix (RC-DE DI CS SD1 5 4)</t>
        </r>
      </text>
    </comment>
    <comment ref="AJ324" authorId="0" shapeId="0" xr:uid="{8F183BBF-130C-4865-89DB-77BD05164029}">
      <text>
        <r>
          <rPr>
            <sz val="9"/>
            <color indexed="81"/>
            <rFont val="Segoe UI"/>
            <family val="2"/>
          </rPr>
          <t>16:58:02 17.06.2025_x000D_
Sandner, Felix (RC-DE DI CS SD1 5 4)</t>
        </r>
      </text>
    </comment>
    <comment ref="AK324" authorId="0" shapeId="0" xr:uid="{556AFC35-0168-4248-B3EC-D80DABB09476}">
      <text>
        <r>
          <rPr>
            <sz val="9"/>
            <color indexed="81"/>
            <rFont val="Segoe UI"/>
            <family val="2"/>
          </rPr>
          <t>16:58:02 17.06.2025_x000D_
Sandner, Felix (RC-DE DI CS SD1 5 4)</t>
        </r>
      </text>
    </comment>
    <comment ref="AL324" authorId="0" shapeId="0" xr:uid="{BCAC524B-49E0-4CC1-BF5E-E62C05CD8A9B}">
      <text>
        <r>
          <rPr>
            <sz val="9"/>
            <color indexed="81"/>
            <rFont val="Segoe UI"/>
            <family val="2"/>
          </rPr>
          <t>16:58:02 17.06.2025_x000D_
Sandner, Felix (RC-DE DI CS SD1 5 4)</t>
        </r>
      </text>
    </comment>
    <comment ref="AM324" authorId="0" shapeId="0" xr:uid="{7843A216-C1E4-4ACB-B640-3BD9C312DC05}">
      <text>
        <r>
          <rPr>
            <sz val="9"/>
            <color indexed="81"/>
            <rFont val="Segoe UI"/>
            <family val="2"/>
          </rPr>
          <t>16:58:02 17.06.2025_x000D_
Sandner, Felix (RC-DE DI CS SD1 5 4)</t>
        </r>
      </text>
    </comment>
    <comment ref="AN324" authorId="0" shapeId="0" xr:uid="{1B13B398-EFCC-41D9-83AD-7137CC889C2B}">
      <text>
        <r>
          <rPr>
            <sz val="9"/>
            <color indexed="81"/>
            <rFont val="Segoe UI"/>
            <family val="2"/>
          </rPr>
          <t>16:58:02 17.06.2025_x000D_
Sandner, Felix (RC-DE DI CS SD1 5 4)</t>
        </r>
      </text>
    </comment>
    <comment ref="AO324" authorId="0" shapeId="0" xr:uid="{E6C56F2F-D6B5-43CA-980D-7C6714B5638C}">
      <text>
        <r>
          <rPr>
            <sz val="9"/>
            <color indexed="81"/>
            <rFont val="Segoe UI"/>
            <family val="2"/>
          </rPr>
          <t>16:58:02 17.06.2025_x000D_
Sandner, Felix (RC-DE DI CS SD1 5 4)</t>
        </r>
      </text>
    </comment>
    <comment ref="AP324" authorId="0" shapeId="0" xr:uid="{AA59D428-42E6-4600-A82A-4CB037BCD696}">
      <text>
        <r>
          <rPr>
            <sz val="9"/>
            <color indexed="81"/>
            <rFont val="Segoe UI"/>
            <family val="2"/>
          </rPr>
          <t>16:58:02 17.06.2025_x000D_
Sandner, Felix (RC-DE DI CS SD1 5 4)</t>
        </r>
      </text>
    </comment>
    <comment ref="AS324" authorId="1" shapeId="0" xr:uid="{CCD40CF8-314A-4762-B632-6BAD6AF9F818}">
      <text>
        <r>
          <rPr>
            <sz val="9"/>
            <color indexed="81"/>
            <rFont val="Segoe UI"/>
            <family val="2"/>
          </rPr>
          <t>11:56:37 11.12.2025_x000D_
Sandner, Felix (RC-DE DI CS RM P 2)</t>
        </r>
      </text>
    </comment>
    <comment ref="AT324" authorId="1" shapeId="0" xr:uid="{1402DE39-175D-4B35-B21D-9E3561849794}">
      <text>
        <r>
          <rPr>
            <sz val="9"/>
            <color indexed="81"/>
            <rFont val="Segoe UI"/>
            <family val="2"/>
          </rPr>
          <t>13:15:03 20.06.2025_x000D_
Sandner, Felix (RC-DE DI CS RM P 2)</t>
        </r>
      </text>
    </comment>
    <comment ref="AU324" authorId="1" shapeId="0" xr:uid="{249CE364-D782-43D7-BA97-92B9EB058B70}">
      <text>
        <r>
          <rPr>
            <sz val="9"/>
            <color indexed="81"/>
            <rFont val="Segoe UI"/>
            <family val="2"/>
          </rPr>
          <t>13:15:03 20.06.2025_x000D_
Sandner, Felix (RC-DE DI CS RM P 2)</t>
        </r>
      </text>
    </comment>
    <comment ref="BA324" authorId="1" shapeId="0" xr:uid="{6AFCF49D-8152-489F-8FDD-0259C2E3B11B}">
      <text>
        <r>
          <rPr>
            <sz val="9"/>
            <color indexed="81"/>
            <rFont val="Segoe UI"/>
            <family val="2"/>
          </rPr>
          <t>13:15:03 20.06.2025_x000D_
Sandner, Felix (RC-DE DI CS RM P 2)</t>
        </r>
      </text>
    </comment>
    <comment ref="BE324" authorId="1" shapeId="0" xr:uid="{D9E25493-DFC9-41E6-B2EB-9C87E2FD3327}">
      <text>
        <r>
          <rPr>
            <sz val="9"/>
            <color indexed="81"/>
            <rFont val="Segoe UI"/>
            <family val="2"/>
          </rPr>
          <t>21:04:56 22.06.2025_x000D_
Sandner, Felix (RC-DE DI CS RM P 2)</t>
        </r>
      </text>
    </comment>
    <comment ref="BF324" authorId="1" shapeId="0" xr:uid="{3C249FA5-A857-47B7-8B27-EB0628A7B910}">
      <text>
        <r>
          <rPr>
            <sz val="9"/>
            <color indexed="81"/>
            <rFont val="Segoe UI"/>
            <family val="2"/>
          </rPr>
          <t>21:04:56 22.06.2025_x000D_
Sandner, Felix (RC-DE DI CS RM P 2)</t>
        </r>
      </text>
    </comment>
    <comment ref="BG324" authorId="1" shapeId="0" xr:uid="{8432A00A-2D08-4A6F-83CE-268C56E9D640}">
      <text>
        <r>
          <rPr>
            <sz val="9"/>
            <color indexed="81"/>
            <rFont val="Segoe UI"/>
            <family val="2"/>
          </rPr>
          <t>21:04:56 22.06.2025_x000D_
Sandner, Felix (RC-DE DI CS RM P 2)</t>
        </r>
      </text>
    </comment>
    <comment ref="BH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I325" authorId="1" shapeId="0" xr:uid="{32E21DFB-4C89-482F-A2D1-39DB19AECFE7}">
      <text>
        <r>
          <rPr>
            <sz val="9"/>
            <color indexed="81"/>
            <rFont val="Segoe UI"/>
            <family val="2"/>
          </rPr>
          <t>16:42:41 22.06.2025_x000D_
Sandner, Felix (RC-DE DI CS RM P 2)</t>
        </r>
      </text>
    </comment>
    <comment ref="K325" authorId="1" shapeId="0" xr:uid="{ADC96D8E-8C98-41F5-819A-A80AAFC7493E}">
      <text>
        <r>
          <rPr>
            <sz val="9"/>
            <color indexed="81"/>
            <rFont val="Segoe UI"/>
            <family val="2"/>
          </rPr>
          <t>16:42:42 22.06.2025_x000D_
Sandner, Felix (RC-DE DI CS RM P 2)</t>
        </r>
      </text>
    </comment>
    <comment ref="M325" authorId="1" shapeId="0" xr:uid="{14943820-7EBB-4CBB-B9FB-6528A7C1EE03}">
      <text>
        <r>
          <rPr>
            <sz val="9"/>
            <color indexed="81"/>
            <rFont val="Segoe UI"/>
            <family val="2"/>
          </rPr>
          <t>15:33:41 22.06.2025_x000D_
Sandner, Felix (RC-DE DI CS RM P 2)</t>
        </r>
      </text>
    </comment>
    <comment ref="N325" authorId="1" shapeId="0" xr:uid="{D1BCB793-FC78-4C2B-AF56-2D437E500BD7}">
      <text>
        <r>
          <rPr>
            <sz val="9"/>
            <color indexed="81"/>
            <rFont val="Segoe UI"/>
            <family val="2"/>
          </rPr>
          <t>15:38:43 22.06.2025_x000D_
Sandner, Felix (RC-DE DI CS RM P 2)</t>
        </r>
      </text>
    </comment>
    <comment ref="O325" authorId="1" shapeId="0" xr:uid="{C69E6C92-1BC0-48E2-8D29-641F59A0CF42}">
      <text>
        <r>
          <rPr>
            <sz val="9"/>
            <color indexed="81"/>
            <rFont val="Segoe UI"/>
            <family val="2"/>
          </rPr>
          <t>15:33:42 22.06.2025_x000D_
Sandner, Felix (RC-DE DI CS RM P 2)</t>
        </r>
      </text>
    </comment>
    <comment ref="P325" authorId="1" shapeId="0" xr:uid="{36C5C1F5-785C-4A41-83CB-38E7111DFCF3}">
      <text>
        <r>
          <rPr>
            <sz val="9"/>
            <color indexed="81"/>
            <rFont val="Segoe UI"/>
            <family val="2"/>
          </rPr>
          <t>15:38:46 22.06.2025_x000D_
Sandner, Felix (RC-DE DI CS RM P 2)</t>
        </r>
      </text>
    </comment>
    <comment ref="Q325" authorId="1" shapeId="0" xr:uid="{351B3867-D424-48E1-84AC-803EA0F39F5D}">
      <text>
        <r>
          <rPr>
            <sz val="9"/>
            <color indexed="81"/>
            <rFont val="Segoe UI"/>
            <family val="2"/>
          </rPr>
          <t>15:33:42 22.06.2025_x000D_
Sandner, Felix (RC-DE DI CS RM P 2)</t>
        </r>
      </text>
    </comment>
    <comment ref="R325" authorId="1" shapeId="0" xr:uid="{9DD78653-D618-4846-BAEC-126918CC33B1}">
      <text>
        <r>
          <rPr>
            <sz val="9"/>
            <color indexed="81"/>
            <rFont val="Segoe UI"/>
            <family val="2"/>
          </rPr>
          <t>15:38:47 22.06.2025_x000D_
Sandner, Felix (RC-DE DI CS RM P 2)</t>
        </r>
      </text>
    </comment>
    <comment ref="S325" authorId="1" shapeId="0" xr:uid="{7F7B6C2F-0CAC-4BBE-8B2B-6157B492F0B5}">
      <text>
        <r>
          <rPr>
            <sz val="9"/>
            <color indexed="81"/>
            <rFont val="Segoe UI"/>
            <family val="2"/>
          </rPr>
          <t>15:33:43 22.06.2025_x000D_
Sandner, Felix (RC-DE DI CS RM P 2)</t>
        </r>
      </text>
    </comment>
    <comment ref="T325" authorId="1" shapeId="0" xr:uid="{AC3172E5-F162-4B6D-BED9-A96B432AF9AF}">
      <text>
        <r>
          <rPr>
            <sz val="9"/>
            <color indexed="81"/>
            <rFont val="Segoe UI"/>
            <family val="2"/>
          </rPr>
          <t>15:38:49 22.06.2025_x000D_
Sandner, Felix (RC-DE DI CS RM P 2)</t>
        </r>
      </text>
    </comment>
    <comment ref="V325" authorId="1" shapeId="0" xr:uid="{0205ED18-6EB4-4A04-807D-62C4E00979D1}">
      <text>
        <r>
          <rPr>
            <sz val="9"/>
            <color indexed="81"/>
            <rFont val="Segoe UI"/>
            <family val="2"/>
          </rPr>
          <t>15:33:44 22.06.2025_x000D_
Sandner, Felix (RC-DE DI CS RM P 2)</t>
        </r>
      </text>
    </comment>
    <comment ref="X325" authorId="1" shapeId="0" xr:uid="{031CBC9B-FF08-4B36-BABC-1A12D1D632FA}">
      <text>
        <r>
          <rPr>
            <sz val="9"/>
            <color indexed="81"/>
            <rFont val="Segoe UI"/>
            <family val="2"/>
          </rPr>
          <t>15:11:09 22.06.2025_x000D_
Sandner, Felix (RC-DE DI CS RM P 2)</t>
        </r>
      </text>
    </comment>
    <comment ref="Y325" authorId="1" shapeId="0" xr:uid="{1B0AF9D7-B34F-4FC0-87E5-D7846B0C1293}">
      <text>
        <r>
          <rPr>
            <sz val="9"/>
            <color indexed="81"/>
            <rFont val="Segoe UI"/>
            <family val="2"/>
          </rPr>
          <t>15:29:34 22.06.2025_x000D_
Sandner, Felix (RC-DE DI CS RM P 2)</t>
        </r>
      </text>
    </comment>
    <comment ref="Z325" authorId="1" shapeId="0" xr:uid="{88C69A5C-69A2-4BE2-8380-F9CF64DF37C1}">
      <text>
        <r>
          <rPr>
            <sz val="9"/>
            <color indexed="81"/>
            <rFont val="Segoe UI"/>
            <family val="2"/>
          </rPr>
          <t>15:30:11 22.06.2025_x000D_
Sandner, Felix (RC-DE DI CS RM P 2)</t>
        </r>
      </text>
    </comment>
    <comment ref="AA325" authorId="1" shapeId="0" xr:uid="{9691E8BC-F768-4C43-876E-550D1C695899}">
      <text>
        <r>
          <rPr>
            <sz val="9"/>
            <color indexed="81"/>
            <rFont val="Segoe UI"/>
            <family val="2"/>
          </rPr>
          <t>15:11:08 22.06.2025_x000D_
Sandner, Felix (RC-DE DI CS RM P 2)</t>
        </r>
      </text>
    </comment>
    <comment ref="AB325" authorId="1" shapeId="0" xr:uid="{A5B4348F-656F-410A-9B19-434F8DFBF628}">
      <text>
        <r>
          <rPr>
            <sz val="9"/>
            <color indexed="81"/>
            <rFont val="Segoe UI"/>
            <family val="2"/>
          </rPr>
          <t>15:21:28 22.06.2025_x000D_
Sandner, Felix (RC-DE DI CS RM P 2)</t>
        </r>
      </text>
    </comment>
    <comment ref="AC325" authorId="1" shapeId="0" xr:uid="{69ABF1AF-D1F0-4331-9CD3-449E538997A9}">
      <text>
        <r>
          <rPr>
            <sz val="9"/>
            <color indexed="81"/>
            <rFont val="Segoe UI"/>
            <family val="2"/>
          </rPr>
          <t>15:16:05 22.06.2025_x000D_
Sandner, Felix (RC-DE DI CS RM P 2)</t>
        </r>
      </text>
    </comment>
    <comment ref="AD325" authorId="1" shapeId="0" xr:uid="{2EB2AB0E-6384-4C89-AD2A-E01C0365BDEB}">
      <text>
        <r>
          <rPr>
            <sz val="9"/>
            <color indexed="81"/>
            <rFont val="Segoe UI"/>
            <family val="2"/>
          </rPr>
          <t>15:29:37 22.06.2025_x000D_
Sandner, Felix (RC-DE DI CS RM P 2)</t>
        </r>
      </text>
    </comment>
    <comment ref="AE325" authorId="1" shapeId="0" xr:uid="{01B7057F-F1BA-4B87-9731-76006C408142}">
      <text>
        <r>
          <rPr>
            <sz val="9"/>
            <color indexed="81"/>
            <rFont val="Segoe UI"/>
            <family val="2"/>
          </rPr>
          <t>15:16:00 22.06.2025_x000D_
Sandner, Felix (RC-DE DI CS RM P 2)</t>
        </r>
      </text>
    </comment>
    <comment ref="AF325" authorId="1" shapeId="0" xr:uid="{B628B580-5568-460D-AD2A-1FA36B57FADE}">
      <text>
        <r>
          <rPr>
            <sz val="9"/>
            <color indexed="81"/>
            <rFont val="Segoe UI"/>
            <family val="2"/>
          </rPr>
          <t>15:29:37 22.06.2025_x000D_
Sandner, Felix (RC-DE DI CS RM P 2)</t>
        </r>
      </text>
    </comment>
    <comment ref="AG325" authorId="1" shapeId="0" xr:uid="{77BB60B4-E61C-4B73-B080-FF8F81F27E2F}">
      <text>
        <r>
          <rPr>
            <sz val="9"/>
            <color indexed="81"/>
            <rFont val="Segoe UI"/>
            <family val="2"/>
          </rPr>
          <t>15:21:21 22.06.2025_x000D_
Sandner, Felix (RC-DE DI CS RM P 2)</t>
        </r>
      </text>
    </comment>
    <comment ref="AH325" authorId="1" shapeId="0" xr:uid="{8620D74A-40E7-4BD6-9BD0-7209847137DB}">
      <text>
        <r>
          <rPr>
            <sz val="9"/>
            <color indexed="81"/>
            <rFont val="Segoe UI"/>
            <family val="2"/>
          </rPr>
          <t>15:21:29 22.06.2025_x000D_
Sandner, Felix (RC-DE DI CS RM P 2)</t>
        </r>
      </text>
    </comment>
    <comment ref="AI325" authorId="1" shapeId="0" xr:uid="{7F79040A-BE30-4040-A983-47608718C5D1}">
      <text>
        <r>
          <rPr>
            <sz val="9"/>
            <color indexed="81"/>
            <rFont val="Segoe UI"/>
            <family val="2"/>
          </rPr>
          <t>15:11:03 22.06.2025_x000D_
Sandner, Felix (RC-DE DI CS RM P 2)</t>
        </r>
      </text>
    </comment>
    <comment ref="AJ325" authorId="1" shapeId="0" xr:uid="{51E7F2EB-3FAD-4BF2-843B-0211F11EA23B}">
      <text>
        <r>
          <rPr>
            <sz val="9"/>
            <color indexed="81"/>
            <rFont val="Segoe UI"/>
            <family val="2"/>
          </rPr>
          <t>15:16:03 22.06.2025_x000D_
Sandner, Felix (RC-DE DI CS RM P 2)</t>
        </r>
      </text>
    </comment>
    <comment ref="AK325" authorId="1" shapeId="0" xr:uid="{5367C4BB-B67B-4F2A-8133-ACB644F53EB1}">
      <text>
        <r>
          <rPr>
            <sz val="9"/>
            <color indexed="81"/>
            <rFont val="Segoe UI"/>
            <family val="2"/>
          </rPr>
          <t>15:11:03 22.06.2025_x000D_
Sandner, Felix (RC-DE DI CS RM P 2)</t>
        </r>
      </text>
    </comment>
    <comment ref="AL325" authorId="1" shapeId="0" xr:uid="{B7547841-254F-440E-9E1E-F109AB5E0F5B}">
      <text>
        <r>
          <rPr>
            <sz val="9"/>
            <color indexed="81"/>
            <rFont val="Segoe UI"/>
            <family val="2"/>
          </rPr>
          <t>15:21:24 22.06.2025_x000D_
Sandner, Felix (RC-DE DI CS RM P 2)</t>
        </r>
      </text>
    </comment>
    <comment ref="AM325" authorId="1" shapeId="0" xr:uid="{DBD8059F-FC3B-4400-BF20-787EA66AE3F1}">
      <text>
        <r>
          <rPr>
            <sz val="9"/>
            <color indexed="81"/>
            <rFont val="Segoe UI"/>
            <family val="2"/>
          </rPr>
          <t>15:21:25 22.06.2025_x000D_
Sandner, Felix (RC-DE DI CS RM P 2)</t>
        </r>
      </text>
    </comment>
    <comment ref="AN325" authorId="1" shapeId="0" xr:uid="{9C95775B-F7FA-430D-A19F-988869DC2CE8}">
      <text>
        <r>
          <rPr>
            <sz val="9"/>
            <color indexed="81"/>
            <rFont val="Segoe UI"/>
            <family val="2"/>
          </rPr>
          <t>15:11:06 22.06.2025_x000D_
Sandner, Felix (RC-DE DI CS RM P 2)</t>
        </r>
      </text>
    </comment>
    <comment ref="AO325" authorId="1" shapeId="0" xr:uid="{B75FEF5F-64E7-4BC2-A1AC-7DD9360585C7}">
      <text>
        <r>
          <rPr>
            <sz val="9"/>
            <color indexed="81"/>
            <rFont val="Segoe UI"/>
            <family val="2"/>
          </rPr>
          <t>15:29:31 22.06.2025_x000D_
Sandner, Felix (RC-DE DI CS RM P 2)</t>
        </r>
      </text>
    </comment>
    <comment ref="AP325" authorId="1" shapeId="0" xr:uid="{52705808-E754-4A55-A9B6-694DF7F3C31D}">
      <text>
        <r>
          <rPr>
            <sz val="9"/>
            <color indexed="81"/>
            <rFont val="Segoe UI"/>
            <family val="2"/>
          </rPr>
          <t>15:16:07 22.06.2025_x000D_
Sandner, Felix (RC-DE DI CS RM P 2)</t>
        </r>
      </text>
    </comment>
    <comment ref="AS325" authorId="1" shapeId="0" xr:uid="{A6151A47-48B8-4160-BC43-F08EA4AA23E4}">
      <text>
        <r>
          <rPr>
            <sz val="9"/>
            <color indexed="81"/>
            <rFont val="Segoe UI"/>
            <family val="2"/>
          </rPr>
          <t>11:56:39 11.12.2025_x000D_
Sandner, Felix (RC-DE DI CS RM P 2)</t>
        </r>
      </text>
    </comment>
    <comment ref="BE325" authorId="1" shapeId="0" xr:uid="{29D17DFD-F518-4E14-AC3E-BC766FCFF564}">
      <text>
        <r>
          <rPr>
            <sz val="9"/>
            <color indexed="81"/>
            <rFont val="Segoe UI"/>
            <family val="2"/>
          </rPr>
          <t>14:54:56 27.06.2025_x000D_
Sandner, Felix (RC-DE DI CS RM P 2)</t>
        </r>
      </text>
    </comment>
    <comment ref="BF325" authorId="1" shapeId="0" xr:uid="{F4658CBB-19E1-416C-9239-3C14242DF44F}">
      <text>
        <r>
          <rPr>
            <sz val="9"/>
            <color indexed="81"/>
            <rFont val="Segoe UI"/>
            <family val="2"/>
          </rPr>
          <t>14:54:56 27.06.2025_x000D_
Sandner, Felix (RC-DE DI CS RM P 2)</t>
        </r>
      </text>
    </comment>
    <comment ref="BG325" authorId="1" shapeId="0" xr:uid="{0DE6001E-5683-471D-A3D4-C2FFB89ADC45}">
      <text>
        <r>
          <rPr>
            <sz val="9"/>
            <color indexed="81"/>
            <rFont val="Segoe UI"/>
            <family val="2"/>
          </rPr>
          <t>14:54:56 27.06.2025_x000D_
Sandner, Felix (RC-DE DI CS RM P 2)</t>
        </r>
      </text>
    </comment>
    <comment ref="BH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I326" authorId="1" shapeId="0" xr:uid="{7F29B8BF-B363-4ABE-8587-4EEF720AD1A7}">
      <text>
        <r>
          <rPr>
            <sz val="9"/>
            <color indexed="81"/>
            <rFont val="Segoe UI"/>
            <family val="2"/>
          </rPr>
          <t>22:09:03 22.06.2025_x000D_
Sandner, Felix (RC-DE DI CS RM P 2)</t>
        </r>
      </text>
    </comment>
    <comment ref="K326" authorId="1" shapeId="0" xr:uid="{82470C03-A749-4A69-BC2A-BFFAAB0AA704}">
      <text>
        <r>
          <rPr>
            <sz val="9"/>
            <color indexed="81"/>
            <rFont val="Segoe UI"/>
            <family val="2"/>
          </rPr>
          <t>22:35:15 22.06.2025_x000D_
Sandner, Felix (RC-DE DI CS RM P 2)</t>
        </r>
      </text>
    </comment>
    <comment ref="M326" authorId="1" shapeId="0" xr:uid="{760E3AC5-43C6-4338-A1E9-74EBB0D252A4}">
      <text>
        <r>
          <rPr>
            <sz val="9"/>
            <color indexed="81"/>
            <rFont val="Segoe UI"/>
            <family val="2"/>
          </rPr>
          <t>21:23:16 22.06.2025_x000D_
Sandner, Felix (RC-DE DI CS RM P 2)</t>
        </r>
      </text>
    </comment>
    <comment ref="N326" authorId="1" shapeId="0" xr:uid="{E5496EAE-D996-4E1D-A9FB-D2A408A832DD}">
      <text>
        <r>
          <rPr>
            <sz val="9"/>
            <color indexed="81"/>
            <rFont val="Segoe UI"/>
            <family val="2"/>
          </rPr>
          <t>22:07:13 22.06.2025_x000D_
Sandner, Felix (RC-DE DI CS RM P 2)</t>
        </r>
      </text>
    </comment>
    <comment ref="O326" authorId="1" shapeId="0" xr:uid="{08A63133-135B-4EF8-A3E0-C08161F45B69}">
      <text>
        <r>
          <rPr>
            <sz val="9"/>
            <color indexed="81"/>
            <rFont val="Segoe UI"/>
            <family val="2"/>
          </rPr>
          <t>21:23:17 22.06.2025_x000D_
Sandner, Felix (RC-DE DI CS RM P 2)</t>
        </r>
      </text>
    </comment>
    <comment ref="P326" authorId="1" shapeId="0" xr:uid="{28E5AD22-97C1-47B2-AD08-83237B262495}">
      <text>
        <r>
          <rPr>
            <sz val="9"/>
            <color indexed="81"/>
            <rFont val="Segoe UI"/>
            <family val="2"/>
          </rPr>
          <t>22:07:14 22.06.2025_x000D_
Sandner, Felix (RC-DE DI CS RM P 2)</t>
        </r>
      </text>
    </comment>
    <comment ref="Q326" authorId="1" shapeId="0" xr:uid="{15ABD84E-9A69-4E0C-897C-B3E8FF8D6BA9}">
      <text>
        <r>
          <rPr>
            <sz val="9"/>
            <color indexed="81"/>
            <rFont val="Segoe UI"/>
            <family val="2"/>
          </rPr>
          <t>21:27:45 22.06.2025_x000D_
Sandner, Felix (RC-DE DI CS RM P 2)</t>
        </r>
      </text>
    </comment>
    <comment ref="R326" authorId="1" shapeId="0" xr:uid="{673A7AED-E9A0-4A56-9AFE-91DC802263CC}">
      <text>
        <r>
          <rPr>
            <sz val="9"/>
            <color indexed="81"/>
            <rFont val="Segoe UI"/>
            <family val="2"/>
          </rPr>
          <t>22:07:15 22.06.2025_x000D_
Sandner, Felix (RC-DE DI CS RM P 2)</t>
        </r>
      </text>
    </comment>
    <comment ref="S326" authorId="1" shapeId="0" xr:uid="{0EB97731-DEB8-478C-90DA-BDE0AA196C9E}">
      <text>
        <r>
          <rPr>
            <sz val="9"/>
            <color indexed="81"/>
            <rFont val="Segoe UI"/>
            <family val="2"/>
          </rPr>
          <t>21:27:46 22.06.2025_x000D_
Sandner, Felix (RC-DE DI CS RM P 2)</t>
        </r>
      </text>
    </comment>
    <comment ref="T326" authorId="1" shapeId="0" xr:uid="{20CDFB9B-9134-47BA-9739-944F39C20654}">
      <text>
        <r>
          <rPr>
            <sz val="9"/>
            <color indexed="81"/>
            <rFont val="Segoe UI"/>
            <family val="2"/>
          </rPr>
          <t>22:07:15 22.06.2025_x000D_
Sandner, Felix (RC-DE DI CS RM P 2)</t>
        </r>
      </text>
    </comment>
    <comment ref="V326" authorId="1" shapeId="0" xr:uid="{119C7F0A-2A83-4472-A2ED-4AF0BBAAF1F8}">
      <text>
        <r>
          <rPr>
            <sz val="9"/>
            <color indexed="81"/>
            <rFont val="Segoe UI"/>
            <family val="2"/>
          </rPr>
          <t>21:10:16 22.06.2025_x000D_
Sandner, Felix (RC-DE DI CS RM P 2)</t>
        </r>
      </text>
    </comment>
    <comment ref="X326" authorId="1" shapeId="0" xr:uid="{CC06B69E-1C27-4983-8415-D7D89E516316}">
      <text>
        <r>
          <rPr>
            <sz val="9"/>
            <color indexed="81"/>
            <rFont val="Segoe UI"/>
            <family val="2"/>
          </rPr>
          <t>17:32:43 22.06.2025_x000D_
Sandner, Felix (RC-DE DI CS RM P 2)</t>
        </r>
      </text>
    </comment>
    <comment ref="Y326" authorId="1" shapeId="0" xr:uid="{89DF6198-61E8-4D5B-AA89-FFB7A7B745A2}">
      <text>
        <r>
          <rPr>
            <sz val="9"/>
            <color indexed="81"/>
            <rFont val="Segoe UI"/>
            <family val="2"/>
          </rPr>
          <t>17:32:44 22.06.2025_x000D_
Sandner, Felix (RC-DE DI CS RM P 2)</t>
        </r>
      </text>
    </comment>
    <comment ref="Z326" authorId="1" shapeId="0" xr:uid="{F342069B-4445-4E28-BCFA-87823EE2A48E}">
      <text>
        <r>
          <rPr>
            <sz val="9"/>
            <color indexed="81"/>
            <rFont val="Segoe UI"/>
            <family val="2"/>
          </rPr>
          <t>16:59:06 22.06.2025_x000D_
Sandner, Felix (RC-DE DI CS RM P 2)</t>
        </r>
      </text>
    </comment>
    <comment ref="AA326" authorId="1" shapeId="0" xr:uid="{E808E35F-D49C-4699-8DAA-48FDA53B1680}">
      <text>
        <r>
          <rPr>
            <sz val="9"/>
            <color indexed="81"/>
            <rFont val="Segoe UI"/>
            <family val="2"/>
          </rPr>
          <t>17:41:25 22.06.2025_x000D_
Sandner, Felix (RC-DE DI CS RM P 2)</t>
        </r>
      </text>
    </comment>
    <comment ref="AB326" authorId="1" shapeId="0" xr:uid="{1770C00E-4480-42C3-A436-75EC50691E29}">
      <text>
        <r>
          <rPr>
            <sz val="9"/>
            <color indexed="81"/>
            <rFont val="Segoe UI"/>
            <family val="2"/>
          </rPr>
          <t>17:21:39 22.06.2025_x000D_
Sandner, Felix (RC-DE DI CS RM P 2)</t>
        </r>
      </text>
    </comment>
    <comment ref="AC326" authorId="1" shapeId="0" xr:uid="{8FCB24B0-D0E2-41CF-B837-96AA659C76AA}">
      <text>
        <r>
          <rPr>
            <sz val="9"/>
            <color indexed="81"/>
            <rFont val="Segoe UI"/>
            <family val="2"/>
          </rPr>
          <t>17:41:26 22.06.2025_x000D_
Sandner, Felix (RC-DE DI CS RM P 2)</t>
        </r>
      </text>
    </comment>
    <comment ref="AD326" authorId="1" shapeId="0" xr:uid="{EE04E8B6-3116-4B42-8D62-7D23AA8483DD}">
      <text>
        <r>
          <rPr>
            <sz val="9"/>
            <color indexed="81"/>
            <rFont val="Segoe UI"/>
            <family val="2"/>
          </rPr>
          <t>17:51:52 22.06.2025_x000D_
Sandner, Felix (RC-DE DI CS RM P 2)</t>
        </r>
      </text>
    </comment>
    <comment ref="AE326" authorId="1" shapeId="0" xr:uid="{76716310-6044-4D85-8AB6-9E927662BD55}">
      <text>
        <r>
          <rPr>
            <sz val="9"/>
            <color indexed="81"/>
            <rFont val="Segoe UI"/>
            <family val="2"/>
          </rPr>
          <t>17:51:52 22.06.2025_x000D_
Sandner, Felix (RC-DE DI CS RM P 2)</t>
        </r>
      </text>
    </comment>
    <comment ref="AF326" authorId="1" shapeId="0" xr:uid="{6B9C96FE-757C-4937-BA9B-040104F1568B}">
      <text>
        <r>
          <rPr>
            <sz val="9"/>
            <color indexed="81"/>
            <rFont val="Segoe UI"/>
            <family val="2"/>
          </rPr>
          <t>21:14:22 22.06.2025_x000D_
Sandner, Felix (RC-DE DI CS RM P 2)</t>
        </r>
      </text>
    </comment>
    <comment ref="AG326" authorId="1" shapeId="0" xr:uid="{9C2BAF10-141E-427E-852D-702B7B0CD8C1}">
      <text>
        <r>
          <rPr>
            <sz val="9"/>
            <color indexed="81"/>
            <rFont val="Segoe UI"/>
            <family val="2"/>
          </rPr>
          <t>21:15:56 22.06.2025_x000D_
Sandner, Felix (RC-DE DI CS RM P 2)</t>
        </r>
      </text>
    </comment>
    <comment ref="AH326" authorId="1" shapeId="0" xr:uid="{8A1B865F-B892-4826-AC76-B23F6C9E04E3}">
      <text>
        <r>
          <rPr>
            <sz val="9"/>
            <color indexed="81"/>
            <rFont val="Segoe UI"/>
            <family val="2"/>
          </rPr>
          <t>21:32:18 22.06.2025_x000D_
Sandner, Felix (RC-DE DI CS RM P 2)</t>
        </r>
      </text>
    </comment>
    <comment ref="AI326" authorId="1" shapeId="0" xr:uid="{E041313A-908B-43AD-A505-2C7E3C1C0674}">
      <text>
        <r>
          <rPr>
            <sz val="9"/>
            <color indexed="81"/>
            <rFont val="Segoe UI"/>
            <family val="2"/>
          </rPr>
          <t>21:32:18 22.06.2025_x000D_
Sandner, Felix (RC-DE DI CS RM P 2)</t>
        </r>
      </text>
    </comment>
    <comment ref="AJ326" authorId="1" shapeId="0" xr:uid="{64F89BDC-FF8B-4112-93CB-7E1C5FBED414}">
      <text>
        <r>
          <rPr>
            <sz val="9"/>
            <color indexed="81"/>
            <rFont val="Segoe UI"/>
            <family val="2"/>
          </rPr>
          <t>21:35:30 22.06.2025_x000D_
Sandner, Felix (RC-DE DI CS RM P 2)</t>
        </r>
      </text>
    </comment>
    <comment ref="AK326" authorId="1" shapeId="0" xr:uid="{8412EDBB-C443-4716-A0A2-F71F67F8E846}">
      <text>
        <r>
          <rPr>
            <sz val="9"/>
            <color indexed="81"/>
            <rFont val="Segoe UI"/>
            <family val="2"/>
          </rPr>
          <t>21:35:30 22.06.2025_x000D_
Sandner, Felix (RC-DE DI CS RM P 2)</t>
        </r>
      </text>
    </comment>
    <comment ref="AL326" authorId="1" shapeId="0" xr:uid="{2AC2FFED-DC8B-4EED-9FEE-4C20C5E9144C}">
      <text>
        <r>
          <rPr>
            <sz val="9"/>
            <color indexed="81"/>
            <rFont val="Segoe UI"/>
            <family val="2"/>
          </rPr>
          <t>21:45:59 22.06.2025_x000D_
Sandner, Felix (RC-DE DI CS RM P 2)</t>
        </r>
      </text>
    </comment>
    <comment ref="AM326" authorId="1" shapeId="0" xr:uid="{2E7BA319-FE4A-4449-B223-081A61EFE90F}">
      <text>
        <r>
          <rPr>
            <sz val="9"/>
            <color indexed="81"/>
            <rFont val="Segoe UI"/>
            <family val="2"/>
          </rPr>
          <t>21:45:59 22.06.2025_x000D_
Sandner, Felix (RC-DE DI CS RM P 2)</t>
        </r>
      </text>
    </comment>
    <comment ref="AN326" authorId="1" shapeId="0" xr:uid="{E182EAB0-FDA9-46DA-B3E5-68BAA063D365}">
      <text>
        <r>
          <rPr>
            <sz val="9"/>
            <color indexed="81"/>
            <rFont val="Segoe UI"/>
            <family val="2"/>
          </rPr>
          <t>21:48:59 22.06.2025_x000D_
Sandner, Felix (RC-DE DI CS RM P 2)</t>
        </r>
      </text>
    </comment>
    <comment ref="AO326" authorId="1" shapeId="0" xr:uid="{65121F0F-DEBD-4CD2-887C-B1ACC042411D}">
      <text>
        <r>
          <rPr>
            <sz val="9"/>
            <color indexed="81"/>
            <rFont val="Segoe UI"/>
            <family val="2"/>
          </rPr>
          <t>21:48:59 22.06.2025_x000D_
Sandner, Felix (RC-DE DI CS RM P 2)</t>
        </r>
      </text>
    </comment>
    <comment ref="AP326" authorId="1" shapeId="0" xr:uid="{5ECA378E-C861-4A10-844F-BA182EE414B8}">
      <text>
        <r>
          <rPr>
            <sz val="9"/>
            <color indexed="81"/>
            <rFont val="Segoe UI"/>
            <family val="2"/>
          </rPr>
          <t>21:49:00 22.06.2025_x000D_
Sandner, Felix (RC-DE DI CS RM P 2)</t>
        </r>
      </text>
    </comment>
    <comment ref="AS326" authorId="1" shapeId="0" xr:uid="{B4B87A54-B0EC-4950-8DF0-87BF6622D425}">
      <text>
        <r>
          <rPr>
            <sz val="9"/>
            <color indexed="81"/>
            <rFont val="Segoe UI"/>
            <family val="2"/>
          </rPr>
          <t>11:56:40 11.12.2025_x000D_
Sandner, Felix (RC-DE DI CS RM P 2)</t>
        </r>
      </text>
    </comment>
    <comment ref="BE326" authorId="1" shapeId="0" xr:uid="{70A52EE9-07A6-41B0-9FFE-159923D5ECEB}">
      <text>
        <r>
          <rPr>
            <sz val="9"/>
            <color indexed="81"/>
            <rFont val="Segoe UI"/>
            <family val="2"/>
          </rPr>
          <t>16:19:11 27.06.2025_x000D_
Sandner, Felix (RC-DE DI CS RM P 2)</t>
        </r>
      </text>
    </comment>
    <comment ref="BF326" authorId="1" shapeId="0" xr:uid="{D8051EFA-0504-4ED3-86A1-418E3457D00A}">
      <text>
        <r>
          <rPr>
            <sz val="9"/>
            <color indexed="81"/>
            <rFont val="Segoe UI"/>
            <family val="2"/>
          </rPr>
          <t>16:19:11 27.06.2025_x000D_
Sandner, Felix (RC-DE DI CS RM P 2)</t>
        </r>
      </text>
    </comment>
    <comment ref="BG326" authorId="1" shapeId="0" xr:uid="{FBAE8A3F-E15A-4393-AA7B-3626CA4E90A9}">
      <text>
        <r>
          <rPr>
            <sz val="9"/>
            <color indexed="81"/>
            <rFont val="Segoe UI"/>
            <family val="2"/>
          </rPr>
          <t>16:19:11 27.06.2025_x000D_
Sandner, Felix (RC-DE DI CS RM P 2)</t>
        </r>
      </text>
    </comment>
    <comment ref="BH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I327" authorId="1" shapeId="0" xr:uid="{CB4A0838-4584-4919-85EB-6860BC66B6EA}">
      <text>
        <r>
          <rPr>
            <sz val="9"/>
            <color indexed="81"/>
            <rFont val="Segoe UI"/>
            <family val="2"/>
          </rPr>
          <t>22:09:30 22.06.2025_x000D_
Sandner, Felix (RC-DE DI CS RM P 2)</t>
        </r>
      </text>
    </comment>
    <comment ref="M327" authorId="1" shapeId="0" xr:uid="{0A67E4C6-8486-4DBE-90C6-7C2DF3BEEA01}">
      <text>
        <r>
          <rPr>
            <sz val="9"/>
            <color indexed="81"/>
            <rFont val="Segoe UI"/>
            <family val="2"/>
          </rPr>
          <t>21:23:57 22.06.2025_x000D_
Sandner, Felix (RC-DE DI CS RM P 2)</t>
        </r>
      </text>
    </comment>
    <comment ref="N327" authorId="1" shapeId="0" xr:uid="{AE755621-F0A3-4B9F-ABD3-F4F0CEE7EC28}">
      <text>
        <r>
          <rPr>
            <sz val="9"/>
            <color indexed="81"/>
            <rFont val="Segoe UI"/>
            <family val="2"/>
          </rPr>
          <t>22:08:03 22.06.2025_x000D_
Sandner, Felix (RC-DE DI CS RM P 2)</t>
        </r>
      </text>
    </comment>
    <comment ref="O327" authorId="1" shapeId="0" xr:uid="{9C8AA0AF-E386-4046-BC78-27BAA6A25A11}">
      <text>
        <r>
          <rPr>
            <sz val="9"/>
            <color indexed="81"/>
            <rFont val="Segoe UI"/>
            <family val="2"/>
          </rPr>
          <t>21:23:58 22.06.2025_x000D_
Sandner, Felix (RC-DE DI CS RM P 2)</t>
        </r>
      </text>
    </comment>
    <comment ref="P327" authorId="1" shapeId="0" xr:uid="{FF1097C0-6759-4D2B-B14A-D6E240AE1479}">
      <text>
        <r>
          <rPr>
            <sz val="9"/>
            <color indexed="81"/>
            <rFont val="Segoe UI"/>
            <family val="2"/>
          </rPr>
          <t>22:08:04 22.06.2025_x000D_
Sandner, Felix (RC-DE DI CS RM P 2)</t>
        </r>
      </text>
    </comment>
    <comment ref="Q327" authorId="1" shapeId="0" xr:uid="{8605D14F-45F2-403C-A0AE-135CF8705005}">
      <text>
        <r>
          <rPr>
            <sz val="9"/>
            <color indexed="81"/>
            <rFont val="Segoe UI"/>
            <family val="2"/>
          </rPr>
          <t>21:30:08 22.06.2025_x000D_
Sandner, Felix (RC-DE DI CS RM P 2)</t>
        </r>
      </text>
    </comment>
    <comment ref="R327" authorId="1" shapeId="0" xr:uid="{D7DAE0A3-075F-4396-9F08-B0845BB2249E}">
      <text>
        <r>
          <rPr>
            <sz val="9"/>
            <color indexed="81"/>
            <rFont val="Segoe UI"/>
            <family val="2"/>
          </rPr>
          <t>22:08:05 22.06.2025_x000D_
Sandner, Felix (RC-DE DI CS RM P 2)</t>
        </r>
      </text>
    </comment>
    <comment ref="S327" authorId="1" shapeId="0" xr:uid="{33143A83-4C40-4F59-A321-D9279A4C2B64}">
      <text>
        <r>
          <rPr>
            <sz val="9"/>
            <color indexed="81"/>
            <rFont val="Segoe UI"/>
            <family val="2"/>
          </rPr>
          <t>21:30:09 22.06.2025_x000D_
Sandner, Felix (RC-DE DI CS RM P 2)</t>
        </r>
      </text>
    </comment>
    <comment ref="T327" authorId="1" shapeId="0" xr:uid="{D5A2A311-DF02-4C65-84F0-B319654377E9}">
      <text>
        <r>
          <rPr>
            <sz val="9"/>
            <color indexed="81"/>
            <rFont val="Segoe UI"/>
            <family val="2"/>
          </rPr>
          <t>22:08:05 22.06.2025_x000D_
Sandner, Felix (RC-DE DI CS RM P 2)</t>
        </r>
      </text>
    </comment>
    <comment ref="V327" authorId="1" shapeId="0" xr:uid="{8479FD56-A4DC-475C-9D19-BDABC3886EE4}">
      <text>
        <r>
          <rPr>
            <sz val="9"/>
            <color indexed="81"/>
            <rFont val="Segoe UI"/>
            <family val="2"/>
          </rPr>
          <t>21:10:51 22.06.2025_x000D_
Sandner, Felix (RC-DE DI CS RM P 2)</t>
        </r>
      </text>
    </comment>
    <comment ref="X327" authorId="1" shapeId="0" xr:uid="{D4B741A2-A7B9-403F-AB25-C6EB729B8E7D}">
      <text>
        <r>
          <rPr>
            <sz val="9"/>
            <color indexed="81"/>
            <rFont val="Segoe UI"/>
            <family val="2"/>
          </rPr>
          <t>17:36:26 22.06.2025_x000D_
Sandner, Felix (RC-DE DI CS RM P 2)</t>
        </r>
      </text>
    </comment>
    <comment ref="Y327" authorId="1" shapeId="0" xr:uid="{031AA900-5463-46C6-9D2A-81B1256FD9AE}">
      <text>
        <r>
          <rPr>
            <sz val="9"/>
            <color indexed="81"/>
            <rFont val="Segoe UI"/>
            <family val="2"/>
          </rPr>
          <t>17:35:24 22.06.2025_x000D_
Sandner, Felix (RC-DE DI CS RM P 2)</t>
        </r>
      </text>
    </comment>
    <comment ref="Z327" authorId="1" shapeId="0" xr:uid="{00922167-3E12-46E5-84F4-668E35A64410}">
      <text>
        <r>
          <rPr>
            <sz val="9"/>
            <color indexed="81"/>
            <rFont val="Segoe UI"/>
            <family val="2"/>
          </rPr>
          <t>17:00:23 22.06.2025_x000D_
Sandner, Felix (RC-DE DI CS RM P 2)</t>
        </r>
      </text>
    </comment>
    <comment ref="AA327" authorId="1" shapeId="0" xr:uid="{DB77ADEB-5BCD-45FD-866B-25E778B2F9CE}">
      <text>
        <r>
          <rPr>
            <sz val="9"/>
            <color indexed="81"/>
            <rFont val="Segoe UI"/>
            <family val="2"/>
          </rPr>
          <t>17:44:14 22.06.2025_x000D_
Sandner, Felix (RC-DE DI CS RM P 2)</t>
        </r>
      </text>
    </comment>
    <comment ref="AB327" authorId="1" shapeId="0" xr:uid="{461A2952-6E0D-48E9-A34B-B04DB047290D}">
      <text>
        <r>
          <rPr>
            <sz val="9"/>
            <color indexed="81"/>
            <rFont val="Segoe UI"/>
            <family val="2"/>
          </rPr>
          <t>17:22:38 22.06.2025_x000D_
Sandner, Felix (RC-DE DI CS RM P 2)</t>
        </r>
      </text>
    </comment>
    <comment ref="AC327" authorId="1" shapeId="0" xr:uid="{BC9FA62B-7133-489D-BF93-8BEFDDA97786}">
      <text>
        <r>
          <rPr>
            <sz val="9"/>
            <color indexed="81"/>
            <rFont val="Segoe UI"/>
            <family val="2"/>
          </rPr>
          <t>17:44:14 22.06.2025_x000D_
Sandner, Felix (RC-DE DI CS RM P 2)</t>
        </r>
      </text>
    </comment>
    <comment ref="AD327" authorId="1" shapeId="0" xr:uid="{8DE8DA5B-D5B5-4DEC-ADE7-F60FF10E689A}">
      <text>
        <r>
          <rPr>
            <sz val="9"/>
            <color indexed="81"/>
            <rFont val="Segoe UI"/>
            <family val="2"/>
          </rPr>
          <t>17:52:36 22.06.2025_x000D_
Sandner, Felix (RC-DE DI CS RM P 2)</t>
        </r>
      </text>
    </comment>
    <comment ref="AE327" authorId="1" shapeId="0" xr:uid="{01E637E8-6A5E-4A50-BD89-1872C53E28FE}">
      <text>
        <r>
          <rPr>
            <sz val="9"/>
            <color indexed="81"/>
            <rFont val="Segoe UI"/>
            <family val="2"/>
          </rPr>
          <t>17:52:36 22.06.2025_x000D_
Sandner, Felix (RC-DE DI CS RM P 2)</t>
        </r>
      </text>
    </comment>
    <comment ref="AF327" authorId="1" shapeId="0" xr:uid="{506CBBE1-B22B-4E0E-9486-F09406D1BF63}">
      <text>
        <r>
          <rPr>
            <sz val="9"/>
            <color indexed="81"/>
            <rFont val="Segoe UI"/>
            <family val="2"/>
          </rPr>
          <t>21:18:22 22.06.2025_x000D_
Sandner, Felix (RC-DE DI CS RM P 2)</t>
        </r>
      </text>
    </comment>
    <comment ref="AG327" authorId="1" shapeId="0" xr:uid="{2A06BF7A-3BED-428B-A9F8-B8CEEC8A3CA8}">
      <text>
        <r>
          <rPr>
            <sz val="9"/>
            <color indexed="81"/>
            <rFont val="Segoe UI"/>
            <family val="2"/>
          </rPr>
          <t>21:18:23 22.06.2025_x000D_
Sandner, Felix (RC-DE DI CS RM P 2)</t>
        </r>
      </text>
    </comment>
    <comment ref="AH327" authorId="1" shapeId="0" xr:uid="{4B145E61-0A84-4CC0-9E67-CED7FCA32A87}">
      <text>
        <r>
          <rPr>
            <sz val="9"/>
            <color indexed="81"/>
            <rFont val="Segoe UI"/>
            <family val="2"/>
          </rPr>
          <t>21:33:21 22.06.2025_x000D_
Sandner, Felix (RC-DE DI CS RM P 2)</t>
        </r>
      </text>
    </comment>
    <comment ref="AI327" authorId="1" shapeId="0" xr:uid="{F9DBA332-9168-4F08-B7AC-409105BD38E1}">
      <text>
        <r>
          <rPr>
            <sz val="9"/>
            <color indexed="81"/>
            <rFont val="Segoe UI"/>
            <family val="2"/>
          </rPr>
          <t>21:33:22 22.06.2025_x000D_
Sandner, Felix (RC-DE DI CS RM P 2)</t>
        </r>
      </text>
    </comment>
    <comment ref="AJ327" authorId="1" shapeId="0" xr:uid="{CAD5681F-BCDA-4BA6-899F-3CD613A8BCB4}">
      <text>
        <r>
          <rPr>
            <sz val="9"/>
            <color indexed="81"/>
            <rFont val="Segoe UI"/>
            <family val="2"/>
          </rPr>
          <t>21:37:57 22.06.2025_x000D_
Sandner, Felix (RC-DE DI CS RM P 2)</t>
        </r>
      </text>
    </comment>
    <comment ref="AK327" authorId="1" shapeId="0" xr:uid="{3186E458-362C-4E9F-A830-E0871AD57C5F}">
      <text>
        <r>
          <rPr>
            <sz val="9"/>
            <color indexed="81"/>
            <rFont val="Segoe UI"/>
            <family val="2"/>
          </rPr>
          <t>21:37:57 22.06.2025_x000D_
Sandner, Felix (RC-DE DI CS RM P 2)</t>
        </r>
      </text>
    </comment>
    <comment ref="AL327" authorId="1" shapeId="0" xr:uid="{4D3C2B2C-D7D9-40DB-8876-883545A31D47}">
      <text>
        <r>
          <rPr>
            <sz val="9"/>
            <color indexed="81"/>
            <rFont val="Segoe UI"/>
            <family val="2"/>
          </rPr>
          <t>21:46:34 22.06.2025_x000D_
Sandner, Felix (RC-DE DI CS RM P 2)</t>
        </r>
      </text>
    </comment>
    <comment ref="AM327" authorId="1" shapeId="0" xr:uid="{BC0DEC4D-6277-477B-A0E1-DC380C2F71BD}">
      <text>
        <r>
          <rPr>
            <sz val="9"/>
            <color indexed="81"/>
            <rFont val="Segoe UI"/>
            <family val="2"/>
          </rPr>
          <t>21:46:56 22.06.2025_x000D_
Sandner, Felix (RC-DE DI CS RM P 2)</t>
        </r>
      </text>
    </comment>
    <comment ref="AN327" authorId="1" shapeId="0" xr:uid="{9A9E7147-14AF-4E00-90D2-2EAAB4257D3D}">
      <text>
        <r>
          <rPr>
            <sz val="9"/>
            <color indexed="81"/>
            <rFont val="Segoe UI"/>
            <family val="2"/>
          </rPr>
          <t>21:51:00 22.06.2025_x000D_
Sandner, Felix (RC-DE DI CS RM P 2)</t>
        </r>
      </text>
    </comment>
    <comment ref="AO327" authorId="1" shapeId="0" xr:uid="{719A7764-1995-420F-AF8A-D9AF3700D096}">
      <text>
        <r>
          <rPr>
            <sz val="9"/>
            <color indexed="81"/>
            <rFont val="Segoe UI"/>
            <family val="2"/>
          </rPr>
          <t>21:51:26 22.06.2025_x000D_
Sandner, Felix (RC-DE DI CS RM P 2)</t>
        </r>
      </text>
    </comment>
    <comment ref="AP327" authorId="1" shapeId="0" xr:uid="{C75223FE-F1EE-4490-B3C9-C14506D5B9BF}">
      <text>
        <r>
          <rPr>
            <sz val="9"/>
            <color indexed="81"/>
            <rFont val="Segoe UI"/>
            <family val="2"/>
          </rPr>
          <t>21:51:52 22.06.2025_x000D_
Sandner, Felix (RC-DE DI CS RM P 2)</t>
        </r>
      </text>
    </comment>
    <comment ref="AS327" authorId="1" shapeId="0" xr:uid="{F61064E5-279B-498C-8C6B-BBCD01B8862D}">
      <text>
        <r>
          <rPr>
            <sz val="9"/>
            <color indexed="81"/>
            <rFont val="Segoe UI"/>
            <family val="2"/>
          </rPr>
          <t>11:56:41 11.12.2025_x000D_
Sandner, Felix (RC-DE DI CS RM P 2)</t>
        </r>
      </text>
    </comment>
    <comment ref="BE327" authorId="1" shapeId="0" xr:uid="{4BAAC08D-7E1D-484B-944F-18E1A5BB9870}">
      <text>
        <r>
          <rPr>
            <sz val="9"/>
            <color indexed="81"/>
            <rFont val="Segoe UI"/>
            <family val="2"/>
          </rPr>
          <t>16:37:48 27.06.2025_x000D_
Sandner, Felix (RC-DE DI CS RM P 2)</t>
        </r>
      </text>
    </comment>
    <comment ref="BF327" authorId="1" shapeId="0" xr:uid="{9689CFD7-47BE-4604-9715-F5B5020704C3}">
      <text>
        <r>
          <rPr>
            <sz val="9"/>
            <color indexed="81"/>
            <rFont val="Segoe UI"/>
            <family val="2"/>
          </rPr>
          <t>16:37:47 27.06.2025_x000D_
Sandner, Felix (RC-DE DI CS RM P 2)</t>
        </r>
      </text>
    </comment>
    <comment ref="BG327" authorId="1" shapeId="0" xr:uid="{911685A6-D844-4FAC-9576-366B694109D5}">
      <text>
        <r>
          <rPr>
            <sz val="9"/>
            <color indexed="81"/>
            <rFont val="Segoe UI"/>
            <family val="2"/>
          </rPr>
          <t>16:29:09 27.06.2025_x000D_
Sandner, Felix (RC-DE DI CS RM P 2)</t>
        </r>
      </text>
    </comment>
    <comment ref="BH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I328" authorId="1" shapeId="0" xr:uid="{8B09EDC4-594B-4200-944E-27ECE25F7E1F}">
      <text>
        <r>
          <rPr>
            <sz val="9"/>
            <color indexed="81"/>
            <rFont val="Segoe UI"/>
            <family val="2"/>
          </rPr>
          <t>22:16:46 22.06.2025_x000D_
Sandner, Felix (RC-DE DI CS RM P 2)</t>
        </r>
      </text>
    </comment>
    <comment ref="M328" authorId="1" shapeId="0" xr:uid="{DB3DF06A-87CF-4741-AFD1-BDF72217F628}">
      <text>
        <r>
          <rPr>
            <sz val="9"/>
            <color indexed="81"/>
            <rFont val="Segoe UI"/>
            <family val="2"/>
          </rPr>
          <t>22:02:17 22.06.2025_x000D_
Sandner, Felix (RC-DE DI CS RM P 2)</t>
        </r>
      </text>
    </comment>
    <comment ref="N328" authorId="1" shapeId="0" xr:uid="{4F49A4D1-CAA6-45E6-890A-157089B0FB3B}">
      <text>
        <r>
          <rPr>
            <sz val="9"/>
            <color indexed="81"/>
            <rFont val="Segoe UI"/>
            <family val="2"/>
          </rPr>
          <t>22:08:03 22.06.2025_x000D_
Sandner, Felix (RC-DE DI CS RM P 2)</t>
        </r>
      </text>
    </comment>
    <comment ref="O328" authorId="1" shapeId="0" xr:uid="{242FB7DE-A301-4846-BB74-3CA9F0729BF2}">
      <text>
        <r>
          <rPr>
            <sz val="9"/>
            <color indexed="81"/>
            <rFont val="Segoe UI"/>
            <family val="2"/>
          </rPr>
          <t>22:03:10 22.06.2025_x000D_
Sandner, Felix (RC-DE DI CS RM P 2)</t>
        </r>
      </text>
    </comment>
    <comment ref="P328" authorId="1" shapeId="0" xr:uid="{9BF5CC54-1E18-47E6-8B0A-67DB7DB3E148}">
      <text>
        <r>
          <rPr>
            <sz val="9"/>
            <color indexed="81"/>
            <rFont val="Segoe UI"/>
            <family val="2"/>
          </rPr>
          <t>22:08:04 22.06.2025_x000D_
Sandner, Felix (RC-DE DI CS RM P 2)</t>
        </r>
      </text>
    </comment>
    <comment ref="Q328" authorId="1" shapeId="0" xr:uid="{9745EDC7-8C49-4BA5-BE74-591ED125E051}">
      <text>
        <r>
          <rPr>
            <sz val="9"/>
            <color indexed="81"/>
            <rFont val="Segoe UI"/>
            <family val="2"/>
          </rPr>
          <t>22:02:58 22.06.2025_x000D_
Sandner, Felix (RC-DE DI CS RM P 2)</t>
        </r>
      </text>
    </comment>
    <comment ref="R328" authorId="1" shapeId="0" xr:uid="{B66E57C0-99B8-4C51-90A5-F648263B298C}">
      <text>
        <r>
          <rPr>
            <sz val="9"/>
            <color indexed="81"/>
            <rFont val="Segoe UI"/>
            <family val="2"/>
          </rPr>
          <t>22:08:05 22.06.2025_x000D_
Sandner, Felix (RC-DE DI CS RM P 2)</t>
        </r>
      </text>
    </comment>
    <comment ref="S328" authorId="1" shapeId="0" xr:uid="{69612E54-3A87-4BCE-BBF2-F2285B6227F6}">
      <text>
        <r>
          <rPr>
            <sz val="9"/>
            <color indexed="81"/>
            <rFont val="Segoe UI"/>
            <family val="2"/>
          </rPr>
          <t>22:02:37 22.06.2025_x000D_
Sandner, Felix (RC-DE DI CS RM P 2)</t>
        </r>
      </text>
    </comment>
    <comment ref="T328" authorId="1" shapeId="0" xr:uid="{CB709C0A-F593-4D34-94A7-D08C60F09303}">
      <text>
        <r>
          <rPr>
            <sz val="9"/>
            <color indexed="81"/>
            <rFont val="Segoe UI"/>
            <family val="2"/>
          </rPr>
          <t>22:08:05 22.06.2025_x000D_
Sandner, Felix (RC-DE DI CS RM P 2)</t>
        </r>
      </text>
    </comment>
    <comment ref="V328" authorId="1" shapeId="0" xr:uid="{BF1CDD99-30DC-4039-90E8-BCE9573CECA7}">
      <text>
        <r>
          <rPr>
            <sz val="9"/>
            <color indexed="81"/>
            <rFont val="Segoe UI"/>
            <family val="2"/>
          </rPr>
          <t>21:19:47 22.06.2025_x000D_
Sandner, Felix (RC-DE DI CS RM P 2)</t>
        </r>
      </text>
    </comment>
    <comment ref="X328" authorId="1" shapeId="0" xr:uid="{4D6C65D3-0CFF-4951-8AA7-DAD07F335E30}">
      <text>
        <r>
          <rPr>
            <sz val="9"/>
            <color indexed="81"/>
            <rFont val="Segoe UI"/>
            <family val="2"/>
          </rPr>
          <t>17:40:39 22.06.2025_x000D_
Sandner, Felix (RC-DE DI CS RM P 2)</t>
        </r>
      </text>
    </comment>
    <comment ref="Y328" authorId="1" shapeId="0" xr:uid="{1A239E5A-F6A7-44E2-8780-0D263F5EA1F0}">
      <text>
        <r>
          <rPr>
            <sz val="9"/>
            <color indexed="81"/>
            <rFont val="Segoe UI"/>
            <family val="2"/>
          </rPr>
          <t>17:40:13 22.06.2025_x000D_
Sandner, Felix (RC-DE DI CS RM P 2)</t>
        </r>
      </text>
    </comment>
    <comment ref="Z328" authorId="1" shapeId="0" xr:uid="{1A2ADDC8-B27F-4C5A-80FA-3A77C5EAB66A}">
      <text>
        <r>
          <rPr>
            <sz val="9"/>
            <color indexed="81"/>
            <rFont val="Segoe UI"/>
            <family val="2"/>
          </rPr>
          <t>17:34:26 22.06.2025_x000D_
Sandner, Felix (RC-DE DI CS RM P 2)</t>
        </r>
      </text>
    </comment>
    <comment ref="AA328" authorId="1" shapeId="0" xr:uid="{4BF381C2-89DC-43BB-8C53-91663A7BAF35}">
      <text>
        <r>
          <rPr>
            <sz val="9"/>
            <color indexed="81"/>
            <rFont val="Segoe UI"/>
            <family val="2"/>
          </rPr>
          <t>17:47:50 22.06.2025_x000D_
Sandner, Felix (RC-DE DI CS RM P 2)</t>
        </r>
      </text>
    </comment>
    <comment ref="AB328" authorId="1" shapeId="0" xr:uid="{C1C11AF9-FB2E-48DC-A6B9-25CB75A66E24}">
      <text>
        <r>
          <rPr>
            <sz val="9"/>
            <color indexed="81"/>
            <rFont val="Segoe UI"/>
            <family val="2"/>
          </rPr>
          <t>17:34:26 22.06.2025_x000D_
Sandner, Felix (RC-DE DI CS RM P 2)</t>
        </r>
      </text>
    </comment>
    <comment ref="AC328" authorId="1" shapeId="0" xr:uid="{0974419F-1533-4461-AD7C-6045CE36153C}">
      <text>
        <r>
          <rPr>
            <sz val="9"/>
            <color indexed="81"/>
            <rFont val="Segoe UI"/>
            <family val="2"/>
          </rPr>
          <t>17:47:51 22.06.2025_x000D_
Sandner, Felix (RC-DE DI CS RM P 2)</t>
        </r>
      </text>
    </comment>
    <comment ref="AD328" authorId="1" shapeId="0" xr:uid="{D7590129-08A6-4062-9A5B-EA74C4493450}">
      <text>
        <r>
          <rPr>
            <sz val="9"/>
            <color indexed="81"/>
            <rFont val="Segoe UI"/>
            <family val="2"/>
          </rPr>
          <t>17:56:33 22.06.2025_x000D_
Sandner, Felix (RC-DE DI CS RM P 2)</t>
        </r>
      </text>
    </comment>
    <comment ref="AE328" authorId="1" shapeId="0" xr:uid="{AE9CCA07-862D-449C-BDD4-9236C0393D9B}">
      <text>
        <r>
          <rPr>
            <sz val="9"/>
            <color indexed="81"/>
            <rFont val="Segoe UI"/>
            <family val="2"/>
          </rPr>
          <t>17:56:33 22.06.2025_x000D_
Sandner, Felix (RC-DE DI CS RM P 2)</t>
        </r>
      </text>
    </comment>
    <comment ref="AF328" authorId="1" shapeId="0" xr:uid="{4EDD2FE2-85B6-4768-9E38-0FFCE516E41C}">
      <text>
        <r>
          <rPr>
            <sz val="9"/>
            <color indexed="81"/>
            <rFont val="Segoe UI"/>
            <family val="2"/>
          </rPr>
          <t>21:19:42 22.06.2025_x000D_
Sandner, Felix (RC-DE DI CS RM P 2)</t>
        </r>
      </text>
    </comment>
    <comment ref="AG328" authorId="1" shapeId="0" xr:uid="{CD5C050D-40B0-496D-B483-EDD008067C76}">
      <text>
        <r>
          <rPr>
            <sz val="9"/>
            <color indexed="81"/>
            <rFont val="Segoe UI"/>
            <family val="2"/>
          </rPr>
          <t>21:19:42 22.06.2025_x000D_
Sandner, Felix (RC-DE DI CS RM P 2)</t>
        </r>
      </text>
    </comment>
    <comment ref="AH328" authorId="1" shapeId="0" xr:uid="{40B87FD9-154D-4F53-B9F7-EA86F49D7D40}">
      <text>
        <r>
          <rPr>
            <sz val="9"/>
            <color indexed="81"/>
            <rFont val="Segoe UI"/>
            <family val="2"/>
          </rPr>
          <t>21:40:26 22.06.2025_x000D_
Sandner, Felix (RC-DE DI CS RM P 2)</t>
        </r>
      </text>
    </comment>
    <comment ref="AI328" authorId="1" shapeId="0" xr:uid="{71C59734-00AA-47D5-BB8F-FD581A71866A}">
      <text>
        <r>
          <rPr>
            <sz val="9"/>
            <color indexed="81"/>
            <rFont val="Segoe UI"/>
            <family val="2"/>
          </rPr>
          <t>21:42:59 22.06.2025_x000D_
Sandner, Felix (RC-DE DI CS RM P 2)</t>
        </r>
      </text>
    </comment>
    <comment ref="AJ328" authorId="1" shapeId="0" xr:uid="{13C474AE-1AF5-4791-A1C3-F8F4B10D6A17}">
      <text>
        <r>
          <rPr>
            <sz val="9"/>
            <color indexed="81"/>
            <rFont val="Segoe UI"/>
            <family val="2"/>
          </rPr>
          <t>21:43:00 22.06.2025_x000D_
Sandner, Felix (RC-DE DI CS RM P 2)</t>
        </r>
      </text>
    </comment>
    <comment ref="AK328" authorId="1" shapeId="0" xr:uid="{D5635E0B-8E44-488B-8C2F-B9036F2D32CD}">
      <text>
        <r>
          <rPr>
            <sz val="9"/>
            <color indexed="81"/>
            <rFont val="Segoe UI"/>
            <family val="2"/>
          </rPr>
          <t>21:43:00 22.06.2025_x000D_
Sandner, Felix (RC-DE DI CS RM P 2)</t>
        </r>
      </text>
    </comment>
    <comment ref="AL328" authorId="1" shapeId="0" xr:uid="{F87B381E-D455-4ACC-8779-EA5FC2878B05}">
      <text>
        <r>
          <rPr>
            <sz val="9"/>
            <color indexed="81"/>
            <rFont val="Segoe UI"/>
            <family val="2"/>
          </rPr>
          <t>21:54:50 22.06.2025_x000D_
Sandner, Felix (RC-DE DI CS RM P 2)</t>
        </r>
      </text>
    </comment>
    <comment ref="AM328" authorId="1" shapeId="0" xr:uid="{00646CE2-A7F3-454B-B0C9-8A85E94D23D2}">
      <text>
        <r>
          <rPr>
            <sz val="9"/>
            <color indexed="81"/>
            <rFont val="Segoe UI"/>
            <family val="2"/>
          </rPr>
          <t>21:55:10 22.06.2025_x000D_
Sandner, Felix (RC-DE DI CS RM P 2)</t>
        </r>
      </text>
    </comment>
    <comment ref="AN328" authorId="1" shapeId="0" xr:uid="{BEC84233-B7D4-4CAE-BE15-8BDD4BC9D0A8}">
      <text>
        <r>
          <rPr>
            <sz val="9"/>
            <color indexed="81"/>
            <rFont val="Segoe UI"/>
            <family val="2"/>
          </rPr>
          <t>21:55:33 22.06.2025_x000D_
Sandner, Felix (RC-DE DI CS RM P 2)</t>
        </r>
      </text>
    </comment>
    <comment ref="AO328" authorId="1" shapeId="0" xr:uid="{EA500119-591C-4ECA-9393-E1B84976D325}">
      <text>
        <r>
          <rPr>
            <sz val="9"/>
            <color indexed="81"/>
            <rFont val="Segoe UI"/>
            <family val="2"/>
          </rPr>
          <t>21:56:10 22.06.2025_x000D_
Sandner, Felix (RC-DE DI CS RM P 2)</t>
        </r>
      </text>
    </comment>
    <comment ref="AP328" authorId="1" shapeId="0" xr:uid="{08EDFB02-126C-4C85-83FA-13D783FF76C8}">
      <text>
        <r>
          <rPr>
            <sz val="9"/>
            <color indexed="81"/>
            <rFont val="Segoe UI"/>
            <family val="2"/>
          </rPr>
          <t>21:56:11 22.06.2025_x000D_
Sandner, Felix (RC-DE DI CS RM P 2)</t>
        </r>
      </text>
    </comment>
    <comment ref="AS328" authorId="1" shapeId="0" xr:uid="{6042F424-A26A-4138-BCD1-F51D81B349FA}">
      <text>
        <r>
          <rPr>
            <sz val="9"/>
            <color indexed="81"/>
            <rFont val="Segoe UI"/>
            <family val="2"/>
          </rPr>
          <t>11:56:41 11.12.2025_x000D_
Sandner, Felix (RC-DE DI CS RM P 2)</t>
        </r>
      </text>
    </comment>
    <comment ref="BE328" authorId="1" shapeId="0" xr:uid="{C3808AAC-D2D1-4E1F-9EEF-45B8488F72B3}">
      <text>
        <r>
          <rPr>
            <sz val="9"/>
            <color indexed="81"/>
            <rFont val="Segoe UI"/>
            <family val="2"/>
          </rPr>
          <t>16:37:52 27.06.2025_x000D_
Sandner, Felix (RC-DE DI CS RM P 2)</t>
        </r>
      </text>
    </comment>
    <comment ref="BF328" authorId="1" shapeId="0" xr:uid="{2A751393-4732-4C79-B812-7B2135386312}">
      <text>
        <r>
          <rPr>
            <sz val="9"/>
            <color indexed="81"/>
            <rFont val="Segoe UI"/>
            <family val="2"/>
          </rPr>
          <t>16:37:52 27.06.2025_x000D_
Sandner, Felix (RC-DE DI CS RM P 2)</t>
        </r>
      </text>
    </comment>
    <comment ref="BG328" authorId="1" shapeId="0" xr:uid="{AD4D2F0B-75BE-4DE8-80CD-CFE34CF27B94}">
      <text>
        <r>
          <rPr>
            <sz val="9"/>
            <color indexed="81"/>
            <rFont val="Segoe UI"/>
            <family val="2"/>
          </rPr>
          <t>16:37:53 27.06.2025_x000D_
Sandner, Felix (RC-DE DI CS RM P 2)</t>
        </r>
      </text>
    </comment>
    <comment ref="BH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S329" authorId="1" shapeId="0" xr:uid="{7DAAF3C9-15B4-41A3-9915-73021CBD7C76}">
      <text>
        <r>
          <rPr>
            <sz val="9"/>
            <color indexed="81"/>
            <rFont val="Segoe UI"/>
            <family val="2"/>
          </rPr>
          <t>11:56:43 11.12.2025_x000D_
Sandner, Felix (RC-DE DI CS RM P 2)</t>
        </r>
      </text>
    </comment>
    <comment ref="AT329" authorId="1" shapeId="0" xr:uid="{0CD934B8-47B6-44CE-8B41-BE7A5BD8B1A4}">
      <text>
        <r>
          <rPr>
            <sz val="9"/>
            <color indexed="81"/>
            <rFont val="Segoe UI"/>
            <family val="2"/>
          </rPr>
          <t>13:15:03 20.06.2025_x000D_
Sandner, Felix (RC-DE DI CS RM P 2)</t>
        </r>
      </text>
    </comment>
    <comment ref="AU329" authorId="1" shapeId="0" xr:uid="{B2A3A7CB-DB31-4831-954E-030D8074D73F}">
      <text>
        <r>
          <rPr>
            <sz val="9"/>
            <color indexed="81"/>
            <rFont val="Segoe UI"/>
            <family val="2"/>
          </rPr>
          <t>13:15:03 20.06.2025_x000D_
Sandner, Felix (RC-DE DI CS RM P 2)</t>
        </r>
      </text>
    </comment>
    <comment ref="BA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I332" authorId="1" shapeId="0" xr:uid="{F34D7D2F-FF52-4477-8DFA-9E93C0863F57}">
      <text>
        <r>
          <rPr>
            <sz val="9"/>
            <color indexed="81"/>
            <rFont val="Segoe UI"/>
            <family val="2"/>
          </rPr>
          <t>15:44:11 18.06.2025_x000D_
Sandner, Felix (RC-DE DI CS RM P 2)</t>
        </r>
      </text>
    </comment>
    <comment ref="K332" authorId="1" shapeId="0" xr:uid="{7EB40CDF-31E3-421D-8F7D-CE522B15DC64}">
      <text>
        <r>
          <rPr>
            <sz val="9"/>
            <color indexed="81"/>
            <rFont val="Segoe UI"/>
            <family val="2"/>
          </rPr>
          <t>15:44:11 18.06.2025_x000D_
Sandner, Felix (RC-DE DI CS RM P 2)</t>
        </r>
      </text>
    </comment>
    <comment ref="M332" authorId="1" shapeId="0" xr:uid="{F979EA7F-CFD7-43CB-8B79-E294E26D6F59}">
      <text>
        <r>
          <rPr>
            <sz val="9"/>
            <color indexed="81"/>
            <rFont val="Segoe UI"/>
            <family val="2"/>
          </rPr>
          <t>15:44:11 18.06.2025_x000D_
Sandner, Felix (RC-DE DI CS RM P 2)</t>
        </r>
      </text>
    </comment>
    <comment ref="N332" authorId="1" shapeId="0" xr:uid="{5A6E04CC-6C8B-46DB-AD39-FACFDFAD4F6D}">
      <text>
        <r>
          <rPr>
            <sz val="9"/>
            <color indexed="81"/>
            <rFont val="Segoe UI"/>
            <family val="2"/>
          </rPr>
          <t>15:44:11 18.06.2025_x000D_
Sandner, Felix (RC-DE DI CS RM P 2)</t>
        </r>
      </text>
    </comment>
    <comment ref="O332" authorId="1" shapeId="0" xr:uid="{2178EEAF-53DE-411B-B2E5-3A131AD2F8C3}">
      <text>
        <r>
          <rPr>
            <sz val="9"/>
            <color indexed="81"/>
            <rFont val="Segoe UI"/>
            <family val="2"/>
          </rPr>
          <t>15:44:11 18.06.2025_x000D_
Sandner, Felix (RC-DE DI CS RM P 2)</t>
        </r>
      </text>
    </comment>
    <comment ref="P332" authorId="1" shapeId="0" xr:uid="{F7A80A18-D19F-4121-ADF7-4767F84518A4}">
      <text>
        <r>
          <rPr>
            <sz val="9"/>
            <color indexed="81"/>
            <rFont val="Segoe UI"/>
            <family val="2"/>
          </rPr>
          <t>15:44:11 18.06.2025_x000D_
Sandner, Felix (RC-DE DI CS RM P 2)</t>
        </r>
      </text>
    </comment>
    <comment ref="Q332" authorId="1" shapeId="0" xr:uid="{73DE8C46-DC79-4387-A9AC-86066FCBBD57}">
      <text>
        <r>
          <rPr>
            <sz val="9"/>
            <color indexed="81"/>
            <rFont val="Segoe UI"/>
            <family val="2"/>
          </rPr>
          <t>15:44:11 18.06.2025_x000D_
Sandner, Felix (RC-DE DI CS RM P 2)</t>
        </r>
      </text>
    </comment>
    <comment ref="R332" authorId="1" shapeId="0" xr:uid="{957F7497-89DC-4308-ACA6-53432326A16D}">
      <text>
        <r>
          <rPr>
            <sz val="9"/>
            <color indexed="81"/>
            <rFont val="Segoe UI"/>
            <family val="2"/>
          </rPr>
          <t>15:44:11 18.06.2025_x000D_
Sandner, Felix (RC-DE DI CS RM P 2)</t>
        </r>
      </text>
    </comment>
    <comment ref="S332" authorId="1" shapeId="0" xr:uid="{AD19B191-EA24-4353-B7F8-452AE432A535}">
      <text>
        <r>
          <rPr>
            <sz val="9"/>
            <color indexed="81"/>
            <rFont val="Segoe UI"/>
            <family val="2"/>
          </rPr>
          <t>15:44:11 18.06.2025_x000D_
Sandner, Felix (RC-DE DI CS RM P 2)</t>
        </r>
      </text>
    </comment>
    <comment ref="T332" authorId="1" shapeId="0" xr:uid="{EE7CB971-52B8-492C-8281-357205AF02F6}">
      <text>
        <r>
          <rPr>
            <sz val="9"/>
            <color indexed="81"/>
            <rFont val="Segoe UI"/>
            <family val="2"/>
          </rPr>
          <t>15:44:11 18.06.2025_x000D_
Sandner, Felix (RC-DE DI CS RM P 2)</t>
        </r>
      </text>
    </comment>
    <comment ref="V332" authorId="1" shapeId="0" xr:uid="{1610438B-A6FA-4A38-8ABE-876E335BB19B}">
      <text>
        <r>
          <rPr>
            <sz val="9"/>
            <color indexed="81"/>
            <rFont val="Segoe UI"/>
            <family val="2"/>
          </rPr>
          <t>15:44:11 18.06.2025_x000D_
Sandner, Felix (RC-DE DI CS RM P 2)</t>
        </r>
      </text>
    </comment>
    <comment ref="X332" authorId="1" shapeId="0" xr:uid="{B7930901-06BA-4A17-B20B-C47A31A227F1}">
      <text>
        <r>
          <rPr>
            <sz val="9"/>
            <color indexed="81"/>
            <rFont val="Segoe UI"/>
            <family val="2"/>
          </rPr>
          <t>15:44:11 18.06.2025_x000D_
Sandner, Felix (RC-DE DI CS RM P 2)</t>
        </r>
      </text>
    </comment>
    <comment ref="Y332" authorId="1" shapeId="0" xr:uid="{1E8F6891-897D-40FC-BC79-265120CDB189}">
      <text>
        <r>
          <rPr>
            <sz val="9"/>
            <color indexed="81"/>
            <rFont val="Segoe UI"/>
            <family val="2"/>
          </rPr>
          <t>15:44:11 18.06.2025_x000D_
Sandner, Felix (RC-DE DI CS RM P 2)</t>
        </r>
      </text>
    </comment>
    <comment ref="Z332" authorId="1" shapeId="0" xr:uid="{36044767-A3A4-4833-86D8-0C835C083AFB}">
      <text>
        <r>
          <rPr>
            <sz val="9"/>
            <color indexed="81"/>
            <rFont val="Segoe UI"/>
            <family val="2"/>
          </rPr>
          <t>15:44:11 18.06.2025_x000D_
Sandner, Felix (RC-DE DI CS RM P 2)</t>
        </r>
      </text>
    </comment>
    <comment ref="AA332" authorId="1" shapeId="0" xr:uid="{F400CE21-E1B9-4359-8F64-A5BAB02C85BD}">
      <text>
        <r>
          <rPr>
            <sz val="9"/>
            <color indexed="81"/>
            <rFont val="Segoe UI"/>
            <family val="2"/>
          </rPr>
          <t>15:44:11 18.06.2025_x000D_
Sandner, Felix (RC-DE DI CS RM P 2)</t>
        </r>
      </text>
    </comment>
    <comment ref="AB332" authorId="1" shapeId="0" xr:uid="{7298349D-7F4E-4B3E-829E-256275FB5583}">
      <text>
        <r>
          <rPr>
            <sz val="9"/>
            <color indexed="81"/>
            <rFont val="Segoe UI"/>
            <family val="2"/>
          </rPr>
          <t>15:44:11 18.06.2025_x000D_
Sandner, Felix (RC-DE DI CS RM P 2)</t>
        </r>
      </text>
    </comment>
    <comment ref="AC332" authorId="1" shapeId="0" xr:uid="{C297C0D2-D21D-421E-8754-5087851036DE}">
      <text>
        <r>
          <rPr>
            <sz val="9"/>
            <color indexed="81"/>
            <rFont val="Segoe UI"/>
            <family val="2"/>
          </rPr>
          <t>15:44:11 18.06.2025_x000D_
Sandner, Felix (RC-DE DI CS RM P 2)</t>
        </r>
      </text>
    </comment>
    <comment ref="AD332" authorId="1" shapeId="0" xr:uid="{528C48A1-67AF-490A-A60A-5034740A180F}">
      <text>
        <r>
          <rPr>
            <sz val="9"/>
            <color indexed="81"/>
            <rFont val="Segoe UI"/>
            <family val="2"/>
          </rPr>
          <t>15:44:11 18.06.2025_x000D_
Sandner, Felix (RC-DE DI CS RM P 2)</t>
        </r>
      </text>
    </comment>
    <comment ref="AE332" authorId="1" shapeId="0" xr:uid="{5A70D3D3-886C-44EB-B152-72918CA15A2C}">
      <text>
        <r>
          <rPr>
            <sz val="9"/>
            <color indexed="81"/>
            <rFont val="Segoe UI"/>
            <family val="2"/>
          </rPr>
          <t>15:44:11 18.06.2025_x000D_
Sandner, Felix (RC-DE DI CS RM P 2)</t>
        </r>
      </text>
    </comment>
    <comment ref="AF332" authorId="1" shapeId="0" xr:uid="{0350489A-5CA8-4CAE-82CD-4D35D5CEF2C7}">
      <text>
        <r>
          <rPr>
            <sz val="9"/>
            <color indexed="81"/>
            <rFont val="Segoe UI"/>
            <family val="2"/>
          </rPr>
          <t>15:44:11 18.06.2025_x000D_
Sandner, Felix (RC-DE DI CS RM P 2)</t>
        </r>
      </text>
    </comment>
    <comment ref="AG332" authorId="1" shapeId="0" xr:uid="{EE2DA82E-213F-414B-8E27-1CF6C79CD41E}">
      <text>
        <r>
          <rPr>
            <sz val="9"/>
            <color indexed="81"/>
            <rFont val="Segoe UI"/>
            <family val="2"/>
          </rPr>
          <t>15:44:11 18.06.2025_x000D_
Sandner, Felix (RC-DE DI CS RM P 2)</t>
        </r>
      </text>
    </comment>
    <comment ref="AH332" authorId="1" shapeId="0" xr:uid="{CDCFF951-605E-408C-903D-7C2205310DEE}">
      <text>
        <r>
          <rPr>
            <sz val="9"/>
            <color indexed="81"/>
            <rFont val="Segoe UI"/>
            <family val="2"/>
          </rPr>
          <t>15:44:11 18.06.2025_x000D_
Sandner, Felix (RC-DE DI CS RM P 2)</t>
        </r>
      </text>
    </comment>
    <comment ref="AI332" authorId="1" shapeId="0" xr:uid="{A0CD2A11-5ED9-455B-AE07-CC109E6AB79B}">
      <text>
        <r>
          <rPr>
            <sz val="9"/>
            <color indexed="81"/>
            <rFont val="Segoe UI"/>
            <family val="2"/>
          </rPr>
          <t>15:44:11 18.06.2025_x000D_
Sandner, Felix (RC-DE DI CS RM P 2)</t>
        </r>
      </text>
    </comment>
    <comment ref="AJ332" authorId="1" shapeId="0" xr:uid="{7022CF46-6884-4E94-B65D-80A3E73A3CA6}">
      <text>
        <r>
          <rPr>
            <sz val="9"/>
            <color indexed="81"/>
            <rFont val="Segoe UI"/>
            <family val="2"/>
          </rPr>
          <t>15:44:11 18.06.2025_x000D_
Sandner, Felix (RC-DE DI CS RM P 2)</t>
        </r>
      </text>
    </comment>
    <comment ref="AK332" authorId="1" shapeId="0" xr:uid="{693B7973-2D6A-4AE1-A50C-289915A422B0}">
      <text>
        <r>
          <rPr>
            <sz val="9"/>
            <color indexed="81"/>
            <rFont val="Segoe UI"/>
            <family val="2"/>
          </rPr>
          <t>15:44:11 18.06.2025_x000D_
Sandner, Felix (RC-DE DI CS RM P 2)</t>
        </r>
      </text>
    </comment>
    <comment ref="AL332" authorId="1" shapeId="0" xr:uid="{DFDF5BF8-B6BC-43E4-B8BE-1FFAB7A823F2}">
      <text>
        <r>
          <rPr>
            <sz val="9"/>
            <color indexed="81"/>
            <rFont val="Segoe UI"/>
            <family val="2"/>
          </rPr>
          <t>15:44:11 18.06.2025_x000D_
Sandner, Felix (RC-DE DI CS RM P 2)</t>
        </r>
      </text>
    </comment>
    <comment ref="AM332" authorId="1" shapeId="0" xr:uid="{E91A8911-D939-41C2-A621-FAD4C9534396}">
      <text>
        <r>
          <rPr>
            <sz val="9"/>
            <color indexed="81"/>
            <rFont val="Segoe UI"/>
            <family val="2"/>
          </rPr>
          <t>15:44:11 18.06.2025_x000D_
Sandner, Felix (RC-DE DI CS RM P 2)</t>
        </r>
      </text>
    </comment>
    <comment ref="AN332" authorId="1" shapeId="0" xr:uid="{708947EA-9F09-4331-95C8-D51F9F3DD621}">
      <text>
        <r>
          <rPr>
            <sz val="9"/>
            <color indexed="81"/>
            <rFont val="Segoe UI"/>
            <family val="2"/>
          </rPr>
          <t>15:44:11 18.06.2025_x000D_
Sandner, Felix (RC-DE DI CS RM P 2)</t>
        </r>
      </text>
    </comment>
    <comment ref="AO332" authorId="1" shapeId="0" xr:uid="{6ACDA94C-BB70-4F13-B2C7-2B1F241878CA}">
      <text>
        <r>
          <rPr>
            <sz val="9"/>
            <color indexed="81"/>
            <rFont val="Segoe UI"/>
            <family val="2"/>
          </rPr>
          <t>15:44:11 18.06.2025_x000D_
Sandner, Felix (RC-DE DI CS RM P 2)</t>
        </r>
      </text>
    </comment>
    <comment ref="AP332" authorId="1" shapeId="0" xr:uid="{7A17728A-DC73-48B9-B2A7-EC5DCA0B0890}">
      <text>
        <r>
          <rPr>
            <sz val="9"/>
            <color indexed="81"/>
            <rFont val="Segoe UI"/>
            <family val="2"/>
          </rPr>
          <t>15:44:11 18.06.2025_x000D_
Sandner, Felix (RC-DE DI CS RM P 2)</t>
        </r>
      </text>
    </comment>
    <comment ref="AQ332" authorId="1" shapeId="0" xr:uid="{FFEC92B0-953E-4162-9E8D-0508D70FADFA}">
      <text>
        <r>
          <rPr>
            <sz val="9"/>
            <color indexed="81"/>
            <rFont val="Segoe UI"/>
            <family val="2"/>
          </rPr>
          <t>15:44:11 18.06.2025_x000D_
Sandner, Felix (RC-DE DI CS RM P 2)</t>
        </r>
      </text>
    </comment>
    <comment ref="AS332" authorId="1" shapeId="0" xr:uid="{989B1159-4B5F-4D3F-9703-285BD6577374}">
      <text>
        <r>
          <rPr>
            <sz val="9"/>
            <color indexed="81"/>
            <rFont val="Segoe UI"/>
            <family val="2"/>
          </rPr>
          <t>11:56:49 11.12.2025_x000D_
Sandner, Felix (RC-DE DI CS RM P 2)</t>
        </r>
      </text>
    </comment>
    <comment ref="BE332" authorId="1" shapeId="0" xr:uid="{0094FE54-CBEA-4BD8-9A40-97AB9DE0DAD3}">
      <text>
        <r>
          <rPr>
            <sz val="9"/>
            <color indexed="81"/>
            <rFont val="Segoe UI"/>
            <family val="2"/>
          </rPr>
          <t>10:40:17 23.06.2025_x000D_
Sandner, Felix (RC-DE DI CS RM P 2)</t>
        </r>
      </text>
    </comment>
    <comment ref="BF332" authorId="1" shapeId="0" xr:uid="{B8867AF8-AC32-4495-8ACB-CD058BE7A56B}">
      <text>
        <r>
          <rPr>
            <sz val="9"/>
            <color indexed="81"/>
            <rFont val="Segoe UI"/>
            <family val="2"/>
          </rPr>
          <t>10:40:14 23.06.2025_x000D_
Sandner, Felix (RC-DE DI CS RM P 2)</t>
        </r>
      </text>
    </comment>
    <comment ref="BG332" authorId="1" shapeId="0" xr:uid="{0DAE0A3F-DA50-4259-86E5-51CEF2E5682F}">
      <text>
        <r>
          <rPr>
            <sz val="9"/>
            <color indexed="81"/>
            <rFont val="Segoe UI"/>
            <family val="2"/>
          </rPr>
          <t>10:40:14 23.06.2025_x000D_
Sandner, Felix (RC-DE DI CS RM P 2)</t>
        </r>
      </text>
    </comment>
    <comment ref="BH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I333" authorId="1" shapeId="0" xr:uid="{00396FF9-80C2-4A78-845F-4F463304140A}">
      <text>
        <r>
          <rPr>
            <sz val="9"/>
            <color indexed="81"/>
            <rFont val="Segoe UI"/>
            <family val="2"/>
          </rPr>
          <t>15:44:11 18.06.2025_x000D_
Sandner, Felix (RC-DE DI CS RM P 2)</t>
        </r>
      </text>
    </comment>
    <comment ref="K333" authorId="1" shapeId="0" xr:uid="{1677ABA6-2989-4B3A-AC98-DDAAB7C829A1}">
      <text>
        <r>
          <rPr>
            <sz val="9"/>
            <color indexed="81"/>
            <rFont val="Segoe UI"/>
            <family val="2"/>
          </rPr>
          <t>15:44:11 18.06.2025_x000D_
Sandner, Felix (RC-DE DI CS RM P 2)</t>
        </r>
      </text>
    </comment>
    <comment ref="M333" authorId="1" shapeId="0" xr:uid="{2170F5B1-9BFE-46B3-AC4E-3D80705DA7E7}">
      <text>
        <r>
          <rPr>
            <sz val="9"/>
            <color indexed="81"/>
            <rFont val="Segoe UI"/>
            <family val="2"/>
          </rPr>
          <t>15:44:11 18.06.2025_x000D_
Sandner, Felix (RC-DE DI CS RM P 2)</t>
        </r>
      </text>
    </comment>
    <comment ref="N333" authorId="1" shapeId="0" xr:uid="{3FD6EF56-C36D-49C3-B801-196B2A3CEAC4}">
      <text>
        <r>
          <rPr>
            <sz val="9"/>
            <color indexed="81"/>
            <rFont val="Segoe UI"/>
            <family val="2"/>
          </rPr>
          <t>15:44:11 18.06.2025_x000D_
Sandner, Felix (RC-DE DI CS RM P 2)</t>
        </r>
      </text>
    </comment>
    <comment ref="O333" authorId="1" shapeId="0" xr:uid="{F3C021BF-B8C9-47A2-A57C-B13651EA5E99}">
      <text>
        <r>
          <rPr>
            <sz val="9"/>
            <color indexed="81"/>
            <rFont val="Segoe UI"/>
            <family val="2"/>
          </rPr>
          <t>15:44:11 18.06.2025_x000D_
Sandner, Felix (RC-DE DI CS RM P 2)</t>
        </r>
      </text>
    </comment>
    <comment ref="P333" authorId="1" shapeId="0" xr:uid="{8F8D08DA-4F96-4880-82F4-FD4DDD010E08}">
      <text>
        <r>
          <rPr>
            <sz val="9"/>
            <color indexed="81"/>
            <rFont val="Segoe UI"/>
            <family val="2"/>
          </rPr>
          <t>15:44:11 18.06.2025_x000D_
Sandner, Felix (RC-DE DI CS RM P 2)</t>
        </r>
      </text>
    </comment>
    <comment ref="Q333" authorId="1" shapeId="0" xr:uid="{E75F9417-8EBC-4BC0-830A-5825F68EA8F2}">
      <text>
        <r>
          <rPr>
            <sz val="9"/>
            <color indexed="81"/>
            <rFont val="Segoe UI"/>
            <family val="2"/>
          </rPr>
          <t>15:44:11 18.06.2025_x000D_
Sandner, Felix (RC-DE DI CS RM P 2)</t>
        </r>
      </text>
    </comment>
    <comment ref="R333" authorId="1" shapeId="0" xr:uid="{4CBBF8BF-24E0-4E0E-ABF1-9BD2FF30382F}">
      <text>
        <r>
          <rPr>
            <sz val="9"/>
            <color indexed="81"/>
            <rFont val="Segoe UI"/>
            <family val="2"/>
          </rPr>
          <t>15:44:11 18.06.2025_x000D_
Sandner, Felix (RC-DE DI CS RM P 2)</t>
        </r>
      </text>
    </comment>
    <comment ref="S333" authorId="1" shapeId="0" xr:uid="{7A33D85E-05A5-4CFB-A264-4D8F1D359680}">
      <text>
        <r>
          <rPr>
            <sz val="9"/>
            <color indexed="81"/>
            <rFont val="Segoe UI"/>
            <family val="2"/>
          </rPr>
          <t>15:44:11 18.06.2025_x000D_
Sandner, Felix (RC-DE DI CS RM P 2)</t>
        </r>
      </text>
    </comment>
    <comment ref="T333" authorId="1" shapeId="0" xr:uid="{7DDB1AAA-B141-48ED-94BD-21843C8F87CD}">
      <text>
        <r>
          <rPr>
            <sz val="9"/>
            <color indexed="81"/>
            <rFont val="Segoe UI"/>
            <family val="2"/>
          </rPr>
          <t>15:44:11 18.06.2025_x000D_
Sandner, Felix (RC-DE DI CS RM P 2)</t>
        </r>
      </text>
    </comment>
    <comment ref="V333" authorId="1" shapeId="0" xr:uid="{3952DD54-524E-46F8-BDA6-F0997221B786}">
      <text>
        <r>
          <rPr>
            <sz val="9"/>
            <color indexed="81"/>
            <rFont val="Segoe UI"/>
            <family val="2"/>
          </rPr>
          <t>15:44:11 18.06.2025_x000D_
Sandner, Felix (RC-DE DI CS RM P 2)</t>
        </r>
      </text>
    </comment>
    <comment ref="X333" authorId="1" shapeId="0" xr:uid="{C4D72BAC-C246-457E-9E09-BCE223B47BC3}">
      <text>
        <r>
          <rPr>
            <sz val="9"/>
            <color indexed="81"/>
            <rFont val="Segoe UI"/>
            <family val="2"/>
          </rPr>
          <t>11:40:38 18.06.2025_x000D_
Sandner, Felix (RC-DE DI CS RM P 2)</t>
        </r>
      </text>
    </comment>
    <comment ref="Y333" authorId="1" shapeId="0" xr:uid="{EA0E657E-4345-4882-BEB1-EDCB754D8B4A}">
      <text>
        <r>
          <rPr>
            <sz val="9"/>
            <color indexed="81"/>
            <rFont val="Segoe UI"/>
            <family val="2"/>
          </rPr>
          <t>10:02:23 19.06.2025_x000D_
Sandner, Felix (RC-DE DI CS RM P 2)</t>
        </r>
      </text>
    </comment>
    <comment ref="Z333" authorId="1" shapeId="0" xr:uid="{BBEF67E4-ADAB-49E4-8FE5-E691EA4029D5}">
      <text>
        <r>
          <rPr>
            <sz val="9"/>
            <color indexed="81"/>
            <rFont val="Segoe UI"/>
            <family val="2"/>
          </rPr>
          <t>15:44:11 18.06.2025_x000D_
Sandner, Felix (RC-DE DI CS RM P 2)</t>
        </r>
      </text>
    </comment>
    <comment ref="AA333" authorId="1" shapeId="0" xr:uid="{91170D69-8F49-4AEF-9DBE-7D2AC34BA104}">
      <text>
        <r>
          <rPr>
            <sz val="9"/>
            <color indexed="81"/>
            <rFont val="Segoe UI"/>
            <family val="2"/>
          </rPr>
          <t>11:40:39 18.06.2025_x000D_
Sandner, Felix (RC-DE DI CS RM P 2)</t>
        </r>
      </text>
    </comment>
    <comment ref="AB333" authorId="1" shapeId="0" xr:uid="{BCE7193B-7666-4C48-ACA2-A6DABBA65A86}">
      <text>
        <r>
          <rPr>
            <sz val="9"/>
            <color indexed="81"/>
            <rFont val="Segoe UI"/>
            <family val="2"/>
          </rPr>
          <t>10:08:41 19.06.2025_x000D_
Sandner, Felix (RC-DE DI CS RM P 2)</t>
        </r>
      </text>
    </comment>
    <comment ref="AC333" authorId="1" shapeId="0" xr:uid="{B52FF256-8202-41F9-B3FB-ABCE486A4A1F}">
      <text>
        <r>
          <rPr>
            <sz val="9"/>
            <color indexed="81"/>
            <rFont val="Segoe UI"/>
            <family val="2"/>
          </rPr>
          <t>12:46:03 18.06.2025_x000D_
Sandner, Felix (RC-DE DI CS RM P 2)</t>
        </r>
      </text>
    </comment>
    <comment ref="AD333" authorId="1" shapeId="0" xr:uid="{684DF9EF-7151-4FA8-B4B7-F5B7F982F075}">
      <text>
        <r>
          <rPr>
            <sz val="9"/>
            <color indexed="81"/>
            <rFont val="Segoe UI"/>
            <family val="2"/>
          </rPr>
          <t>12:49:48 18.06.2025_x000D_
Sandner, Felix (RC-DE DI CS RM P 2)</t>
        </r>
      </text>
    </comment>
    <comment ref="AE333" authorId="1" shapeId="0" xr:uid="{047BEF88-38C1-4BF7-AFA2-97512C6DB767}">
      <text>
        <r>
          <rPr>
            <sz val="9"/>
            <color indexed="81"/>
            <rFont val="Segoe UI"/>
            <family val="2"/>
          </rPr>
          <t>10:03:10 19.06.2025_x000D_
Sandner, Felix (RC-DE DI CS RM P 2)</t>
        </r>
      </text>
    </comment>
    <comment ref="AF333" authorId="1" shapeId="0" xr:uid="{1A2279D6-4156-4634-A60C-DBF752CF2A0E}">
      <text>
        <r>
          <rPr>
            <sz val="9"/>
            <color indexed="81"/>
            <rFont val="Segoe UI"/>
            <family val="2"/>
          </rPr>
          <t>10:03:41 19.06.2025_x000D_
Sandner, Felix (RC-DE DI CS RM P 2)</t>
        </r>
      </text>
    </comment>
    <comment ref="AG333" authorId="1" shapeId="0" xr:uid="{F50AE083-4BD3-4CC7-B44D-F90C7C8312DC}">
      <text>
        <r>
          <rPr>
            <sz val="9"/>
            <color indexed="81"/>
            <rFont val="Segoe UI"/>
            <family val="2"/>
          </rPr>
          <t>12:55:03 18.06.2025_x000D_
Sandner, Felix (RC-DE DI CS RM P 2)</t>
        </r>
      </text>
    </comment>
    <comment ref="AH333" authorId="1" shapeId="0" xr:uid="{76501DBA-A33C-4294-A005-D1776BD83B61}">
      <text>
        <r>
          <rPr>
            <sz val="9"/>
            <color indexed="81"/>
            <rFont val="Segoe UI"/>
            <family val="2"/>
          </rPr>
          <t>14:20:46 18.06.2025_x000D_
Sandner, Felix (RC-DE DI CS RM P 2)</t>
        </r>
      </text>
    </comment>
    <comment ref="AI333" authorId="1" shapeId="0" xr:uid="{2B79C2C7-83B8-45F9-A708-CF1D01EF4D52}">
      <text>
        <r>
          <rPr>
            <sz val="9"/>
            <color indexed="81"/>
            <rFont val="Segoe UI"/>
            <family val="2"/>
          </rPr>
          <t>14:20:32 18.06.2025_x000D_
Sandner, Felix (RC-DE DI CS RM P 2)</t>
        </r>
      </text>
    </comment>
    <comment ref="AJ333" authorId="1" shapeId="0" xr:uid="{F33DD7B6-FBB1-4A42-872B-DAE4087866DE}">
      <text>
        <r>
          <rPr>
            <sz val="9"/>
            <color indexed="81"/>
            <rFont val="Segoe UI"/>
            <family val="2"/>
          </rPr>
          <t>15:30:35 18.06.2025_x000D_
Sandner, Felix (RC-DE DI CS RM P 2)</t>
        </r>
      </text>
    </comment>
    <comment ref="AK333" authorId="1" shapeId="0" xr:uid="{C25717F5-00EF-4035-96A4-B68C3658CEEE}">
      <text>
        <r>
          <rPr>
            <sz val="9"/>
            <color indexed="81"/>
            <rFont val="Segoe UI"/>
            <family val="2"/>
          </rPr>
          <t>13:46:34 18.06.2025_x000D_
Sandner, Felix (RC-DE DI CS RM P 2)</t>
        </r>
      </text>
    </comment>
    <comment ref="AL333" authorId="1" shapeId="0" xr:uid="{6F933C66-59D4-4AF5-B7F8-BDB3A2B05750}">
      <text>
        <r>
          <rPr>
            <sz val="9"/>
            <color indexed="81"/>
            <rFont val="Segoe UI"/>
            <family val="2"/>
          </rPr>
          <t>13:19:35 18.06.2025_x000D_
Sandner, Felix (RC-DE DI CS RM P 2)</t>
        </r>
      </text>
    </comment>
    <comment ref="AM333" authorId="1" shapeId="0" xr:uid="{630912A3-0803-433E-B6B9-4EB5170FC662}">
      <text>
        <r>
          <rPr>
            <sz val="9"/>
            <color indexed="81"/>
            <rFont val="Segoe UI"/>
            <family val="2"/>
          </rPr>
          <t>13:26:16 18.06.2025_x000D_
Sandner, Felix (RC-DE DI CS RM P 2)</t>
        </r>
      </text>
    </comment>
    <comment ref="AN333" authorId="1" shapeId="0" xr:uid="{62B56252-BCF6-48E5-B614-90BD78873592}">
      <text>
        <r>
          <rPr>
            <sz val="9"/>
            <color indexed="81"/>
            <rFont val="Segoe UI"/>
            <family val="2"/>
          </rPr>
          <t>10:09:08 19.06.2025_x000D_
Sandner, Felix (RC-DE DI CS RM P 2)</t>
        </r>
      </text>
    </comment>
    <comment ref="AO333" authorId="1" shapeId="0" xr:uid="{B31BD98A-BD22-49F2-800B-CFE386CA11AB}">
      <text>
        <r>
          <rPr>
            <sz val="9"/>
            <color indexed="81"/>
            <rFont val="Segoe UI"/>
            <family val="2"/>
          </rPr>
          <t>14:19:55 18.06.2025_x000D_
Sandner, Felix (RC-DE DI CS RM P 2)</t>
        </r>
      </text>
    </comment>
    <comment ref="AP333" authorId="1" shapeId="0" xr:uid="{0F9F512C-9671-4A9D-B763-41E12BCB8781}">
      <text>
        <r>
          <rPr>
            <sz val="9"/>
            <color indexed="81"/>
            <rFont val="Segoe UI"/>
            <family val="2"/>
          </rPr>
          <t>13:46:18 18.06.2025_x000D_
Sandner, Felix (RC-DE DI CS RM P 2)</t>
        </r>
      </text>
    </comment>
    <comment ref="AQ333" authorId="1" shapeId="0" xr:uid="{D75539A4-FB90-460C-A329-0AE8D7232422}">
      <text>
        <r>
          <rPr>
            <sz val="9"/>
            <color indexed="81"/>
            <rFont val="Segoe UI"/>
            <family val="2"/>
          </rPr>
          <t>00:34:15 20.06.2025_x000D_
Sandner, Felix (RC-DE DI CS RM P 2)</t>
        </r>
      </text>
    </comment>
    <comment ref="BE333" authorId="1" shapeId="0" xr:uid="{CE77A062-3F28-43B5-9E49-E77DC10F1FF0}">
      <text>
        <r>
          <rPr>
            <sz val="9"/>
            <color indexed="81"/>
            <rFont val="Segoe UI"/>
            <family val="2"/>
          </rPr>
          <t>10:12:40 24.06.2025_x000D_
Sandner, Felix (RC-DE DI CS RM P 2)</t>
        </r>
      </text>
    </comment>
    <comment ref="BF333" authorId="1" shapeId="0" xr:uid="{07F5F706-7BCC-45DC-BA08-4F5CE7756848}">
      <text>
        <r>
          <rPr>
            <sz val="9"/>
            <color indexed="81"/>
            <rFont val="Segoe UI"/>
            <family val="2"/>
          </rPr>
          <t>10:12:40 24.06.2025_x000D_
Sandner, Felix (RC-DE DI CS RM P 2)</t>
        </r>
      </text>
    </comment>
    <comment ref="BG333" authorId="1" shapeId="0" xr:uid="{76254EEA-DDAE-4046-A3AA-525EAB706768}">
      <text>
        <r>
          <rPr>
            <sz val="9"/>
            <color indexed="81"/>
            <rFont val="Segoe UI"/>
            <family val="2"/>
          </rPr>
          <t>10:12:40 24.06.2025_x000D_
Sandner, Felix (RC-DE DI CS RM P 2)</t>
        </r>
      </text>
    </comment>
    <comment ref="BH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I334" authorId="1" shapeId="0" xr:uid="{8D272623-72BE-4B73-A933-286EF92A796B}">
      <text>
        <r>
          <rPr>
            <sz val="9"/>
            <color indexed="81"/>
            <rFont val="Segoe UI"/>
            <family val="2"/>
          </rPr>
          <t>15:44:11 18.06.2025_x000D_
Sandner, Felix (RC-DE DI CS RM P 2)</t>
        </r>
      </text>
    </comment>
    <comment ref="K334" authorId="1" shapeId="0" xr:uid="{860AE30B-FCA2-4B38-B9BE-D9CC3F3E630E}">
      <text>
        <r>
          <rPr>
            <sz val="9"/>
            <color indexed="81"/>
            <rFont val="Segoe UI"/>
            <family val="2"/>
          </rPr>
          <t>15:44:11 18.06.2025_x000D_
Sandner, Felix (RC-DE DI CS RM P 2)</t>
        </r>
      </text>
    </comment>
    <comment ref="M334" authorId="1" shapeId="0" xr:uid="{74A163E5-463A-4420-A30D-7F3F23CFBC86}">
      <text>
        <r>
          <rPr>
            <sz val="9"/>
            <color indexed="81"/>
            <rFont val="Segoe UI"/>
            <family val="2"/>
          </rPr>
          <t>15:44:11 18.06.2025_x000D_
Sandner, Felix (RC-DE DI CS RM P 2)</t>
        </r>
      </text>
    </comment>
    <comment ref="N334" authorId="1" shapeId="0" xr:uid="{52755A39-FE7A-4472-AB2F-AE97FFCF7CAC}">
      <text>
        <r>
          <rPr>
            <sz val="9"/>
            <color indexed="81"/>
            <rFont val="Segoe UI"/>
            <family val="2"/>
          </rPr>
          <t>15:44:11 18.06.2025_x000D_
Sandner, Felix (RC-DE DI CS RM P 2)</t>
        </r>
      </text>
    </comment>
    <comment ref="O334" authorId="1" shapeId="0" xr:uid="{857359F5-430B-4D97-8F92-61584E40BE2B}">
      <text>
        <r>
          <rPr>
            <sz val="9"/>
            <color indexed="81"/>
            <rFont val="Segoe UI"/>
            <family val="2"/>
          </rPr>
          <t>15:44:11 18.06.2025_x000D_
Sandner, Felix (RC-DE DI CS RM P 2)</t>
        </r>
      </text>
    </comment>
    <comment ref="P334" authorId="1" shapeId="0" xr:uid="{9C8674F3-9EAC-4685-8335-95F6BC79983E}">
      <text>
        <r>
          <rPr>
            <sz val="9"/>
            <color indexed="81"/>
            <rFont val="Segoe UI"/>
            <family val="2"/>
          </rPr>
          <t>15:44:11 18.06.2025_x000D_
Sandner, Felix (RC-DE DI CS RM P 2)</t>
        </r>
      </text>
    </comment>
    <comment ref="Q334" authorId="1" shapeId="0" xr:uid="{59AC201F-164D-4F12-8D81-A731D333F443}">
      <text>
        <r>
          <rPr>
            <sz val="9"/>
            <color indexed="81"/>
            <rFont val="Segoe UI"/>
            <family val="2"/>
          </rPr>
          <t>15:44:11 18.06.2025_x000D_
Sandner, Felix (RC-DE DI CS RM P 2)</t>
        </r>
      </text>
    </comment>
    <comment ref="R334" authorId="1" shapeId="0" xr:uid="{648325FA-9D48-4715-A124-46EDD14CB6EF}">
      <text>
        <r>
          <rPr>
            <sz val="9"/>
            <color indexed="81"/>
            <rFont val="Segoe UI"/>
            <family val="2"/>
          </rPr>
          <t>15:44:11 18.06.2025_x000D_
Sandner, Felix (RC-DE DI CS RM P 2)</t>
        </r>
      </text>
    </comment>
    <comment ref="S334" authorId="1" shapeId="0" xr:uid="{258FED1C-283B-4C5B-923F-E618FB9BA014}">
      <text>
        <r>
          <rPr>
            <sz val="9"/>
            <color indexed="81"/>
            <rFont val="Segoe UI"/>
            <family val="2"/>
          </rPr>
          <t>15:44:11 18.06.2025_x000D_
Sandner, Felix (RC-DE DI CS RM P 2)</t>
        </r>
      </text>
    </comment>
    <comment ref="T334" authorId="1" shapeId="0" xr:uid="{C9525646-C54D-461E-A182-A99BF993E7EE}">
      <text>
        <r>
          <rPr>
            <sz val="9"/>
            <color indexed="81"/>
            <rFont val="Segoe UI"/>
            <family val="2"/>
          </rPr>
          <t>15:44:11 18.06.2025_x000D_
Sandner, Felix (RC-DE DI CS RM P 2)</t>
        </r>
      </text>
    </comment>
    <comment ref="V334" authorId="1" shapeId="0" xr:uid="{E9AA0988-D39F-4234-9296-35F6F6538D34}">
      <text>
        <r>
          <rPr>
            <sz val="9"/>
            <color indexed="81"/>
            <rFont val="Segoe UI"/>
            <family val="2"/>
          </rPr>
          <t>15:44:11 18.06.2025_x000D_
Sandner, Felix (RC-DE DI CS RM P 2)</t>
        </r>
      </text>
    </comment>
    <comment ref="X334" authorId="1" shapeId="0" xr:uid="{BB2A73B9-EF28-42CF-8358-57AC5A2F27EA}">
      <text>
        <r>
          <rPr>
            <sz val="9"/>
            <color indexed="81"/>
            <rFont val="Segoe UI"/>
            <family val="2"/>
          </rPr>
          <t>10:42:28 18.06.2025_x000D_
Sandner, Felix (RC-DE DI CS RM P 2)</t>
        </r>
      </text>
    </comment>
    <comment ref="Y334" authorId="1" shapeId="0" xr:uid="{3E610C20-B161-4DF9-81E8-C2E938CAE602}">
      <text>
        <r>
          <rPr>
            <sz val="9"/>
            <color indexed="81"/>
            <rFont val="Segoe UI"/>
            <family val="2"/>
          </rPr>
          <t>10:02:23 19.06.2025_x000D_
Sandner, Felix (RC-DE DI CS RM P 2)</t>
        </r>
      </text>
    </comment>
    <comment ref="Z334" authorId="1" shapeId="0" xr:uid="{34E328CA-8639-40CA-96DB-9435234113CC}">
      <text>
        <r>
          <rPr>
            <sz val="9"/>
            <color indexed="81"/>
            <rFont val="Segoe UI"/>
            <family val="2"/>
          </rPr>
          <t>15:44:11 18.06.2025_x000D_
Sandner, Felix (RC-DE DI CS RM P 2)</t>
        </r>
      </text>
    </comment>
    <comment ref="AA334" authorId="1" shapeId="0" xr:uid="{11293232-A52C-43E7-9866-C261FE132E56}">
      <text>
        <r>
          <rPr>
            <sz val="9"/>
            <color indexed="81"/>
            <rFont val="Segoe UI"/>
            <family val="2"/>
          </rPr>
          <t>11:40:39 18.06.2025_x000D_
Sandner, Felix (RC-DE DI CS RM P 2)</t>
        </r>
      </text>
    </comment>
    <comment ref="AB334" authorId="1" shapeId="0" xr:uid="{B0655F74-E1FC-47E1-A60B-F9C5C4329D00}">
      <text>
        <r>
          <rPr>
            <sz val="9"/>
            <color indexed="81"/>
            <rFont val="Segoe UI"/>
            <family val="2"/>
          </rPr>
          <t>10:08:41 19.06.2025_x000D_
Sandner, Felix (RC-DE DI CS RM P 2)</t>
        </r>
      </text>
    </comment>
    <comment ref="AC334" authorId="1" shapeId="0" xr:uid="{3DF554F2-C61F-429A-94FC-079F3743C9FB}">
      <text>
        <r>
          <rPr>
            <sz val="9"/>
            <color indexed="81"/>
            <rFont val="Segoe UI"/>
            <family val="2"/>
          </rPr>
          <t>12:46:03 18.06.2025_x000D_
Sandner, Felix (RC-DE DI CS RM P 2)</t>
        </r>
      </text>
    </comment>
    <comment ref="AD334" authorId="1" shapeId="0" xr:uid="{4C3DD1D2-0C0C-4695-9F01-EF7037E48CA8}">
      <text>
        <r>
          <rPr>
            <sz val="9"/>
            <color indexed="81"/>
            <rFont val="Segoe UI"/>
            <family val="2"/>
          </rPr>
          <t>12:49:49 18.06.2025_x000D_
Sandner, Felix (RC-DE DI CS RM P 2)</t>
        </r>
      </text>
    </comment>
    <comment ref="AE334" authorId="1" shapeId="0" xr:uid="{5209E2D6-FC44-4B46-9ED3-4CCAAFE73B76}">
      <text>
        <r>
          <rPr>
            <sz val="9"/>
            <color indexed="81"/>
            <rFont val="Segoe UI"/>
            <family val="2"/>
          </rPr>
          <t>10:03:10 19.06.2025_x000D_
Sandner, Felix (RC-DE DI CS RM P 2)</t>
        </r>
      </text>
    </comment>
    <comment ref="AF334" authorId="1" shapeId="0" xr:uid="{4F813EDE-0F8D-41FF-B00E-20D914DA0DFA}">
      <text>
        <r>
          <rPr>
            <sz val="9"/>
            <color indexed="81"/>
            <rFont val="Segoe UI"/>
            <family val="2"/>
          </rPr>
          <t>10:03:42 19.06.2025_x000D_
Sandner, Felix (RC-DE DI CS RM P 2)</t>
        </r>
      </text>
    </comment>
    <comment ref="AG334" authorId="1" shapeId="0" xr:uid="{1ED2E5EA-81B2-4E5A-B9E1-F4A398D335FC}">
      <text>
        <r>
          <rPr>
            <sz val="9"/>
            <color indexed="81"/>
            <rFont val="Segoe UI"/>
            <family val="2"/>
          </rPr>
          <t>12:55:03 18.06.2025_x000D_
Sandner, Felix (RC-DE DI CS RM P 2)</t>
        </r>
      </text>
    </comment>
    <comment ref="AH334" authorId="1" shapeId="0" xr:uid="{A834809E-0394-4690-81E7-495D2F21FF67}">
      <text>
        <r>
          <rPr>
            <sz val="9"/>
            <color indexed="81"/>
            <rFont val="Segoe UI"/>
            <family val="2"/>
          </rPr>
          <t>14:20:46 18.06.2025_x000D_
Sandner, Felix (RC-DE DI CS RM P 2)</t>
        </r>
      </text>
    </comment>
    <comment ref="AI334" authorId="1" shapeId="0" xr:uid="{1081DFA2-D7CD-4F97-A6D6-76EA718C350D}">
      <text>
        <r>
          <rPr>
            <sz val="9"/>
            <color indexed="81"/>
            <rFont val="Segoe UI"/>
            <family val="2"/>
          </rPr>
          <t>14:20:33 18.06.2025_x000D_
Sandner, Felix (RC-DE DI CS RM P 2)</t>
        </r>
      </text>
    </comment>
    <comment ref="AJ334" authorId="1" shapeId="0" xr:uid="{6921DE19-BDFF-4920-B5D0-A83F30B70671}">
      <text>
        <r>
          <rPr>
            <sz val="9"/>
            <color indexed="81"/>
            <rFont val="Segoe UI"/>
            <family val="2"/>
          </rPr>
          <t>15:30:35 18.06.2025_x000D_
Sandner, Felix (RC-DE DI CS RM P 2)</t>
        </r>
      </text>
    </comment>
    <comment ref="AK334" authorId="1" shapeId="0" xr:uid="{9AE3CB9E-FE87-42AD-B1D3-568D8EA4306F}">
      <text>
        <r>
          <rPr>
            <sz val="9"/>
            <color indexed="81"/>
            <rFont val="Segoe UI"/>
            <family val="2"/>
          </rPr>
          <t>13:46:35 18.06.2025_x000D_
Sandner, Felix (RC-DE DI CS RM P 2)</t>
        </r>
      </text>
    </comment>
    <comment ref="AL334" authorId="1" shapeId="0" xr:uid="{69779947-F6C7-4623-B712-753AB2F3A435}">
      <text>
        <r>
          <rPr>
            <sz val="9"/>
            <color indexed="81"/>
            <rFont val="Segoe UI"/>
            <family val="2"/>
          </rPr>
          <t>13:19:35 18.06.2025_x000D_
Sandner, Felix (RC-DE DI CS RM P 2)</t>
        </r>
      </text>
    </comment>
    <comment ref="AM334" authorId="1" shapeId="0" xr:uid="{3185A8A5-8AF0-4B3D-BBBB-AE1185DAE19F}">
      <text>
        <r>
          <rPr>
            <sz val="9"/>
            <color indexed="81"/>
            <rFont val="Segoe UI"/>
            <family val="2"/>
          </rPr>
          <t>13:26:16 18.06.2025_x000D_
Sandner, Felix (RC-DE DI CS RM P 2)</t>
        </r>
      </text>
    </comment>
    <comment ref="AN334" authorId="1" shapeId="0" xr:uid="{5535815A-1F72-4453-A810-5B352F6B54BF}">
      <text>
        <r>
          <rPr>
            <sz val="9"/>
            <color indexed="81"/>
            <rFont val="Segoe UI"/>
            <family val="2"/>
          </rPr>
          <t>10:09:09 19.06.2025_x000D_
Sandner, Felix (RC-DE DI CS RM P 2)</t>
        </r>
      </text>
    </comment>
    <comment ref="AO334" authorId="1" shapeId="0" xr:uid="{E8998D21-EA59-40C8-86BF-49D1A9CB8980}">
      <text>
        <r>
          <rPr>
            <sz val="9"/>
            <color indexed="81"/>
            <rFont val="Segoe UI"/>
            <family val="2"/>
          </rPr>
          <t>14:19:55 18.06.2025_x000D_
Sandner, Felix (RC-DE DI CS RM P 2)</t>
        </r>
      </text>
    </comment>
    <comment ref="AP334" authorId="1" shapeId="0" xr:uid="{F9728FD2-BD0D-46C5-AA31-ECEC66CAFE59}">
      <text>
        <r>
          <rPr>
            <sz val="9"/>
            <color indexed="81"/>
            <rFont val="Segoe UI"/>
            <family val="2"/>
          </rPr>
          <t>13:46:19 18.06.2025_x000D_
Sandner, Felix (RC-DE DI CS RM P 2)</t>
        </r>
      </text>
    </comment>
    <comment ref="AQ334" authorId="1" shapeId="0" xr:uid="{482006D4-4FD9-470B-B60E-EE8436F059AD}">
      <text>
        <r>
          <rPr>
            <sz val="9"/>
            <color indexed="81"/>
            <rFont val="Segoe UI"/>
            <family val="2"/>
          </rPr>
          <t>00:34:15 20.06.2025_x000D_
Sandner, Felix (RC-DE DI CS RM P 2)</t>
        </r>
      </text>
    </comment>
    <comment ref="BE334" authorId="1" shapeId="0" xr:uid="{F8FD909D-F7A9-4913-B513-82E2C19F8D49}">
      <text>
        <r>
          <rPr>
            <sz val="9"/>
            <color indexed="81"/>
            <rFont val="Segoe UI"/>
            <family val="2"/>
          </rPr>
          <t>10:12:40 24.06.2025_x000D_
Sandner, Felix (RC-DE DI CS RM P 2)</t>
        </r>
      </text>
    </comment>
    <comment ref="BF334" authorId="1" shapeId="0" xr:uid="{FE146D84-0BFD-49C8-8195-4C388ADB4A2E}">
      <text>
        <r>
          <rPr>
            <sz val="9"/>
            <color indexed="81"/>
            <rFont val="Segoe UI"/>
            <family val="2"/>
          </rPr>
          <t>10:12:40 24.06.2025_x000D_
Sandner, Felix (RC-DE DI CS RM P 2)</t>
        </r>
      </text>
    </comment>
    <comment ref="BG334" authorId="1" shapeId="0" xr:uid="{F6613700-657A-486F-A0AB-ACB33AA60966}">
      <text>
        <r>
          <rPr>
            <sz val="9"/>
            <color indexed="81"/>
            <rFont val="Segoe UI"/>
            <family val="2"/>
          </rPr>
          <t>10:12:40 24.06.2025_x000D_
Sandner, Felix (RC-DE DI CS RM P 2)</t>
        </r>
      </text>
    </comment>
    <comment ref="BH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I335" authorId="1" shapeId="0" xr:uid="{CA962561-C24E-4926-A85C-80A5EEF01698}">
      <text>
        <r>
          <rPr>
            <sz val="9"/>
            <color indexed="81"/>
            <rFont val="Segoe UI"/>
            <family val="2"/>
          </rPr>
          <t>15:43:18 18.06.2025_x000D_
Sandner, Felix (RC-DE DI CS RM P 2)</t>
        </r>
      </text>
    </comment>
    <comment ref="K335" authorId="1" shapeId="0" xr:uid="{1C4117A6-D963-4125-BFD7-C034174F2CE2}">
      <text>
        <r>
          <rPr>
            <sz val="9"/>
            <color indexed="81"/>
            <rFont val="Segoe UI"/>
            <family val="2"/>
          </rPr>
          <t>16:01:08 18.06.2025_x000D_
Sandner, Felix (RC-DE DI CS RM P 2)</t>
        </r>
      </text>
    </comment>
    <comment ref="M335" authorId="1" shapeId="0" xr:uid="{FAF19B19-AEA1-464E-A70B-62E4B2C93344}">
      <text>
        <r>
          <rPr>
            <sz val="9"/>
            <color indexed="81"/>
            <rFont val="Segoe UI"/>
            <family val="2"/>
          </rPr>
          <t>14:48:52 18.06.2025_x000D_
Sandner, Felix (RC-DE DI CS RM P 2)</t>
        </r>
      </text>
    </comment>
    <comment ref="N335" authorId="1" shapeId="0" xr:uid="{3D2B813E-31E8-4ED3-91FD-D6A95C483DB1}">
      <text>
        <r>
          <rPr>
            <sz val="9"/>
            <color indexed="81"/>
            <rFont val="Segoe UI"/>
            <family val="2"/>
          </rPr>
          <t>14:55:45 18.06.2025_x000D_
Sandner, Felix (RC-DE DI CS RM P 2)</t>
        </r>
      </text>
    </comment>
    <comment ref="O335" authorId="1" shapeId="0" xr:uid="{0AC07093-B467-48FD-B909-1BF5B32C2430}">
      <text>
        <r>
          <rPr>
            <sz val="9"/>
            <color indexed="81"/>
            <rFont val="Segoe UI"/>
            <family val="2"/>
          </rPr>
          <t>15:04:01 18.06.2025_x000D_
Sandner, Felix (RC-DE DI CS RM P 2)</t>
        </r>
      </text>
    </comment>
    <comment ref="P335" authorId="1" shapeId="0" xr:uid="{CEE8657C-3BE9-473A-9612-B19F9109490F}">
      <text>
        <r>
          <rPr>
            <sz val="9"/>
            <color indexed="81"/>
            <rFont val="Segoe UI"/>
            <family val="2"/>
          </rPr>
          <t>15:08:10 18.06.2025_x000D_
Sandner, Felix (RC-DE DI CS RM P 2)</t>
        </r>
      </text>
    </comment>
    <comment ref="Q335" authorId="1" shapeId="0" xr:uid="{82C9B166-6634-46A3-9CD8-5BCFB9739CCB}">
      <text>
        <r>
          <rPr>
            <sz val="9"/>
            <color indexed="81"/>
            <rFont val="Segoe UI"/>
            <family val="2"/>
          </rPr>
          <t>15:11:51 18.06.2025_x000D_
Sandner, Felix (RC-DE DI CS RM P 2)</t>
        </r>
      </text>
    </comment>
    <comment ref="R335" authorId="1" shapeId="0" xr:uid="{0078CEDB-C0A5-4899-AAEC-01CA07553C30}">
      <text>
        <r>
          <rPr>
            <sz val="9"/>
            <color indexed="81"/>
            <rFont val="Segoe UI"/>
            <family val="2"/>
          </rPr>
          <t>15:14:08 18.06.2025_x000D_
Sandner, Felix (RC-DE DI CS RM P 2)</t>
        </r>
      </text>
    </comment>
    <comment ref="S335" authorId="1" shapeId="0" xr:uid="{5017B685-B152-4141-8D87-D73B100E0723}">
      <text>
        <r>
          <rPr>
            <sz val="9"/>
            <color indexed="81"/>
            <rFont val="Segoe UI"/>
            <family val="2"/>
          </rPr>
          <t>15:16:10 18.06.2025_x000D_
Sandner, Felix (RC-DE DI CS RM P 2)</t>
        </r>
      </text>
    </comment>
    <comment ref="T335" authorId="1" shapeId="0" xr:uid="{085F8611-342F-4DE3-9E81-37851B720E1F}">
      <text>
        <r>
          <rPr>
            <sz val="9"/>
            <color indexed="81"/>
            <rFont val="Segoe UI"/>
            <family val="2"/>
          </rPr>
          <t>15:19:43 18.06.2025_x000D_
Sandner, Felix (RC-DE DI CS RM P 2)</t>
        </r>
      </text>
    </comment>
    <comment ref="V335" authorId="1" shapeId="0" xr:uid="{D2EC6544-1250-429F-BEBF-F0D894DAEE8A}">
      <text>
        <r>
          <rPr>
            <sz val="9"/>
            <color indexed="81"/>
            <rFont val="Segoe UI"/>
            <family val="2"/>
          </rPr>
          <t>14:35:51 18.06.2025_x000D_
Sandner, Felix (RC-DE DI CS RM P 2)</t>
        </r>
      </text>
    </comment>
    <comment ref="X335" authorId="1" shapeId="0" xr:uid="{12ACE351-D1AE-44E6-9E57-4FEF535F21C2}">
      <text>
        <r>
          <rPr>
            <sz val="9"/>
            <color indexed="81"/>
            <rFont val="Segoe UI"/>
            <family val="2"/>
          </rPr>
          <t>15:44:11 18.06.2025_x000D_
Sandner, Felix (RC-DE DI CS RM P 2)</t>
        </r>
      </text>
    </comment>
    <comment ref="Y335" authorId="1" shapeId="0" xr:uid="{E04C5A80-C306-4888-AE16-88F37680FEB4}">
      <text>
        <r>
          <rPr>
            <sz val="9"/>
            <color indexed="81"/>
            <rFont val="Segoe UI"/>
            <family val="2"/>
          </rPr>
          <t>15:44:11 18.06.2025_x000D_
Sandner, Felix (RC-DE DI CS RM P 2)</t>
        </r>
      </text>
    </comment>
    <comment ref="Z335" authorId="1" shapeId="0" xr:uid="{36D5419F-00FA-4542-9F26-B9E934DE3238}">
      <text>
        <r>
          <rPr>
            <sz val="9"/>
            <color indexed="81"/>
            <rFont val="Segoe UI"/>
            <family val="2"/>
          </rPr>
          <t>14:27:33 18.06.2025_x000D_
Sandner, Felix (RC-DE DI CS RM P 2)</t>
        </r>
      </text>
    </comment>
    <comment ref="AA335" authorId="1" shapeId="0" xr:uid="{4BA0A7E6-1C87-4508-9397-0106A24C270C}">
      <text>
        <r>
          <rPr>
            <sz val="9"/>
            <color indexed="81"/>
            <rFont val="Segoe UI"/>
            <family val="2"/>
          </rPr>
          <t>15:44:11 18.06.2025_x000D_
Sandner, Felix (RC-DE DI CS RM P 2)</t>
        </r>
      </text>
    </comment>
    <comment ref="AB335" authorId="1" shapeId="0" xr:uid="{E38C8FC6-1917-47B1-A3B4-CC13240CA75E}">
      <text>
        <r>
          <rPr>
            <sz val="9"/>
            <color indexed="81"/>
            <rFont val="Segoe UI"/>
            <family val="2"/>
          </rPr>
          <t>15:44:11 18.06.2025_x000D_
Sandner, Felix (RC-DE DI CS RM P 2)</t>
        </r>
      </text>
    </comment>
    <comment ref="AC335" authorId="1" shapeId="0" xr:uid="{001DBE8A-EB9D-4636-84C7-4D1953E8C2B0}">
      <text>
        <r>
          <rPr>
            <sz val="9"/>
            <color indexed="81"/>
            <rFont val="Segoe UI"/>
            <family val="2"/>
          </rPr>
          <t>15:44:11 18.06.2025_x000D_
Sandner, Felix (RC-DE DI CS RM P 2)</t>
        </r>
      </text>
    </comment>
    <comment ref="AD335" authorId="1" shapeId="0" xr:uid="{035A2502-6447-467E-A9E6-4A73E39BD141}">
      <text>
        <r>
          <rPr>
            <sz val="9"/>
            <color indexed="81"/>
            <rFont val="Segoe UI"/>
            <family val="2"/>
          </rPr>
          <t>15:44:11 18.06.2025_x000D_
Sandner, Felix (RC-DE DI CS RM P 2)</t>
        </r>
      </text>
    </comment>
    <comment ref="AE335" authorId="1" shapeId="0" xr:uid="{BD8E620A-5A08-42FF-A0C9-73E3A992EA59}">
      <text>
        <r>
          <rPr>
            <sz val="9"/>
            <color indexed="81"/>
            <rFont val="Segoe UI"/>
            <family val="2"/>
          </rPr>
          <t>15:44:11 18.06.2025_x000D_
Sandner, Felix (RC-DE DI CS RM P 2)</t>
        </r>
      </text>
    </comment>
    <comment ref="AF335" authorId="1" shapeId="0" xr:uid="{932A11B1-6A4B-44E4-BDE0-0E2B7E44957D}">
      <text>
        <r>
          <rPr>
            <sz val="9"/>
            <color indexed="81"/>
            <rFont val="Segoe UI"/>
            <family val="2"/>
          </rPr>
          <t>15:44:11 18.06.2025_x000D_
Sandner, Felix (RC-DE DI CS RM P 2)</t>
        </r>
      </text>
    </comment>
    <comment ref="AG335" authorId="1" shapeId="0" xr:uid="{0B9B9AAB-1866-43CD-B5F6-1EE9E7496D84}">
      <text>
        <r>
          <rPr>
            <sz val="9"/>
            <color indexed="81"/>
            <rFont val="Segoe UI"/>
            <family val="2"/>
          </rPr>
          <t>15:44:11 18.06.2025_x000D_
Sandner, Felix (RC-DE DI CS RM P 2)</t>
        </r>
      </text>
    </comment>
    <comment ref="AH335" authorId="1" shapeId="0" xr:uid="{F3E28652-7BEE-4A79-BF31-EF60C72ECC1B}">
      <text>
        <r>
          <rPr>
            <sz val="9"/>
            <color indexed="81"/>
            <rFont val="Segoe UI"/>
            <family val="2"/>
          </rPr>
          <t>15:44:11 18.06.2025_x000D_
Sandner, Felix (RC-DE DI CS RM P 2)</t>
        </r>
      </text>
    </comment>
    <comment ref="AI335" authorId="1" shapeId="0" xr:uid="{EE3EAB99-4550-43F9-ACBC-38A4DF570173}">
      <text>
        <r>
          <rPr>
            <sz val="9"/>
            <color indexed="81"/>
            <rFont val="Segoe UI"/>
            <family val="2"/>
          </rPr>
          <t>15:44:11 18.06.2025_x000D_
Sandner, Felix (RC-DE DI CS RM P 2)</t>
        </r>
      </text>
    </comment>
    <comment ref="AJ335" authorId="1" shapeId="0" xr:uid="{1C9F8EB2-745C-4133-B1BE-486EAB575BE4}">
      <text>
        <r>
          <rPr>
            <sz val="9"/>
            <color indexed="81"/>
            <rFont val="Segoe UI"/>
            <family val="2"/>
          </rPr>
          <t>15:44:11 18.06.2025_x000D_
Sandner, Felix (RC-DE DI CS RM P 2)</t>
        </r>
      </text>
    </comment>
    <comment ref="AK335" authorId="1" shapeId="0" xr:uid="{BD9F37E8-1D20-4D8D-A91B-C4E261972131}">
      <text>
        <r>
          <rPr>
            <sz val="9"/>
            <color indexed="81"/>
            <rFont val="Segoe UI"/>
            <family val="2"/>
          </rPr>
          <t>15:44:11 18.06.2025_x000D_
Sandner, Felix (RC-DE DI CS RM P 2)</t>
        </r>
      </text>
    </comment>
    <comment ref="AL335" authorId="1" shapeId="0" xr:uid="{8D9D0326-ABB5-4F67-AECA-E8D3C08B2DF1}">
      <text>
        <r>
          <rPr>
            <sz val="9"/>
            <color indexed="81"/>
            <rFont val="Segoe UI"/>
            <family val="2"/>
          </rPr>
          <t>15:44:11 18.06.2025_x000D_
Sandner, Felix (RC-DE DI CS RM P 2)</t>
        </r>
      </text>
    </comment>
    <comment ref="AM335" authorId="1" shapeId="0" xr:uid="{CABC686E-1E8A-4FB1-AECE-1FCFB9D2ADC3}">
      <text>
        <r>
          <rPr>
            <sz val="9"/>
            <color indexed="81"/>
            <rFont val="Segoe UI"/>
            <family val="2"/>
          </rPr>
          <t>15:44:11 18.06.2025_x000D_
Sandner, Felix (RC-DE DI CS RM P 2)</t>
        </r>
      </text>
    </comment>
    <comment ref="AN335" authorId="1" shapeId="0" xr:uid="{DB9A9FBF-3441-4A59-A4E1-7F1E54B457AD}">
      <text>
        <r>
          <rPr>
            <sz val="9"/>
            <color indexed="81"/>
            <rFont val="Segoe UI"/>
            <family val="2"/>
          </rPr>
          <t>15:44:11 18.06.2025_x000D_
Sandner, Felix (RC-DE DI CS RM P 2)</t>
        </r>
      </text>
    </comment>
    <comment ref="AO335" authorId="1" shapeId="0" xr:uid="{D0B10B89-3EA1-47B6-ACEF-465A9A274999}">
      <text>
        <r>
          <rPr>
            <sz val="9"/>
            <color indexed="81"/>
            <rFont val="Segoe UI"/>
            <family val="2"/>
          </rPr>
          <t>15:44:11 18.06.2025_x000D_
Sandner, Felix (RC-DE DI CS RM P 2)</t>
        </r>
      </text>
    </comment>
    <comment ref="AP335" authorId="1" shapeId="0" xr:uid="{7BF3690C-7C6A-405F-9A23-78D83B2CB6D0}">
      <text>
        <r>
          <rPr>
            <sz val="9"/>
            <color indexed="81"/>
            <rFont val="Segoe UI"/>
            <family val="2"/>
          </rPr>
          <t>15:44:11 18.06.2025_x000D_
Sandner, Felix (RC-DE DI CS RM P 2)</t>
        </r>
      </text>
    </comment>
    <comment ref="AQ335" authorId="1" shapeId="0" xr:uid="{4E8E7682-8F4F-407E-A0BE-1BCD3A11FBEF}">
      <text>
        <r>
          <rPr>
            <sz val="9"/>
            <color indexed="81"/>
            <rFont val="Segoe UI"/>
            <family val="2"/>
          </rPr>
          <t>00:34:17 20.06.2025_x000D_
Sandner, Felix (RC-DE DI CS RM P 2)</t>
        </r>
      </text>
    </comment>
    <comment ref="BE335" authorId="1" shapeId="0" xr:uid="{68CD9B0B-FC37-4140-849C-EF43F7C878B6}">
      <text>
        <r>
          <rPr>
            <sz val="9"/>
            <color indexed="81"/>
            <rFont val="Segoe UI"/>
            <family val="2"/>
          </rPr>
          <t>10:12:40 24.06.2025_x000D_
Sandner, Felix (RC-DE DI CS RM P 2)</t>
        </r>
      </text>
    </comment>
    <comment ref="BF335" authorId="1" shapeId="0" xr:uid="{67006151-0DB6-46F8-AE44-600096C53F38}">
      <text>
        <r>
          <rPr>
            <sz val="9"/>
            <color indexed="81"/>
            <rFont val="Segoe UI"/>
            <family val="2"/>
          </rPr>
          <t>10:12:40 24.06.2025_x000D_
Sandner, Felix (RC-DE DI CS RM P 2)</t>
        </r>
      </text>
    </comment>
    <comment ref="BG335" authorId="1" shapeId="0" xr:uid="{840BB140-4CDD-484E-81E9-C8587E2BB376}">
      <text>
        <r>
          <rPr>
            <sz val="9"/>
            <color indexed="81"/>
            <rFont val="Segoe UI"/>
            <family val="2"/>
          </rPr>
          <t>10:12:40 24.06.2025_x000D_
Sandner, Felix (RC-DE DI CS RM P 2)</t>
        </r>
      </text>
    </comment>
    <comment ref="BH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I336" authorId="1" shapeId="0" xr:uid="{BF6D6982-1FD3-43F6-9715-8047EF2B7108}">
      <text>
        <r>
          <rPr>
            <sz val="9"/>
            <color indexed="81"/>
            <rFont val="Segoe UI"/>
            <family val="2"/>
          </rPr>
          <t>15:43:18 18.06.2025_x000D_
Sandner, Felix (RC-DE DI CS RM P 2)</t>
        </r>
      </text>
    </comment>
    <comment ref="K336" authorId="1" shapeId="0" xr:uid="{D2A1E26A-3826-45F0-93B4-08E6F32EFB37}">
      <text>
        <r>
          <rPr>
            <sz val="9"/>
            <color indexed="81"/>
            <rFont val="Segoe UI"/>
            <family val="2"/>
          </rPr>
          <t>16:01:08 18.06.2025_x000D_
Sandner, Felix (RC-DE DI CS RM P 2)</t>
        </r>
      </text>
    </comment>
    <comment ref="M336" authorId="1" shapeId="0" xr:uid="{48C0AD1C-F1C9-4A41-86D1-97A9AF5F6ABF}">
      <text>
        <r>
          <rPr>
            <sz val="9"/>
            <color indexed="81"/>
            <rFont val="Segoe UI"/>
            <family val="2"/>
          </rPr>
          <t>14:48:53 18.06.2025_x000D_
Sandner, Felix (RC-DE DI CS RM P 2)</t>
        </r>
      </text>
    </comment>
    <comment ref="N336" authorId="1" shapeId="0" xr:uid="{33C6A3CB-A807-4D58-968D-A08D159917EE}">
      <text>
        <r>
          <rPr>
            <sz val="9"/>
            <color indexed="81"/>
            <rFont val="Segoe UI"/>
            <family val="2"/>
          </rPr>
          <t>14:55:45 18.06.2025_x000D_
Sandner, Felix (RC-DE DI CS RM P 2)</t>
        </r>
      </text>
    </comment>
    <comment ref="O336" authorId="1" shapeId="0" xr:uid="{F6929773-327D-4ED5-BFA1-732CDFBA4365}">
      <text>
        <r>
          <rPr>
            <sz val="9"/>
            <color indexed="81"/>
            <rFont val="Segoe UI"/>
            <family val="2"/>
          </rPr>
          <t>15:04:01 18.06.2025_x000D_
Sandner, Felix (RC-DE DI CS RM P 2)</t>
        </r>
      </text>
    </comment>
    <comment ref="P336" authorId="1" shapeId="0" xr:uid="{7E4A6C44-58A4-4ACD-86AE-DBDC4858C290}">
      <text>
        <r>
          <rPr>
            <sz val="9"/>
            <color indexed="81"/>
            <rFont val="Segoe UI"/>
            <family val="2"/>
          </rPr>
          <t>15:08:11 18.06.2025_x000D_
Sandner, Felix (RC-DE DI CS RM P 2)</t>
        </r>
      </text>
    </comment>
    <comment ref="Q336" authorId="1" shapeId="0" xr:uid="{2B79F000-2D9E-4A58-8BAC-EFD305E99725}">
      <text>
        <r>
          <rPr>
            <sz val="9"/>
            <color indexed="81"/>
            <rFont val="Segoe UI"/>
            <family val="2"/>
          </rPr>
          <t>15:11:51 18.06.2025_x000D_
Sandner, Felix (RC-DE DI CS RM P 2)</t>
        </r>
      </text>
    </comment>
    <comment ref="R336" authorId="1" shapeId="0" xr:uid="{FB36CC24-2DEE-4A77-9E92-0A4FF0AC7BA3}">
      <text>
        <r>
          <rPr>
            <sz val="9"/>
            <color indexed="81"/>
            <rFont val="Segoe UI"/>
            <family val="2"/>
          </rPr>
          <t>15:14:09 18.06.2025_x000D_
Sandner, Felix (RC-DE DI CS RM P 2)</t>
        </r>
      </text>
    </comment>
    <comment ref="S336" authorId="1" shapeId="0" xr:uid="{67E6FD2D-4728-40BB-A6B7-B4BF3BF24BBC}">
      <text>
        <r>
          <rPr>
            <sz val="9"/>
            <color indexed="81"/>
            <rFont val="Segoe UI"/>
            <family val="2"/>
          </rPr>
          <t>15:16:10 18.06.2025_x000D_
Sandner, Felix (RC-DE DI CS RM P 2)</t>
        </r>
      </text>
    </comment>
    <comment ref="T336" authorId="1" shapeId="0" xr:uid="{BA58DCBC-BBAB-4257-8567-F4A7EFD60930}">
      <text>
        <r>
          <rPr>
            <sz val="9"/>
            <color indexed="81"/>
            <rFont val="Segoe UI"/>
            <family val="2"/>
          </rPr>
          <t>15:19:44 18.06.2025_x000D_
Sandner, Felix (RC-DE DI CS RM P 2)</t>
        </r>
      </text>
    </comment>
    <comment ref="V336" authorId="1" shapeId="0" xr:uid="{21759DAD-3E98-4284-869E-FE3AB7D1006E}">
      <text>
        <r>
          <rPr>
            <sz val="9"/>
            <color indexed="81"/>
            <rFont val="Segoe UI"/>
            <family val="2"/>
          </rPr>
          <t>14:35:51 18.06.2025_x000D_
Sandner, Felix (RC-DE DI CS RM P 2)</t>
        </r>
      </text>
    </comment>
    <comment ref="X336" authorId="1" shapeId="0" xr:uid="{24EC4ADB-934C-47DE-86F8-D6F84D5D0A34}">
      <text>
        <r>
          <rPr>
            <sz val="9"/>
            <color indexed="81"/>
            <rFont val="Segoe UI"/>
            <family val="2"/>
          </rPr>
          <t>15:44:11 18.06.2025_x000D_
Sandner, Felix (RC-DE DI CS RM P 2)</t>
        </r>
      </text>
    </comment>
    <comment ref="Y336" authorId="1" shapeId="0" xr:uid="{8FE8C153-E897-4F75-9042-92B0C4B46F4D}">
      <text>
        <r>
          <rPr>
            <sz val="9"/>
            <color indexed="81"/>
            <rFont val="Segoe UI"/>
            <family val="2"/>
          </rPr>
          <t>15:44:11 18.06.2025_x000D_
Sandner, Felix (RC-DE DI CS RM P 2)</t>
        </r>
      </text>
    </comment>
    <comment ref="Z336" authorId="1" shapeId="0" xr:uid="{392E4131-C3E1-467D-8DB8-B282DE44BDB5}">
      <text>
        <r>
          <rPr>
            <sz val="9"/>
            <color indexed="81"/>
            <rFont val="Segoe UI"/>
            <family val="2"/>
          </rPr>
          <t>14:27:34 18.06.2025_x000D_
Sandner, Felix (RC-DE DI CS RM P 2)</t>
        </r>
      </text>
    </comment>
    <comment ref="AA336" authorId="1" shapeId="0" xr:uid="{5685F337-6DEE-4894-9AED-477FBA49BCC4}">
      <text>
        <r>
          <rPr>
            <sz val="9"/>
            <color indexed="81"/>
            <rFont val="Segoe UI"/>
            <family val="2"/>
          </rPr>
          <t>15:44:11 18.06.2025_x000D_
Sandner, Felix (RC-DE DI CS RM P 2)</t>
        </r>
      </text>
    </comment>
    <comment ref="AB336" authorId="1" shapeId="0" xr:uid="{FEC3CA69-29DD-4DC3-8EF7-B14D5D3E3E5C}">
      <text>
        <r>
          <rPr>
            <sz val="9"/>
            <color indexed="81"/>
            <rFont val="Segoe UI"/>
            <family val="2"/>
          </rPr>
          <t>15:44:11 18.06.2025_x000D_
Sandner, Felix (RC-DE DI CS RM P 2)</t>
        </r>
      </text>
    </comment>
    <comment ref="AC336" authorId="1" shapeId="0" xr:uid="{42DF8983-4299-4961-921F-FD364CDF1BE5}">
      <text>
        <r>
          <rPr>
            <sz val="9"/>
            <color indexed="81"/>
            <rFont val="Segoe UI"/>
            <family val="2"/>
          </rPr>
          <t>15:44:11 18.06.2025_x000D_
Sandner, Felix (RC-DE DI CS RM P 2)</t>
        </r>
      </text>
    </comment>
    <comment ref="AD336" authorId="1" shapeId="0" xr:uid="{ACB83A90-44D7-48B6-892E-E26B2BA028BB}">
      <text>
        <r>
          <rPr>
            <sz val="9"/>
            <color indexed="81"/>
            <rFont val="Segoe UI"/>
            <family val="2"/>
          </rPr>
          <t>15:44:11 18.06.2025_x000D_
Sandner, Felix (RC-DE DI CS RM P 2)</t>
        </r>
      </text>
    </comment>
    <comment ref="AE336" authorId="1" shapeId="0" xr:uid="{1E4DAE10-6C16-414A-AEF6-8D9210FC0AE0}">
      <text>
        <r>
          <rPr>
            <sz val="9"/>
            <color indexed="81"/>
            <rFont val="Segoe UI"/>
            <family val="2"/>
          </rPr>
          <t>15:44:11 18.06.2025_x000D_
Sandner, Felix (RC-DE DI CS RM P 2)</t>
        </r>
      </text>
    </comment>
    <comment ref="AF336" authorId="1" shapeId="0" xr:uid="{1BAECDED-B65A-4911-B1CD-DCC9108E1235}">
      <text>
        <r>
          <rPr>
            <sz val="9"/>
            <color indexed="81"/>
            <rFont val="Segoe UI"/>
            <family val="2"/>
          </rPr>
          <t>15:44:11 18.06.2025_x000D_
Sandner, Felix (RC-DE DI CS RM P 2)</t>
        </r>
      </text>
    </comment>
    <comment ref="AG336" authorId="1" shapeId="0" xr:uid="{8FF5EA02-D3CF-4F61-8091-97B4FDBA99AB}">
      <text>
        <r>
          <rPr>
            <sz val="9"/>
            <color indexed="81"/>
            <rFont val="Segoe UI"/>
            <family val="2"/>
          </rPr>
          <t>15:44:11 18.06.2025_x000D_
Sandner, Felix (RC-DE DI CS RM P 2)</t>
        </r>
      </text>
    </comment>
    <comment ref="AH336" authorId="1" shapeId="0" xr:uid="{3DEE1408-0CAF-4AF8-A4BF-CD4935F3DA20}">
      <text>
        <r>
          <rPr>
            <sz val="9"/>
            <color indexed="81"/>
            <rFont val="Segoe UI"/>
            <family val="2"/>
          </rPr>
          <t>15:44:11 18.06.2025_x000D_
Sandner, Felix (RC-DE DI CS RM P 2)</t>
        </r>
      </text>
    </comment>
    <comment ref="AI336" authorId="1" shapeId="0" xr:uid="{056364F2-6124-4C4A-8A19-1E7A6FF59214}">
      <text>
        <r>
          <rPr>
            <sz val="9"/>
            <color indexed="81"/>
            <rFont val="Segoe UI"/>
            <family val="2"/>
          </rPr>
          <t>15:44:11 18.06.2025_x000D_
Sandner, Felix (RC-DE DI CS RM P 2)</t>
        </r>
      </text>
    </comment>
    <comment ref="AJ336" authorId="1" shapeId="0" xr:uid="{DAD84A12-093F-4E59-BD28-6EA3367131C0}">
      <text>
        <r>
          <rPr>
            <sz val="9"/>
            <color indexed="81"/>
            <rFont val="Segoe UI"/>
            <family val="2"/>
          </rPr>
          <t>15:44:11 18.06.2025_x000D_
Sandner, Felix (RC-DE DI CS RM P 2)</t>
        </r>
      </text>
    </comment>
    <comment ref="AK336" authorId="1" shapeId="0" xr:uid="{4184E9B8-C617-4D85-A050-DFC5BD6778DC}">
      <text>
        <r>
          <rPr>
            <sz val="9"/>
            <color indexed="81"/>
            <rFont val="Segoe UI"/>
            <family val="2"/>
          </rPr>
          <t>15:44:11 18.06.2025_x000D_
Sandner, Felix (RC-DE DI CS RM P 2)</t>
        </r>
      </text>
    </comment>
    <comment ref="AL336" authorId="1" shapeId="0" xr:uid="{3FFEB8DB-F194-4C2E-9C80-5EAA215729FA}">
      <text>
        <r>
          <rPr>
            <sz val="9"/>
            <color indexed="81"/>
            <rFont val="Segoe UI"/>
            <family val="2"/>
          </rPr>
          <t>15:44:11 18.06.2025_x000D_
Sandner, Felix (RC-DE DI CS RM P 2)</t>
        </r>
      </text>
    </comment>
    <comment ref="AM336" authorId="1" shapeId="0" xr:uid="{3F59C571-BE65-4D2D-87B8-71BE82E16A9A}">
      <text>
        <r>
          <rPr>
            <sz val="9"/>
            <color indexed="81"/>
            <rFont val="Segoe UI"/>
            <family val="2"/>
          </rPr>
          <t>15:44:11 18.06.2025_x000D_
Sandner, Felix (RC-DE DI CS RM P 2)</t>
        </r>
      </text>
    </comment>
    <comment ref="AN336" authorId="1" shapeId="0" xr:uid="{B5173BEF-8FC7-4712-B044-626BD1803A7E}">
      <text>
        <r>
          <rPr>
            <sz val="9"/>
            <color indexed="81"/>
            <rFont val="Segoe UI"/>
            <family val="2"/>
          </rPr>
          <t>15:44:11 18.06.2025_x000D_
Sandner, Felix (RC-DE DI CS RM P 2)</t>
        </r>
      </text>
    </comment>
    <comment ref="AO336" authorId="1" shapeId="0" xr:uid="{F6848F85-E41B-4854-A4A8-AA91DB8C0EB0}">
      <text>
        <r>
          <rPr>
            <sz val="9"/>
            <color indexed="81"/>
            <rFont val="Segoe UI"/>
            <family val="2"/>
          </rPr>
          <t>15:44:11 18.06.2025_x000D_
Sandner, Felix (RC-DE DI CS RM P 2)</t>
        </r>
      </text>
    </comment>
    <comment ref="AP336" authorId="1" shapeId="0" xr:uid="{B54BEF53-3F4C-4FF3-AF5C-F7F6249C61F0}">
      <text>
        <r>
          <rPr>
            <sz val="9"/>
            <color indexed="81"/>
            <rFont val="Segoe UI"/>
            <family val="2"/>
          </rPr>
          <t>15:44:11 18.06.2025_x000D_
Sandner, Felix (RC-DE DI CS RM P 2)</t>
        </r>
      </text>
    </comment>
    <comment ref="AQ336" authorId="1" shapeId="0" xr:uid="{72098B17-E87B-4427-A297-5FF5F8DA8C52}">
      <text>
        <r>
          <rPr>
            <sz val="9"/>
            <color indexed="81"/>
            <rFont val="Segoe UI"/>
            <family val="2"/>
          </rPr>
          <t>00:34:18 20.06.2025_x000D_
Sandner, Felix (RC-DE DI CS RM P 2)</t>
        </r>
      </text>
    </comment>
    <comment ref="BE336" authorId="1" shapeId="0" xr:uid="{9833EA22-EBED-44A4-9888-482C148607EE}">
      <text>
        <r>
          <rPr>
            <sz val="9"/>
            <color indexed="81"/>
            <rFont val="Segoe UI"/>
            <family val="2"/>
          </rPr>
          <t>16:29:08 23.06.2025_x000D_
Sandner, Felix (RC-DE DI CS RM P 2)</t>
        </r>
      </text>
    </comment>
    <comment ref="BF336" authorId="1" shapeId="0" xr:uid="{0326AF44-D69C-43C8-82CC-0BC5BAF20AAF}">
      <text>
        <r>
          <rPr>
            <sz val="9"/>
            <color indexed="81"/>
            <rFont val="Segoe UI"/>
            <family val="2"/>
          </rPr>
          <t>10:12:23 24.06.2025_x000D_
Sandner, Felix (RC-DE DI CS RM P 2)</t>
        </r>
      </text>
    </comment>
    <comment ref="BG336" authorId="1" shapeId="0" xr:uid="{DF75CC43-37E9-43F7-9721-D677F270990D}">
      <text>
        <r>
          <rPr>
            <sz val="9"/>
            <color indexed="81"/>
            <rFont val="Segoe UI"/>
            <family val="2"/>
          </rPr>
          <t>10:57:47 23.06.2025_x000D_
Sandner, Felix (RC-DE DI CS RM P 2)</t>
        </r>
      </text>
    </comment>
    <comment ref="BH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I337" authorId="1" shapeId="0" xr:uid="{4F5C5830-B740-423E-BD75-A7261CAD527C}">
      <text>
        <r>
          <rPr>
            <sz val="9"/>
            <color indexed="81"/>
            <rFont val="Segoe UI"/>
            <family val="2"/>
          </rPr>
          <t>15:28:46 19.06.2025_x000D_
Sandner, Felix (RC-DE DI CS RM P 2)</t>
        </r>
      </text>
    </comment>
    <comment ref="K337" authorId="1" shapeId="0" xr:uid="{41D96CD5-2FC2-4FD4-AEC3-7FD790791BE7}">
      <text>
        <r>
          <rPr>
            <sz val="9"/>
            <color indexed="81"/>
            <rFont val="Segoe UI"/>
            <family val="2"/>
          </rPr>
          <t>15:29:55 19.06.2025_x000D_
Sandner, Felix (RC-DE DI CS RM P 2)</t>
        </r>
      </text>
    </comment>
    <comment ref="M337" authorId="1" shapeId="0" xr:uid="{6C9EFB79-1423-4ADA-971C-84CC2D5BB8D8}">
      <text>
        <r>
          <rPr>
            <sz val="9"/>
            <color indexed="81"/>
            <rFont val="Segoe UI"/>
            <family val="2"/>
          </rPr>
          <t>15:35:34 19.06.2025_x000D_
Sandner, Felix (RC-DE DI CS RM P 2)</t>
        </r>
      </text>
    </comment>
    <comment ref="N337" authorId="1" shapeId="0" xr:uid="{B168B959-0963-423B-84C1-73BB26DC1728}">
      <text>
        <r>
          <rPr>
            <sz val="9"/>
            <color indexed="81"/>
            <rFont val="Segoe UI"/>
            <family val="2"/>
          </rPr>
          <t>15:34:05 19.06.2025_x000D_
Sandner, Felix (RC-DE DI CS RM P 2)</t>
        </r>
      </text>
    </comment>
    <comment ref="O337" authorId="1" shapeId="0" xr:uid="{1A6A6FF1-13E1-4238-9FC8-5EFA03997D50}">
      <text>
        <r>
          <rPr>
            <sz val="9"/>
            <color indexed="81"/>
            <rFont val="Segoe UI"/>
            <family val="2"/>
          </rPr>
          <t>18:28:05 19.06.2025_x000D_
Sandner, Felix (RC-DE DI CS RM P 2)</t>
        </r>
      </text>
    </comment>
    <comment ref="P337" authorId="1" shapeId="0" xr:uid="{762DEE67-3BDA-4785-94B9-126F95208944}">
      <text>
        <r>
          <rPr>
            <sz val="9"/>
            <color indexed="81"/>
            <rFont val="Segoe UI"/>
            <family val="2"/>
          </rPr>
          <t>18:27:39 19.06.2025_x000D_
Sandner, Felix (RC-DE DI CS RM P 2)</t>
        </r>
      </text>
    </comment>
    <comment ref="Q337" authorId="1" shapeId="0" xr:uid="{B056A069-557C-4B6B-897B-AE62194FA46D}">
      <text>
        <r>
          <rPr>
            <sz val="9"/>
            <color indexed="81"/>
            <rFont val="Segoe UI"/>
            <family val="2"/>
          </rPr>
          <t>18:27:21 19.06.2025_x000D_
Sandner, Felix (RC-DE DI CS RM P 2)</t>
        </r>
      </text>
    </comment>
    <comment ref="R337" authorId="1" shapeId="0" xr:uid="{D85A4E1E-F850-432C-AE84-0DEA35729E96}">
      <text>
        <r>
          <rPr>
            <sz val="9"/>
            <color indexed="81"/>
            <rFont val="Segoe UI"/>
            <family val="2"/>
          </rPr>
          <t>18:25:56 19.06.2025_x000D_
Sandner, Felix (RC-DE DI CS RM P 2)</t>
        </r>
      </text>
    </comment>
    <comment ref="S337" authorId="1" shapeId="0" xr:uid="{1B9A02FC-B6DE-4BE0-AACC-4D22F0814FB9}">
      <text>
        <r>
          <rPr>
            <sz val="9"/>
            <color indexed="81"/>
            <rFont val="Segoe UI"/>
            <family val="2"/>
          </rPr>
          <t>18:25:34 19.06.2025_x000D_
Sandner, Felix (RC-DE DI CS RM P 2)</t>
        </r>
      </text>
    </comment>
    <comment ref="T337" authorId="1" shapeId="0" xr:uid="{49D1A0A1-6811-4439-8480-753D2B4565A5}">
      <text>
        <r>
          <rPr>
            <sz val="9"/>
            <color indexed="81"/>
            <rFont val="Segoe UI"/>
            <family val="2"/>
          </rPr>
          <t>15:55:31 19.06.2025_x000D_
Sandner, Felix (RC-DE DI CS RM P 2)</t>
        </r>
      </text>
    </comment>
    <comment ref="V337" authorId="1" shapeId="0" xr:uid="{E9C7E3AF-8263-4E7A-BE43-6DD91658FFDF}">
      <text>
        <r>
          <rPr>
            <sz val="9"/>
            <color indexed="81"/>
            <rFont val="Segoe UI"/>
            <family val="2"/>
          </rPr>
          <t>15:51:43 19.06.2025_x000D_
Sandner, Felix (RC-DE DI CS RM P 2)</t>
        </r>
      </text>
    </comment>
    <comment ref="X337" authorId="1" shapeId="0" xr:uid="{C486F299-965A-47B1-A336-310A13C099AE}">
      <text>
        <r>
          <rPr>
            <sz val="9"/>
            <color indexed="81"/>
            <rFont val="Segoe UI"/>
            <family val="2"/>
          </rPr>
          <t>22:50:49 19.06.2025_x000D_
Sandner, Felix (RC-DE DI CS RM P 2)</t>
        </r>
      </text>
    </comment>
    <comment ref="Y337" authorId="1" shapeId="0" xr:uid="{6F8E6769-1EDE-46FD-B4FA-52F40BE9385A}">
      <text>
        <r>
          <rPr>
            <sz val="9"/>
            <color indexed="81"/>
            <rFont val="Segoe UI"/>
            <family val="2"/>
          </rPr>
          <t>22:55:34 19.06.2025_x000D_
Sandner, Felix (RC-DE DI CS RM P 2)</t>
        </r>
      </text>
    </comment>
    <comment ref="Z337" authorId="1" shapeId="0" xr:uid="{80E816E7-A8B8-4DEC-A184-A1FFB0C74491}">
      <text>
        <r>
          <rPr>
            <sz val="9"/>
            <color indexed="81"/>
            <rFont val="Segoe UI"/>
            <family val="2"/>
          </rPr>
          <t>22:56:09 19.06.2025_x000D_
Sandner, Felix (RC-DE DI CS RM P 2)</t>
        </r>
      </text>
    </comment>
    <comment ref="AA337" authorId="1" shapeId="0" xr:uid="{42A5602B-57ED-4BCA-9B64-89699CB97922}">
      <text>
        <r>
          <rPr>
            <sz val="9"/>
            <color indexed="81"/>
            <rFont val="Segoe UI"/>
            <family val="2"/>
          </rPr>
          <t>23:01:56 19.06.2025_x000D_
Sandner, Felix (RC-DE DI CS RM P 2)</t>
        </r>
      </text>
    </comment>
    <comment ref="AB337" authorId="1" shapeId="0" xr:uid="{6B710AF0-AB20-4788-8373-0EB316940868}">
      <text>
        <r>
          <rPr>
            <sz val="9"/>
            <color indexed="81"/>
            <rFont val="Segoe UI"/>
            <family val="2"/>
          </rPr>
          <t>23:05:25 19.06.2025_x000D_
Sandner, Felix (RC-DE DI CS RM P 2)</t>
        </r>
      </text>
    </comment>
    <comment ref="AC337" authorId="1" shapeId="0" xr:uid="{C075150F-5BA6-4589-9C1F-E9772C43857F}">
      <text>
        <r>
          <rPr>
            <sz val="9"/>
            <color indexed="81"/>
            <rFont val="Segoe UI"/>
            <family val="2"/>
          </rPr>
          <t>23:10:39 19.06.2025_x000D_
Sandner, Felix (RC-DE DI CS RM P 2)</t>
        </r>
      </text>
    </comment>
    <comment ref="AD337" authorId="1" shapeId="0" xr:uid="{52407558-34B3-45F0-9709-63D7FB4FD26E}">
      <text>
        <r>
          <rPr>
            <sz val="9"/>
            <color indexed="81"/>
            <rFont val="Segoe UI"/>
            <family val="2"/>
          </rPr>
          <t>23:12:47 19.06.2025_x000D_
Sandner, Felix (RC-DE DI CS RM P 2)</t>
        </r>
      </text>
    </comment>
    <comment ref="AE337" authorId="1" shapeId="0" xr:uid="{09B56698-0561-4953-89B5-00070F3F7E83}">
      <text>
        <r>
          <rPr>
            <sz val="9"/>
            <color indexed="81"/>
            <rFont val="Segoe UI"/>
            <family val="2"/>
          </rPr>
          <t>23:22:37 19.06.2025_x000D_
Sandner, Felix (RC-DE DI CS RM P 2)</t>
        </r>
      </text>
    </comment>
    <comment ref="AF337" authorId="1" shapeId="0" xr:uid="{9C2FF9E3-1541-49CC-9BAA-6578B0B3D415}">
      <text>
        <r>
          <rPr>
            <sz val="9"/>
            <color indexed="81"/>
            <rFont val="Segoe UI"/>
            <family val="2"/>
          </rPr>
          <t>23:25:47 19.06.2025_x000D_
Sandner, Felix (RC-DE DI CS RM P 2)</t>
        </r>
      </text>
    </comment>
    <comment ref="AG337" authorId="1" shapeId="0" xr:uid="{F8B2D0B0-D118-43D9-BB11-09D8028DE338}">
      <text>
        <r>
          <rPr>
            <sz val="9"/>
            <color indexed="81"/>
            <rFont val="Segoe UI"/>
            <family val="2"/>
          </rPr>
          <t>23:29:16 19.06.2025_x000D_
Sandner, Felix (RC-DE DI CS RM P 2)</t>
        </r>
      </text>
    </comment>
    <comment ref="AH337" authorId="1" shapeId="0" xr:uid="{6C4C4D0C-8FBA-49DE-BE32-17F73BB8021B}">
      <text>
        <r>
          <rPr>
            <sz val="9"/>
            <color indexed="81"/>
            <rFont val="Segoe UI"/>
            <family val="2"/>
          </rPr>
          <t>23:45:43 19.06.2025_x000D_
Sandner, Felix (RC-DE DI CS RM P 2)</t>
        </r>
      </text>
    </comment>
    <comment ref="AI337" authorId="1" shapeId="0" xr:uid="{42CACC20-AC25-459F-9A62-A2B2554F963F}">
      <text>
        <r>
          <rPr>
            <sz val="9"/>
            <color indexed="81"/>
            <rFont val="Segoe UI"/>
            <family val="2"/>
          </rPr>
          <t>23:49:24 19.06.2025_x000D_
Sandner, Felix (RC-DE DI CS RM P 2)</t>
        </r>
      </text>
    </comment>
    <comment ref="AJ337" authorId="1" shapeId="0" xr:uid="{F94B6B93-97C1-49FF-8D59-514CC8D9B9E0}">
      <text>
        <r>
          <rPr>
            <sz val="9"/>
            <color indexed="81"/>
            <rFont val="Segoe UI"/>
            <family val="2"/>
          </rPr>
          <t>23:53:12 19.06.2025_x000D_
Sandner, Felix (RC-DE DI CS RM P 2)</t>
        </r>
      </text>
    </comment>
    <comment ref="AK337" authorId="1" shapeId="0" xr:uid="{AE75D835-60EF-40D8-AE6E-FC99AE8E563A}">
      <text>
        <r>
          <rPr>
            <sz val="9"/>
            <color indexed="81"/>
            <rFont val="Segoe UI"/>
            <family val="2"/>
          </rPr>
          <t>23:56:10 19.06.2025_x000D_
Sandner, Felix (RC-DE DI CS RM P 2)</t>
        </r>
      </text>
    </comment>
    <comment ref="AL337" authorId="1" shapeId="0" xr:uid="{92FA24A1-516D-4C76-A4D8-F5FC4064796A}">
      <text>
        <r>
          <rPr>
            <sz val="9"/>
            <color indexed="81"/>
            <rFont val="Segoe UI"/>
            <family val="2"/>
          </rPr>
          <t>00:00:24 20.06.2025_x000D_
Sandner, Felix (RC-DE DI CS RM P 2)</t>
        </r>
      </text>
    </comment>
    <comment ref="AM337" authorId="1" shapeId="0" xr:uid="{C28E214A-BDD5-4AE1-8C97-CF4567288657}">
      <text>
        <r>
          <rPr>
            <sz val="9"/>
            <color indexed="81"/>
            <rFont val="Segoe UI"/>
            <family val="2"/>
          </rPr>
          <t>00:06:37 20.06.2025_x000D_
Sandner, Felix (RC-DE DI CS RM P 2)</t>
        </r>
      </text>
    </comment>
    <comment ref="AN337" authorId="1" shapeId="0" xr:uid="{C5C0872E-D5D7-47B2-A716-E5A21D91629E}">
      <text>
        <r>
          <rPr>
            <sz val="9"/>
            <color indexed="81"/>
            <rFont val="Segoe UI"/>
            <family val="2"/>
          </rPr>
          <t>00:27:43 20.06.2025_x000D_
Sandner, Felix (RC-DE DI CS RM P 2)</t>
        </r>
      </text>
    </comment>
    <comment ref="AO337" authorId="1" shapeId="0" xr:uid="{725BFA5A-E4F9-48A1-9BB6-EFFDA5EF8CC5}">
      <text>
        <r>
          <rPr>
            <sz val="9"/>
            <color indexed="81"/>
            <rFont val="Segoe UI"/>
            <family val="2"/>
          </rPr>
          <t>00:27:36 20.06.2025_x000D_
Sandner, Felix (RC-DE DI CS RM P 2)</t>
        </r>
      </text>
    </comment>
    <comment ref="AP337" authorId="1" shapeId="0" xr:uid="{5316850A-04A9-4C2C-918F-1217F8DF0700}">
      <text>
        <r>
          <rPr>
            <sz val="9"/>
            <color indexed="81"/>
            <rFont val="Segoe UI"/>
            <family val="2"/>
          </rPr>
          <t>00:30:53 20.06.2025_x000D_
Sandner, Felix (RC-DE DI CS RM P 2)</t>
        </r>
      </text>
    </comment>
    <comment ref="AQ337" authorId="1" shapeId="0" xr:uid="{64FEB298-3460-407B-B705-937AE3B60F9B}">
      <text>
        <r>
          <rPr>
            <sz val="9"/>
            <color indexed="81"/>
            <rFont val="Segoe UI"/>
            <family val="2"/>
          </rPr>
          <t>00:34:18 20.06.2025_x000D_
Sandner, Felix (RC-DE DI CS RM P 2)</t>
        </r>
      </text>
    </comment>
    <comment ref="BE337" authorId="1" shapeId="0" xr:uid="{B5EC13C5-3615-44F8-8AC7-81BABC9ECA0A}">
      <text>
        <r>
          <rPr>
            <sz val="9"/>
            <color indexed="81"/>
            <rFont val="Segoe UI"/>
            <family val="2"/>
          </rPr>
          <t>10:12:40 24.06.2025_x000D_
Sandner, Felix (RC-DE DI CS RM P 2)</t>
        </r>
      </text>
    </comment>
    <comment ref="BF337" authorId="1" shapeId="0" xr:uid="{9B012764-4D74-45DF-A0DB-FFEB5D72FAFE}">
      <text>
        <r>
          <rPr>
            <sz val="9"/>
            <color indexed="81"/>
            <rFont val="Segoe UI"/>
            <family val="2"/>
          </rPr>
          <t>10:12:40 24.06.2025_x000D_
Sandner, Felix (RC-DE DI CS RM P 2)</t>
        </r>
      </text>
    </comment>
    <comment ref="BG337" authorId="1" shapeId="0" xr:uid="{D47F1F3B-B784-4CE2-90E3-F0B3FFCBCC18}">
      <text>
        <r>
          <rPr>
            <sz val="9"/>
            <color indexed="81"/>
            <rFont val="Segoe UI"/>
            <family val="2"/>
          </rPr>
          <t>10:12:40 24.06.2025_x000D_
Sandner, Felix (RC-DE DI CS RM P 2)</t>
        </r>
      </text>
    </comment>
    <comment ref="BH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I338" authorId="1" shapeId="0" xr:uid="{99D8375B-F24E-42B2-A9C9-DCB0AA1E2057}">
      <text>
        <r>
          <rPr>
            <sz val="9"/>
            <color indexed="81"/>
            <rFont val="Segoe UI"/>
            <family val="2"/>
          </rPr>
          <t>15:47:51 20.06.2025_x000D_
Sandner, Felix (RC-DE DI CS RM P 2)</t>
        </r>
      </text>
    </comment>
    <comment ref="K338" authorId="1" shapeId="0" xr:uid="{278E5F97-B4EA-4D49-B906-37565C6E98FA}">
      <text>
        <r>
          <rPr>
            <sz val="9"/>
            <color indexed="81"/>
            <rFont val="Segoe UI"/>
            <family val="2"/>
          </rPr>
          <t>15:48:49 20.06.2025_x000D_
Sandner, Felix (RC-DE DI CS RM P 2)</t>
        </r>
      </text>
    </comment>
    <comment ref="M338" authorId="1" shapeId="0" xr:uid="{234F6CEC-81E0-4E34-8EB9-24984B071B02}">
      <text>
        <r>
          <rPr>
            <sz val="9"/>
            <color indexed="81"/>
            <rFont val="Segoe UI"/>
            <family val="2"/>
          </rPr>
          <t>15:54:02 20.06.2025_x000D_
Sandner, Felix (RC-DE DI CS RM P 2)</t>
        </r>
      </text>
    </comment>
    <comment ref="N338" authorId="1" shapeId="0" xr:uid="{975813B1-DCBD-4F13-A6BF-37A12EC99B82}">
      <text>
        <r>
          <rPr>
            <sz val="9"/>
            <color indexed="81"/>
            <rFont val="Segoe UI"/>
            <family val="2"/>
          </rPr>
          <t>15:54:41 20.06.2025_x000D_
Sandner, Felix (RC-DE DI CS RM P 2)</t>
        </r>
      </text>
    </comment>
    <comment ref="O338" authorId="1" shapeId="0" xr:uid="{93DFFFBE-8C8B-4FCC-AB81-95A750668901}">
      <text>
        <r>
          <rPr>
            <sz val="9"/>
            <color indexed="81"/>
            <rFont val="Segoe UI"/>
            <family val="2"/>
          </rPr>
          <t>15:54:12 20.06.2025_x000D_
Sandner, Felix (RC-DE DI CS RM P 2)</t>
        </r>
      </text>
    </comment>
    <comment ref="P338" authorId="1" shapeId="0" xr:uid="{060AD018-BD85-41B8-AB89-8975D86F7AAD}">
      <text>
        <r>
          <rPr>
            <sz val="9"/>
            <color indexed="81"/>
            <rFont val="Segoe UI"/>
            <family val="2"/>
          </rPr>
          <t>15:56:37 20.06.2025_x000D_
Sandner, Felix (RC-DE DI CS RM P 2)</t>
        </r>
      </text>
    </comment>
    <comment ref="Q338" authorId="1" shapeId="0" xr:uid="{22994C27-7E19-4D78-A2D2-77C4C85F0992}">
      <text>
        <r>
          <rPr>
            <sz val="9"/>
            <color indexed="81"/>
            <rFont val="Segoe UI"/>
            <family val="2"/>
          </rPr>
          <t>15:57:19 20.06.2025_x000D_
Sandner, Felix (RC-DE DI CS RM P 2)</t>
        </r>
      </text>
    </comment>
    <comment ref="R338" authorId="1" shapeId="0" xr:uid="{2F2E511D-ADD1-4B53-BA8A-59B913A03010}">
      <text>
        <r>
          <rPr>
            <sz val="9"/>
            <color indexed="81"/>
            <rFont val="Segoe UI"/>
            <family val="2"/>
          </rPr>
          <t>15:57:20 20.06.2025_x000D_
Sandner, Felix (RC-DE DI CS RM P 2)</t>
        </r>
      </text>
    </comment>
    <comment ref="S338" authorId="1" shapeId="0" xr:uid="{C703DC6E-02D0-42A2-9E05-B3938DA79E69}">
      <text>
        <r>
          <rPr>
            <sz val="9"/>
            <color indexed="81"/>
            <rFont val="Segoe UI"/>
            <family val="2"/>
          </rPr>
          <t>15:56:50 20.06.2025_x000D_
Sandner, Felix (RC-DE DI CS RM P 2)</t>
        </r>
      </text>
    </comment>
    <comment ref="T338" authorId="1" shapeId="0" xr:uid="{C5ED4B23-8C4A-452B-BEF0-BBD383CF37D7}">
      <text>
        <r>
          <rPr>
            <sz val="9"/>
            <color indexed="81"/>
            <rFont val="Segoe UI"/>
            <family val="2"/>
          </rPr>
          <t>15:56:57 20.06.2025_x000D_
Sandner, Felix (RC-DE DI CS RM P 2)</t>
        </r>
      </text>
    </comment>
    <comment ref="V338" authorId="1" shapeId="0" xr:uid="{C817BBA7-D15E-48A8-BDE0-C994A679B2EE}">
      <text>
        <r>
          <rPr>
            <sz val="9"/>
            <color indexed="81"/>
            <rFont val="Segoe UI"/>
            <family val="2"/>
          </rPr>
          <t>15:57:39 20.06.2025_x000D_
Sandner, Felix (RC-DE DI CS RM P 2)</t>
        </r>
      </text>
    </comment>
    <comment ref="X338" authorId="1" shapeId="0" xr:uid="{AEC03AC5-64BF-4C8D-9995-F0F54D68D135}">
      <text>
        <r>
          <rPr>
            <sz val="9"/>
            <color indexed="81"/>
            <rFont val="Segoe UI"/>
            <family val="2"/>
          </rPr>
          <t>15:44:20 20.06.2025_x000D_
Sandner, Felix (RC-DE DI CS RM P 2)</t>
        </r>
      </text>
    </comment>
    <comment ref="Y338" authorId="1" shapeId="0" xr:uid="{3E85CBC6-58D4-46AB-B92E-1FE3FAE107EB}">
      <text>
        <r>
          <rPr>
            <sz val="9"/>
            <color indexed="81"/>
            <rFont val="Segoe UI"/>
            <family val="2"/>
          </rPr>
          <t>15:31:27 20.06.2025_x000D_
Sandner, Felix (RC-DE DI CS RM P 2)</t>
        </r>
      </text>
    </comment>
    <comment ref="Z338" authorId="1" shapeId="0" xr:uid="{A160D6DB-2693-45CA-8B1A-A09C66EC9437}">
      <text>
        <r>
          <rPr>
            <sz val="9"/>
            <color indexed="81"/>
            <rFont val="Segoe UI"/>
            <family val="2"/>
          </rPr>
          <t>15:41:54 20.06.2025_x000D_
Sandner, Felix (RC-DE DI CS RM P 2)</t>
        </r>
      </text>
    </comment>
    <comment ref="AA338" authorId="1" shapeId="0" xr:uid="{DF899080-ADA7-40A2-950D-797EB21A2A80}">
      <text>
        <r>
          <rPr>
            <sz val="9"/>
            <color indexed="81"/>
            <rFont val="Segoe UI"/>
            <family val="2"/>
          </rPr>
          <t>15:37:06 20.06.2025_x000D_
Sandner, Felix (RC-DE DI CS RM P 2)</t>
        </r>
      </text>
    </comment>
    <comment ref="AB338" authorId="1" shapeId="0" xr:uid="{E5E90F28-7591-4D8B-9BF3-062C910425D6}">
      <text>
        <r>
          <rPr>
            <sz val="9"/>
            <color indexed="81"/>
            <rFont val="Segoe UI"/>
            <family val="2"/>
          </rPr>
          <t>15:41:46 20.06.2025_x000D_
Sandner, Felix (RC-DE DI CS RM P 2)</t>
        </r>
      </text>
    </comment>
    <comment ref="AC338" authorId="1" shapeId="0" xr:uid="{1EE0E139-CBF9-4667-82BF-20D83030E19F}">
      <text>
        <r>
          <rPr>
            <sz val="9"/>
            <color indexed="81"/>
            <rFont val="Segoe UI"/>
            <family val="2"/>
          </rPr>
          <t>15:37:59 20.06.2025_x000D_
Sandner, Felix (RC-DE DI CS RM P 2)</t>
        </r>
      </text>
    </comment>
    <comment ref="AD338" authorId="1" shapeId="0" xr:uid="{652F7AF8-22A4-4BB5-9F3F-D0E282A0D9C7}">
      <text>
        <r>
          <rPr>
            <sz val="9"/>
            <color indexed="81"/>
            <rFont val="Segoe UI"/>
            <family val="2"/>
          </rPr>
          <t>15:38:05 20.06.2025_x000D_
Sandner, Felix (RC-DE DI CS RM P 2)</t>
        </r>
      </text>
    </comment>
    <comment ref="AE338" authorId="1" shapeId="0" xr:uid="{FD4564F6-9C60-4442-9B21-D8C10F6144ED}">
      <text>
        <r>
          <rPr>
            <sz val="9"/>
            <color indexed="81"/>
            <rFont val="Segoe UI"/>
            <family val="2"/>
          </rPr>
          <t>15:38:11 20.06.2025_x000D_
Sandner, Felix (RC-DE DI CS RM P 2)</t>
        </r>
      </text>
    </comment>
    <comment ref="AF338" authorId="1" shapeId="0" xr:uid="{5CD92894-AC0B-4EB9-98E5-661DAF8567C7}">
      <text>
        <r>
          <rPr>
            <sz val="9"/>
            <color indexed="81"/>
            <rFont val="Segoe UI"/>
            <family val="2"/>
          </rPr>
          <t>15:38:17 20.06.2025_x000D_
Sandner, Felix (RC-DE DI CS RM P 2)</t>
        </r>
      </text>
    </comment>
    <comment ref="AG338" authorId="1" shapeId="0" xr:uid="{145CCF8B-4B59-4FF4-920C-859F38286C57}">
      <text>
        <r>
          <rPr>
            <sz val="9"/>
            <color indexed="81"/>
            <rFont val="Segoe UI"/>
            <family val="2"/>
          </rPr>
          <t>15:38:44 20.06.2025_x000D_
Sandner, Felix (RC-DE DI CS RM P 2)</t>
        </r>
      </text>
    </comment>
    <comment ref="AH338" authorId="1" shapeId="0" xr:uid="{0AEE9274-1A9D-4CF0-8EA5-FD577C037706}">
      <text>
        <r>
          <rPr>
            <sz val="9"/>
            <color indexed="81"/>
            <rFont val="Segoe UI"/>
            <family val="2"/>
          </rPr>
          <t>15:38:51 20.06.2025_x000D_
Sandner, Felix (RC-DE DI CS RM P 2)</t>
        </r>
      </text>
    </comment>
    <comment ref="AI338" authorId="1" shapeId="0" xr:uid="{CB6366D0-17BB-447E-9660-389A47D5DE95}">
      <text>
        <r>
          <rPr>
            <sz val="9"/>
            <color indexed="81"/>
            <rFont val="Segoe UI"/>
            <family val="2"/>
          </rPr>
          <t>15:38:57 20.06.2025_x000D_
Sandner, Felix (RC-DE DI CS RM P 2)</t>
        </r>
      </text>
    </comment>
    <comment ref="AJ338" authorId="1" shapeId="0" xr:uid="{34054FFF-CDED-465D-8B07-4666FFFE8B38}">
      <text>
        <r>
          <rPr>
            <sz val="9"/>
            <color indexed="81"/>
            <rFont val="Segoe UI"/>
            <family val="2"/>
          </rPr>
          <t>15:39:04 20.06.2025_x000D_
Sandner, Felix (RC-DE DI CS RM P 2)</t>
        </r>
      </text>
    </comment>
    <comment ref="AK338" authorId="1" shapeId="0" xr:uid="{63B7BA01-419A-4252-964B-9B13339B65D8}">
      <text>
        <r>
          <rPr>
            <sz val="9"/>
            <color indexed="81"/>
            <rFont val="Segoe UI"/>
            <family val="2"/>
          </rPr>
          <t>15:39:09 20.06.2025_x000D_
Sandner, Felix (RC-DE DI CS RM P 2)</t>
        </r>
      </text>
    </comment>
    <comment ref="AL338" authorId="1" shapeId="0" xr:uid="{9764AFC5-ECEB-4979-922B-2BBB07CBC2FB}">
      <text>
        <r>
          <rPr>
            <sz val="9"/>
            <color indexed="81"/>
            <rFont val="Segoe UI"/>
            <family val="2"/>
          </rPr>
          <t>15:35:19 20.06.2025_x000D_
Sandner, Felix (RC-DE DI CS RM P 2)</t>
        </r>
      </text>
    </comment>
    <comment ref="AM338" authorId="1" shapeId="0" xr:uid="{A6860286-9178-4ABF-9B14-B22DE8AA8E88}">
      <text>
        <r>
          <rPr>
            <sz val="9"/>
            <color indexed="81"/>
            <rFont val="Segoe UI"/>
            <family val="2"/>
          </rPr>
          <t>15:35:27 20.06.2025_x000D_
Sandner, Felix (RC-DE DI CS RM P 2)</t>
        </r>
      </text>
    </comment>
    <comment ref="AN338" authorId="1" shapeId="0" xr:uid="{89796017-B31D-4BCB-8F67-C4D4A14A7DD0}">
      <text>
        <r>
          <rPr>
            <sz val="9"/>
            <color indexed="81"/>
            <rFont val="Segoe UI"/>
            <family val="2"/>
          </rPr>
          <t>15:36:04 20.06.2025_x000D_
Sandner, Felix (RC-DE DI CS RM P 2)</t>
        </r>
      </text>
    </comment>
    <comment ref="AO338" authorId="1" shapeId="0" xr:uid="{ACF6BF22-83A1-4071-8F87-D30C5D096CD5}">
      <text>
        <r>
          <rPr>
            <sz val="9"/>
            <color indexed="81"/>
            <rFont val="Segoe UI"/>
            <family val="2"/>
          </rPr>
          <t>15:36:13 20.06.2025_x000D_
Sandner, Felix (RC-DE DI CS RM P 2)</t>
        </r>
      </text>
    </comment>
    <comment ref="AP338" authorId="1" shapeId="0" xr:uid="{41DA288D-A3AD-4AE9-B9A9-E3A17D6E2108}">
      <text>
        <r>
          <rPr>
            <sz val="9"/>
            <color indexed="81"/>
            <rFont val="Segoe UI"/>
            <family val="2"/>
          </rPr>
          <t>15:36:21 20.06.2025_x000D_
Sandner, Felix (RC-DE DI CS RM P 2)</t>
        </r>
      </text>
    </comment>
    <comment ref="AQ338" authorId="1" shapeId="0" xr:uid="{C5F03DA3-470A-4DC9-9884-3D8B04683AA5}">
      <text>
        <r>
          <rPr>
            <sz val="9"/>
            <color indexed="81"/>
            <rFont val="Segoe UI"/>
            <family val="2"/>
          </rPr>
          <t>15:43:17 20.06.2025_x000D_
Sandner, Felix (RC-DE DI CS RM P 2)</t>
        </r>
      </text>
    </comment>
    <comment ref="BE338" authorId="1" shapeId="0" xr:uid="{71B91B4A-5581-4915-B1B4-2431919F73CD}">
      <text>
        <r>
          <rPr>
            <sz val="9"/>
            <color indexed="81"/>
            <rFont val="Segoe UI"/>
            <family val="2"/>
          </rPr>
          <t>10:12:40 24.06.2025_x000D_
Sandner, Felix (RC-DE DI CS RM P 2)</t>
        </r>
      </text>
    </comment>
    <comment ref="BF338" authorId="1" shapeId="0" xr:uid="{3CA09DE3-D3D1-4E02-87C1-6143C49A9F24}">
      <text>
        <r>
          <rPr>
            <sz val="9"/>
            <color indexed="81"/>
            <rFont val="Segoe UI"/>
            <family val="2"/>
          </rPr>
          <t>10:12:40 24.06.2025_x000D_
Sandner, Felix (RC-DE DI CS RM P 2)</t>
        </r>
      </text>
    </comment>
    <comment ref="BG338" authorId="1" shapeId="0" xr:uid="{EE7CE3D8-D125-4DFC-BF62-5F46CC72F964}">
      <text>
        <r>
          <rPr>
            <sz val="9"/>
            <color indexed="81"/>
            <rFont val="Segoe UI"/>
            <family val="2"/>
          </rPr>
          <t>10:12:40 24.06.2025_x000D_
Sandner, Felix (RC-DE DI CS RM P 2)</t>
        </r>
      </text>
    </comment>
    <comment ref="BH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I339" authorId="1" shapeId="0" xr:uid="{A27EB107-4D97-4405-A2AF-5518BD86431F}">
      <text>
        <r>
          <rPr>
            <sz val="9"/>
            <color indexed="81"/>
            <rFont val="Segoe UI"/>
            <family val="2"/>
          </rPr>
          <t>15:47:52 20.06.2025_x000D_
Sandner, Felix (RC-DE DI CS RM P 2)</t>
        </r>
      </text>
    </comment>
    <comment ref="K339" authorId="1" shapeId="0" xr:uid="{66C1ECDB-5312-468A-A6CC-35A90DDF8ED2}">
      <text>
        <r>
          <rPr>
            <sz val="9"/>
            <color indexed="81"/>
            <rFont val="Segoe UI"/>
            <family val="2"/>
          </rPr>
          <t>15:48:50 20.06.2025_x000D_
Sandner, Felix (RC-DE DI CS RM P 2)</t>
        </r>
      </text>
    </comment>
    <comment ref="M339" authorId="1" shapeId="0" xr:uid="{5C3E4E68-E9EC-45B5-86F9-DEF09581968A}">
      <text>
        <r>
          <rPr>
            <sz val="9"/>
            <color indexed="81"/>
            <rFont val="Segoe UI"/>
            <family val="2"/>
          </rPr>
          <t>15:54:02 20.06.2025_x000D_
Sandner, Felix (RC-DE DI CS RM P 2)</t>
        </r>
      </text>
    </comment>
    <comment ref="N339" authorId="1" shapeId="0" xr:uid="{C3B6F723-CBCA-4E5C-A7DA-CD44F4625F72}">
      <text>
        <r>
          <rPr>
            <sz val="9"/>
            <color indexed="81"/>
            <rFont val="Segoe UI"/>
            <family val="2"/>
          </rPr>
          <t>15:54:41 20.06.2025_x000D_
Sandner, Felix (RC-DE DI CS RM P 2)</t>
        </r>
      </text>
    </comment>
    <comment ref="O339" authorId="1" shapeId="0" xr:uid="{EA65DBB6-26F3-4088-B1FD-9DBE586C1EF8}">
      <text>
        <r>
          <rPr>
            <sz val="9"/>
            <color indexed="81"/>
            <rFont val="Segoe UI"/>
            <family val="2"/>
          </rPr>
          <t>15:54:13 20.06.2025_x000D_
Sandner, Felix (RC-DE DI CS RM P 2)</t>
        </r>
      </text>
    </comment>
    <comment ref="P339" authorId="1" shapeId="0" xr:uid="{1716730D-8FF5-410F-956B-31072FEF8D0B}">
      <text>
        <r>
          <rPr>
            <sz val="9"/>
            <color indexed="81"/>
            <rFont val="Segoe UI"/>
            <family val="2"/>
          </rPr>
          <t>15:56:37 20.06.2025_x000D_
Sandner, Felix (RC-DE DI CS RM P 2)</t>
        </r>
      </text>
    </comment>
    <comment ref="Q339" authorId="1" shapeId="0" xr:uid="{7EB7A9B7-59F1-4C56-B5CF-B4FE2CF7FF9D}">
      <text>
        <r>
          <rPr>
            <sz val="9"/>
            <color indexed="81"/>
            <rFont val="Segoe UI"/>
            <family val="2"/>
          </rPr>
          <t>15:57:20 20.06.2025_x000D_
Sandner, Felix (RC-DE DI CS RM P 2)</t>
        </r>
      </text>
    </comment>
    <comment ref="R339" authorId="1" shapeId="0" xr:uid="{DE0DC78A-A155-439A-992F-EAAA6E7C8FE5}">
      <text>
        <r>
          <rPr>
            <sz val="9"/>
            <color indexed="81"/>
            <rFont val="Segoe UI"/>
            <family val="2"/>
          </rPr>
          <t>15:57:21 20.06.2025_x000D_
Sandner, Felix (RC-DE DI CS RM P 2)</t>
        </r>
      </text>
    </comment>
    <comment ref="S339" authorId="1" shapeId="0" xr:uid="{44B57F80-B958-4D97-80A1-FFFF5D7F485F}">
      <text>
        <r>
          <rPr>
            <sz val="9"/>
            <color indexed="81"/>
            <rFont val="Segoe UI"/>
            <family val="2"/>
          </rPr>
          <t>15:56:50 20.06.2025_x000D_
Sandner, Felix (RC-DE DI CS RM P 2)</t>
        </r>
      </text>
    </comment>
    <comment ref="T339" authorId="1" shapeId="0" xr:uid="{E52CCB9A-D703-45C0-9828-04D1EC05C79D}">
      <text>
        <r>
          <rPr>
            <sz val="9"/>
            <color indexed="81"/>
            <rFont val="Segoe UI"/>
            <family val="2"/>
          </rPr>
          <t>15:56:57 20.06.2025_x000D_
Sandner, Felix (RC-DE DI CS RM P 2)</t>
        </r>
      </text>
    </comment>
    <comment ref="V339" authorId="1" shapeId="0" xr:uid="{47B91804-299A-4ACC-9A62-C4A0F952E35C}">
      <text>
        <r>
          <rPr>
            <sz val="9"/>
            <color indexed="81"/>
            <rFont val="Segoe UI"/>
            <family val="2"/>
          </rPr>
          <t>15:57:39 20.06.2025_x000D_
Sandner, Felix (RC-DE DI CS RM P 2)</t>
        </r>
      </text>
    </comment>
    <comment ref="X339" authorId="1" shapeId="0" xr:uid="{0BC5888E-0710-4550-AC0A-8B96377F047E}">
      <text>
        <r>
          <rPr>
            <sz val="9"/>
            <color indexed="81"/>
            <rFont val="Segoe UI"/>
            <family val="2"/>
          </rPr>
          <t>15:44:20 20.06.2025_x000D_
Sandner, Felix (RC-DE DI CS RM P 2)</t>
        </r>
      </text>
    </comment>
    <comment ref="Y339" authorId="1" shapeId="0" xr:uid="{D7DDC52D-DB69-4613-B456-FABF32C14991}">
      <text>
        <r>
          <rPr>
            <sz val="9"/>
            <color indexed="81"/>
            <rFont val="Segoe UI"/>
            <family val="2"/>
          </rPr>
          <t>15:31:30 20.06.2025_x000D_
Sandner, Felix (RC-DE DI CS RM P 2)</t>
        </r>
      </text>
    </comment>
    <comment ref="Z339" authorId="1" shapeId="0" xr:uid="{437422C7-AD7A-4BE7-8E12-8E66158FFDC0}">
      <text>
        <r>
          <rPr>
            <sz val="9"/>
            <color indexed="81"/>
            <rFont val="Segoe UI"/>
            <family val="2"/>
          </rPr>
          <t>15:41:54 20.06.2025_x000D_
Sandner, Felix (RC-DE DI CS RM P 2)</t>
        </r>
      </text>
    </comment>
    <comment ref="AA339" authorId="1" shapeId="0" xr:uid="{87080663-E0ED-4D44-924C-7DAE0AC5ADD4}">
      <text>
        <r>
          <rPr>
            <sz val="9"/>
            <color indexed="81"/>
            <rFont val="Segoe UI"/>
            <family val="2"/>
          </rPr>
          <t>15:37:08 20.06.2025_x000D_
Sandner, Felix (RC-DE DI CS RM P 2)</t>
        </r>
      </text>
    </comment>
    <comment ref="AB339" authorId="1" shapeId="0" xr:uid="{5FC1561C-E549-4A68-BF7D-21DEB7CA415D}">
      <text>
        <r>
          <rPr>
            <sz val="9"/>
            <color indexed="81"/>
            <rFont val="Segoe UI"/>
            <family val="2"/>
          </rPr>
          <t>15:41:47 20.06.2025_x000D_
Sandner, Felix (RC-DE DI CS RM P 2)</t>
        </r>
      </text>
    </comment>
    <comment ref="AC339" authorId="1" shapeId="0" xr:uid="{7E0309A7-DE39-4A48-8244-1C81916D71DB}">
      <text>
        <r>
          <rPr>
            <sz val="9"/>
            <color indexed="81"/>
            <rFont val="Segoe UI"/>
            <family val="2"/>
          </rPr>
          <t>15:38:00 20.06.2025_x000D_
Sandner, Felix (RC-DE DI CS RM P 2)</t>
        </r>
      </text>
    </comment>
    <comment ref="AD339" authorId="1" shapeId="0" xr:uid="{B6EC2618-F7F6-4BE4-A513-249AC47D29F9}">
      <text>
        <r>
          <rPr>
            <sz val="9"/>
            <color indexed="81"/>
            <rFont val="Segoe UI"/>
            <family val="2"/>
          </rPr>
          <t>15:38:05 20.06.2025_x000D_
Sandner, Felix (RC-DE DI CS RM P 2)</t>
        </r>
      </text>
    </comment>
    <comment ref="AE339" authorId="1" shapeId="0" xr:uid="{A4D88F75-0A07-43B4-A1D5-C46709072AEC}">
      <text>
        <r>
          <rPr>
            <sz val="9"/>
            <color indexed="81"/>
            <rFont val="Segoe UI"/>
            <family val="2"/>
          </rPr>
          <t>15:38:11 20.06.2025_x000D_
Sandner, Felix (RC-DE DI CS RM P 2)</t>
        </r>
      </text>
    </comment>
    <comment ref="AF339" authorId="1" shapeId="0" xr:uid="{054118BC-D897-4336-B1A0-47ECE8E3B803}">
      <text>
        <r>
          <rPr>
            <sz val="9"/>
            <color indexed="81"/>
            <rFont val="Segoe UI"/>
            <family val="2"/>
          </rPr>
          <t>15:38:17 20.06.2025_x000D_
Sandner, Felix (RC-DE DI CS RM P 2)</t>
        </r>
      </text>
    </comment>
    <comment ref="AG339" authorId="1" shapeId="0" xr:uid="{815CEBF8-E569-42CD-BCFC-0E412C95449D}">
      <text>
        <r>
          <rPr>
            <sz val="9"/>
            <color indexed="81"/>
            <rFont val="Segoe UI"/>
            <family val="2"/>
          </rPr>
          <t>15:38:45 20.06.2025_x000D_
Sandner, Felix (RC-DE DI CS RM P 2)</t>
        </r>
      </text>
    </comment>
    <comment ref="AH339" authorId="1" shapeId="0" xr:uid="{5E97166C-342D-4F9A-8132-3DEDE4CED880}">
      <text>
        <r>
          <rPr>
            <sz val="9"/>
            <color indexed="81"/>
            <rFont val="Segoe UI"/>
            <family val="2"/>
          </rPr>
          <t>15:38:51 20.06.2025_x000D_
Sandner, Felix (RC-DE DI CS RM P 2)</t>
        </r>
      </text>
    </comment>
    <comment ref="AI339" authorId="1" shapeId="0" xr:uid="{3CDB8511-D0FA-4BE2-A715-3E25ABD04F5E}">
      <text>
        <r>
          <rPr>
            <sz val="9"/>
            <color indexed="81"/>
            <rFont val="Segoe UI"/>
            <family val="2"/>
          </rPr>
          <t>15:38:57 20.06.2025_x000D_
Sandner, Felix (RC-DE DI CS RM P 2)</t>
        </r>
      </text>
    </comment>
    <comment ref="AJ339" authorId="1" shapeId="0" xr:uid="{14B1363E-77C7-4952-A61C-EDA8B90C97C5}">
      <text>
        <r>
          <rPr>
            <sz val="9"/>
            <color indexed="81"/>
            <rFont val="Segoe UI"/>
            <family val="2"/>
          </rPr>
          <t>15:39:04 20.06.2025_x000D_
Sandner, Felix (RC-DE DI CS RM P 2)</t>
        </r>
      </text>
    </comment>
    <comment ref="AK339" authorId="1" shapeId="0" xr:uid="{92F7EEE4-F3C0-43BF-A004-678E2E1917CA}">
      <text>
        <r>
          <rPr>
            <sz val="9"/>
            <color indexed="81"/>
            <rFont val="Segoe UI"/>
            <family val="2"/>
          </rPr>
          <t>15:39:10 20.06.2025_x000D_
Sandner, Felix (RC-DE DI CS RM P 2)</t>
        </r>
      </text>
    </comment>
    <comment ref="AL339" authorId="1" shapeId="0" xr:uid="{0C0B2880-5ED0-4673-8DBD-36FFDBD158E3}">
      <text>
        <r>
          <rPr>
            <sz val="9"/>
            <color indexed="81"/>
            <rFont val="Segoe UI"/>
            <family val="2"/>
          </rPr>
          <t>15:35:19 20.06.2025_x000D_
Sandner, Felix (RC-DE DI CS RM P 2)</t>
        </r>
      </text>
    </comment>
    <comment ref="AM339" authorId="1" shapeId="0" xr:uid="{F8CF0DAB-5857-4378-A1E7-92B0B5A683E2}">
      <text>
        <r>
          <rPr>
            <sz val="9"/>
            <color indexed="81"/>
            <rFont val="Segoe UI"/>
            <family val="2"/>
          </rPr>
          <t>15:35:27 20.06.2025_x000D_
Sandner, Felix (RC-DE DI CS RM P 2)</t>
        </r>
      </text>
    </comment>
    <comment ref="AN339" authorId="1" shapeId="0" xr:uid="{2DD44EEA-D2A5-4027-865F-971FA07AA60E}">
      <text>
        <r>
          <rPr>
            <sz val="9"/>
            <color indexed="81"/>
            <rFont val="Segoe UI"/>
            <family val="2"/>
          </rPr>
          <t>15:36:04 20.06.2025_x000D_
Sandner, Felix (RC-DE DI CS RM P 2)</t>
        </r>
      </text>
    </comment>
    <comment ref="AO339" authorId="1" shapeId="0" xr:uid="{318857B8-0B09-4A1C-8FAD-045472E12B79}">
      <text>
        <r>
          <rPr>
            <sz val="9"/>
            <color indexed="81"/>
            <rFont val="Segoe UI"/>
            <family val="2"/>
          </rPr>
          <t>15:36:14 20.06.2025_x000D_
Sandner, Felix (RC-DE DI CS RM P 2)</t>
        </r>
      </text>
    </comment>
    <comment ref="AP339" authorId="1" shapeId="0" xr:uid="{8EF90C3C-5740-4D27-B238-622C1A95668C}">
      <text>
        <r>
          <rPr>
            <sz val="9"/>
            <color indexed="81"/>
            <rFont val="Segoe UI"/>
            <family val="2"/>
          </rPr>
          <t>15:36:21 20.06.2025_x000D_
Sandner, Felix (RC-DE DI CS RM P 2)</t>
        </r>
      </text>
    </comment>
    <comment ref="AQ339" authorId="1" shapeId="0" xr:uid="{1BFA44C2-8F2F-41C8-9EFB-21616FF5E396}">
      <text>
        <r>
          <rPr>
            <sz val="9"/>
            <color indexed="81"/>
            <rFont val="Segoe UI"/>
            <family val="2"/>
          </rPr>
          <t>15:43:17 20.06.2025_x000D_
Sandner, Felix (RC-DE DI CS RM P 2)</t>
        </r>
      </text>
    </comment>
    <comment ref="BE339" authorId="1" shapeId="0" xr:uid="{2AA4C480-6FF4-49CC-A856-8107F45BFC9B}">
      <text>
        <r>
          <rPr>
            <sz val="9"/>
            <color indexed="81"/>
            <rFont val="Segoe UI"/>
            <family val="2"/>
          </rPr>
          <t>08:07:03 24.06.2025_x000D_
Sandner, Felix (RC-DE DI CS RM P 2)</t>
        </r>
      </text>
    </comment>
    <comment ref="BF339" authorId="1" shapeId="0" xr:uid="{0E94A803-5EBA-419B-911F-5C9EFA3183AD}">
      <text>
        <r>
          <rPr>
            <sz val="9"/>
            <color indexed="81"/>
            <rFont val="Segoe UI"/>
            <family val="2"/>
          </rPr>
          <t>10:12:26 24.06.2025_x000D_
Sandner, Felix (RC-DE DI CS RM P 2)</t>
        </r>
      </text>
    </comment>
    <comment ref="BG339" authorId="1" shapeId="0" xr:uid="{5C9022C2-3FAA-4E49-A018-1B0BB39A3198}">
      <text>
        <r>
          <rPr>
            <sz val="9"/>
            <color indexed="81"/>
            <rFont val="Segoe UI"/>
            <family val="2"/>
          </rPr>
          <t>16:54:20 23.06.2025_x000D_
Sandner, Felix (RC-DE DI CS RM P 2)</t>
        </r>
      </text>
    </comment>
    <comment ref="BH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I340" authorId="1" shapeId="0" xr:uid="{9B8CAF0E-C131-49C9-8A63-25A6E54CE333}">
      <text>
        <r>
          <rPr>
            <sz val="9"/>
            <color indexed="81"/>
            <rFont val="Segoe UI"/>
            <family val="2"/>
          </rPr>
          <t>17:05:33 21.06.2025_x000D_
Sandner, Felix (RC-DE DI CS RM P 2)</t>
        </r>
      </text>
    </comment>
    <comment ref="K340" authorId="1" shapeId="0" xr:uid="{C05E9CC1-67FB-4746-912D-EACB9773A0FE}">
      <text>
        <r>
          <rPr>
            <sz val="9"/>
            <color indexed="81"/>
            <rFont val="Segoe UI"/>
            <family val="2"/>
          </rPr>
          <t>17:05:33 21.06.2025_x000D_
Sandner, Felix (RC-DE DI CS RM P 2)</t>
        </r>
      </text>
    </comment>
    <comment ref="M340" authorId="1" shapeId="0" xr:uid="{277BF999-2133-423D-B2A1-8CE479EBFA93}">
      <text>
        <r>
          <rPr>
            <sz val="9"/>
            <color indexed="81"/>
            <rFont val="Segoe UI"/>
            <family val="2"/>
          </rPr>
          <t>17:05:33 21.06.2025_x000D_
Sandner, Felix (RC-DE DI CS RM P 2)</t>
        </r>
      </text>
    </comment>
    <comment ref="N340" authorId="1" shapeId="0" xr:uid="{936B2170-887B-40EF-9E70-2A4FC49B0CFD}">
      <text>
        <r>
          <rPr>
            <sz val="9"/>
            <color indexed="81"/>
            <rFont val="Segoe UI"/>
            <family val="2"/>
          </rPr>
          <t>17:05:33 21.06.2025_x000D_
Sandner, Felix (RC-DE DI CS RM P 2)</t>
        </r>
      </text>
    </comment>
    <comment ref="O340" authorId="1" shapeId="0" xr:uid="{A3957F57-B28E-4605-B40C-1D374CE86DA5}">
      <text>
        <r>
          <rPr>
            <sz val="9"/>
            <color indexed="81"/>
            <rFont val="Segoe UI"/>
            <family val="2"/>
          </rPr>
          <t>14:25:40 21.06.2025_x000D_
Sandner, Felix (RC-DE DI CS RM P 2)</t>
        </r>
      </text>
    </comment>
    <comment ref="P340" authorId="1" shapeId="0" xr:uid="{2DFEF405-55C8-441A-A7DC-F8B92020705B}">
      <text>
        <r>
          <rPr>
            <sz val="9"/>
            <color indexed="81"/>
            <rFont val="Segoe UI"/>
            <family val="2"/>
          </rPr>
          <t>17:05:33 21.06.2025_x000D_
Sandner, Felix (RC-DE DI CS RM P 2)</t>
        </r>
      </text>
    </comment>
    <comment ref="Q340" authorId="1" shapeId="0" xr:uid="{996B4084-F6D3-463C-92A2-26FF663F5D61}">
      <text>
        <r>
          <rPr>
            <sz val="9"/>
            <color indexed="81"/>
            <rFont val="Segoe UI"/>
            <family val="2"/>
          </rPr>
          <t>17:05:33 21.06.2025_x000D_
Sandner, Felix (RC-DE DI CS RM P 2)</t>
        </r>
      </text>
    </comment>
    <comment ref="R340" authorId="1" shapeId="0" xr:uid="{85BAA3EA-3C43-42B1-91A0-43336E999C1D}">
      <text>
        <r>
          <rPr>
            <sz val="9"/>
            <color indexed="81"/>
            <rFont val="Segoe UI"/>
            <family val="2"/>
          </rPr>
          <t>17:05:33 21.06.2025_x000D_
Sandner, Felix (RC-DE DI CS RM P 2)</t>
        </r>
      </text>
    </comment>
    <comment ref="S340" authorId="1" shapeId="0" xr:uid="{557C1DC9-BA09-486B-B914-2C213AE812D1}">
      <text>
        <r>
          <rPr>
            <sz val="9"/>
            <color indexed="81"/>
            <rFont val="Segoe UI"/>
            <family val="2"/>
          </rPr>
          <t>17:05:33 21.06.2025_x000D_
Sandner, Felix (RC-DE DI CS RM P 2)</t>
        </r>
      </text>
    </comment>
    <comment ref="T340" authorId="1" shapeId="0" xr:uid="{DF4A5FA6-8E3B-4A4C-8FCC-640DB03B455C}">
      <text>
        <r>
          <rPr>
            <sz val="9"/>
            <color indexed="81"/>
            <rFont val="Segoe UI"/>
            <family val="2"/>
          </rPr>
          <t>17:05:33 21.06.2025_x000D_
Sandner, Felix (RC-DE DI CS RM P 2)</t>
        </r>
      </text>
    </comment>
    <comment ref="V340" authorId="1" shapeId="0" xr:uid="{46100E1A-66D9-4A55-B78A-A951695057AA}">
      <text>
        <r>
          <rPr>
            <sz val="9"/>
            <color indexed="81"/>
            <rFont val="Segoe UI"/>
            <family val="2"/>
          </rPr>
          <t>17:05:33 21.06.2025_x000D_
Sandner, Felix (RC-DE DI CS RM P 2)</t>
        </r>
      </text>
    </comment>
    <comment ref="X340" authorId="1" shapeId="0" xr:uid="{1EFDAA0C-AD5B-49B9-A480-D23BA95FDF0D}">
      <text>
        <r>
          <rPr>
            <sz val="9"/>
            <color indexed="81"/>
            <rFont val="Segoe UI"/>
            <family val="2"/>
          </rPr>
          <t>17:05:33 21.06.2025_x000D_
Sandner, Felix (RC-DE DI CS RM P 2)</t>
        </r>
      </text>
    </comment>
    <comment ref="Y340" authorId="1" shapeId="0" xr:uid="{32DE9E1C-3F58-4176-A800-A8744561927F}">
      <text>
        <r>
          <rPr>
            <sz val="9"/>
            <color indexed="81"/>
            <rFont val="Segoe UI"/>
            <family val="2"/>
          </rPr>
          <t>17:05:33 21.06.2025_x000D_
Sandner, Felix (RC-DE DI CS RM P 2)</t>
        </r>
      </text>
    </comment>
    <comment ref="Z340" authorId="1" shapeId="0" xr:uid="{EEBD9343-10F3-44AF-8141-B479CFFFFC98}">
      <text>
        <r>
          <rPr>
            <sz val="9"/>
            <color indexed="81"/>
            <rFont val="Segoe UI"/>
            <family val="2"/>
          </rPr>
          <t>17:05:33 21.06.2025_x000D_
Sandner, Felix (RC-DE DI CS RM P 2)</t>
        </r>
      </text>
    </comment>
    <comment ref="AA340" authorId="1" shapeId="0" xr:uid="{E992EEE1-68F2-4D98-A139-629266868DAF}">
      <text>
        <r>
          <rPr>
            <sz val="9"/>
            <color indexed="81"/>
            <rFont val="Segoe UI"/>
            <family val="2"/>
          </rPr>
          <t>17:05:33 21.06.2025_x000D_
Sandner, Felix (RC-DE DI CS RM P 2)</t>
        </r>
      </text>
    </comment>
    <comment ref="AB340" authorId="1" shapeId="0" xr:uid="{02E7950A-9ACE-4C4E-AE1E-7EC353CBE0B8}">
      <text>
        <r>
          <rPr>
            <sz val="9"/>
            <color indexed="81"/>
            <rFont val="Segoe UI"/>
            <family val="2"/>
          </rPr>
          <t>17:05:33 21.06.2025_x000D_
Sandner, Felix (RC-DE DI CS RM P 2)</t>
        </r>
      </text>
    </comment>
    <comment ref="AC340" authorId="1" shapeId="0" xr:uid="{A932C1DC-512E-42BE-BD25-525121A3B70E}">
      <text>
        <r>
          <rPr>
            <sz val="9"/>
            <color indexed="81"/>
            <rFont val="Segoe UI"/>
            <family val="2"/>
          </rPr>
          <t>17:05:33 21.06.2025_x000D_
Sandner, Felix (RC-DE DI CS RM P 2)</t>
        </r>
      </text>
    </comment>
    <comment ref="AD340" authorId="1" shapeId="0" xr:uid="{7A00A0ED-FD8C-43AB-B1A4-872FDBD4066C}">
      <text>
        <r>
          <rPr>
            <sz val="9"/>
            <color indexed="81"/>
            <rFont val="Segoe UI"/>
            <family val="2"/>
          </rPr>
          <t>17:05:33 21.06.2025_x000D_
Sandner, Felix (RC-DE DI CS RM P 2)</t>
        </r>
      </text>
    </comment>
    <comment ref="AE340" authorId="1" shapeId="0" xr:uid="{C7BC40C0-5028-43B7-825F-923B9F241081}">
      <text>
        <r>
          <rPr>
            <sz val="9"/>
            <color indexed="81"/>
            <rFont val="Segoe UI"/>
            <family val="2"/>
          </rPr>
          <t>17:05:33 21.06.2025_x000D_
Sandner, Felix (RC-DE DI CS RM P 2)</t>
        </r>
      </text>
    </comment>
    <comment ref="AF340" authorId="1" shapeId="0" xr:uid="{7F8D6642-DA23-4A4F-9E36-298F7C33BE82}">
      <text>
        <r>
          <rPr>
            <sz val="9"/>
            <color indexed="81"/>
            <rFont val="Segoe UI"/>
            <family val="2"/>
          </rPr>
          <t>17:05:33 21.06.2025_x000D_
Sandner, Felix (RC-DE DI CS RM P 2)</t>
        </r>
      </text>
    </comment>
    <comment ref="AG340" authorId="1" shapeId="0" xr:uid="{8298723B-EBC4-4059-884B-A22CC7E07042}">
      <text>
        <r>
          <rPr>
            <sz val="9"/>
            <color indexed="81"/>
            <rFont val="Segoe UI"/>
            <family val="2"/>
          </rPr>
          <t>17:05:33 21.06.2025_x000D_
Sandner, Felix (RC-DE DI CS RM P 2)</t>
        </r>
      </text>
    </comment>
    <comment ref="AH340" authorId="1" shapeId="0" xr:uid="{6FEECAB8-C812-4EFD-8916-949E2A216BC4}">
      <text>
        <r>
          <rPr>
            <sz val="9"/>
            <color indexed="81"/>
            <rFont val="Segoe UI"/>
            <family val="2"/>
          </rPr>
          <t>17:05:33 21.06.2025_x000D_
Sandner, Felix (RC-DE DI CS RM P 2)</t>
        </r>
      </text>
    </comment>
    <comment ref="AI340" authorId="1" shapeId="0" xr:uid="{19D2474F-F7A4-4D91-A688-F2BEE1BB1F4A}">
      <text>
        <r>
          <rPr>
            <sz val="9"/>
            <color indexed="81"/>
            <rFont val="Segoe UI"/>
            <family val="2"/>
          </rPr>
          <t>17:05:33 21.06.2025_x000D_
Sandner, Felix (RC-DE DI CS RM P 2)</t>
        </r>
      </text>
    </comment>
    <comment ref="AJ340" authorId="1" shapeId="0" xr:uid="{AB9B4109-4EFF-4D66-8C90-F91EB55D06FB}">
      <text>
        <r>
          <rPr>
            <sz val="9"/>
            <color indexed="81"/>
            <rFont val="Segoe UI"/>
            <family val="2"/>
          </rPr>
          <t>17:05:33 21.06.2025_x000D_
Sandner, Felix (RC-DE DI CS RM P 2)</t>
        </r>
      </text>
    </comment>
    <comment ref="AK340" authorId="1" shapeId="0" xr:uid="{5B62D551-B9A5-4F29-AD22-D7F18436B3B8}">
      <text>
        <r>
          <rPr>
            <sz val="9"/>
            <color indexed="81"/>
            <rFont val="Segoe UI"/>
            <family val="2"/>
          </rPr>
          <t>17:05:33 21.06.2025_x000D_
Sandner, Felix (RC-DE DI CS RM P 2)</t>
        </r>
      </text>
    </comment>
    <comment ref="AL340" authorId="1" shapeId="0" xr:uid="{886530E4-E2CA-4535-85A0-9819BB72B39A}">
      <text>
        <r>
          <rPr>
            <sz val="9"/>
            <color indexed="81"/>
            <rFont val="Segoe UI"/>
            <family val="2"/>
          </rPr>
          <t>17:05:33 21.06.2025_x000D_
Sandner, Felix (RC-DE DI CS RM P 2)</t>
        </r>
      </text>
    </comment>
    <comment ref="AM340" authorId="1" shapeId="0" xr:uid="{3D247E1E-63E6-4BAF-84CD-39D6F55453C0}">
      <text>
        <r>
          <rPr>
            <sz val="9"/>
            <color indexed="81"/>
            <rFont val="Segoe UI"/>
            <family val="2"/>
          </rPr>
          <t>17:05:33 21.06.2025_x000D_
Sandner, Felix (RC-DE DI CS RM P 2)</t>
        </r>
      </text>
    </comment>
    <comment ref="AN340" authorId="1" shapeId="0" xr:uid="{3192B8F8-3AA6-43A8-8A5D-35666BDA44B7}">
      <text>
        <r>
          <rPr>
            <sz val="9"/>
            <color indexed="81"/>
            <rFont val="Segoe UI"/>
            <family val="2"/>
          </rPr>
          <t>17:05:33 21.06.2025_x000D_
Sandner, Felix (RC-DE DI CS RM P 2)</t>
        </r>
      </text>
    </comment>
    <comment ref="AO340" authorId="1" shapeId="0" xr:uid="{2AC920BC-37F7-4CC9-B943-F25A37CD9DF2}">
      <text>
        <r>
          <rPr>
            <sz val="9"/>
            <color indexed="81"/>
            <rFont val="Segoe UI"/>
            <family val="2"/>
          </rPr>
          <t>17:05:33 21.06.2025_x000D_
Sandner, Felix (RC-DE DI CS RM P 2)</t>
        </r>
      </text>
    </comment>
    <comment ref="AP340" authorId="1" shapeId="0" xr:uid="{3FD7C62E-28C3-4277-94E0-6D6313897450}">
      <text>
        <r>
          <rPr>
            <sz val="9"/>
            <color indexed="81"/>
            <rFont val="Segoe UI"/>
            <family val="2"/>
          </rPr>
          <t>17:05:33 21.06.2025_x000D_
Sandner, Felix (RC-DE DI CS RM P 2)</t>
        </r>
      </text>
    </comment>
    <comment ref="AQ340" authorId="1" shapeId="0" xr:uid="{73E58346-A53D-44F3-B7F4-C88AACD4BAE4}">
      <text>
        <r>
          <rPr>
            <sz val="9"/>
            <color indexed="81"/>
            <rFont val="Segoe UI"/>
            <family val="2"/>
          </rPr>
          <t>17:05:33 21.06.2025_x000D_
Sandner, Felix (RC-DE DI CS RM P 2)</t>
        </r>
      </text>
    </comment>
    <comment ref="BE340" authorId="1" shapeId="0" xr:uid="{BA82924E-94D7-4818-BEFB-0E7B18803866}">
      <text>
        <r>
          <rPr>
            <sz val="9"/>
            <color indexed="81"/>
            <rFont val="Segoe UI"/>
            <family val="2"/>
          </rPr>
          <t>10:12:40 24.06.2025_x000D_
Sandner, Felix (RC-DE DI CS RM P 2)</t>
        </r>
      </text>
    </comment>
    <comment ref="BF340" authorId="1" shapeId="0" xr:uid="{5F5918B3-C89E-427F-B2EF-A228E60016FE}">
      <text>
        <r>
          <rPr>
            <sz val="9"/>
            <color indexed="81"/>
            <rFont val="Segoe UI"/>
            <family val="2"/>
          </rPr>
          <t>10:12:40 24.06.2025_x000D_
Sandner, Felix (RC-DE DI CS RM P 2)</t>
        </r>
      </text>
    </comment>
    <comment ref="BG340" authorId="1" shapeId="0" xr:uid="{62D646CF-38BE-44A4-8A75-7ACA9D3F36DB}">
      <text>
        <r>
          <rPr>
            <sz val="9"/>
            <color indexed="81"/>
            <rFont val="Segoe UI"/>
            <family val="2"/>
          </rPr>
          <t>10:12:40 24.06.2025_x000D_
Sandner, Felix (RC-DE DI CS RM P 2)</t>
        </r>
      </text>
    </comment>
    <comment ref="BH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I341" authorId="1" shapeId="0" xr:uid="{75423EF7-EA6E-4D82-AD78-916796915E60}">
      <text>
        <r>
          <rPr>
            <sz val="9"/>
            <color indexed="81"/>
            <rFont val="Segoe UI"/>
            <family val="2"/>
          </rPr>
          <t>17:05:33 21.06.2025_x000D_
Sandner, Felix (RC-DE DI CS RM P 2)</t>
        </r>
      </text>
    </comment>
    <comment ref="K341" authorId="1" shapeId="0" xr:uid="{51255B59-DC53-4734-82A8-81B1240BA40E}">
      <text>
        <r>
          <rPr>
            <sz val="9"/>
            <color indexed="81"/>
            <rFont val="Segoe UI"/>
            <family val="2"/>
          </rPr>
          <t>17:05:33 21.06.2025_x000D_
Sandner, Felix (RC-DE DI CS RM P 2)</t>
        </r>
      </text>
    </comment>
    <comment ref="M341" authorId="1" shapeId="0" xr:uid="{B3256152-6870-4FA7-B7FB-6787A47350C4}">
      <text>
        <r>
          <rPr>
            <sz val="9"/>
            <color indexed="81"/>
            <rFont val="Segoe UI"/>
            <family val="2"/>
          </rPr>
          <t>17:05:33 21.06.2025_x000D_
Sandner, Felix (RC-DE DI CS RM P 2)</t>
        </r>
      </text>
    </comment>
    <comment ref="N341" authorId="1" shapeId="0" xr:uid="{25249328-6B5F-48C5-9203-A005F50E570A}">
      <text>
        <r>
          <rPr>
            <sz val="9"/>
            <color indexed="81"/>
            <rFont val="Segoe UI"/>
            <family val="2"/>
          </rPr>
          <t>17:05:33 21.06.2025_x000D_
Sandner, Felix (RC-DE DI CS RM P 2)</t>
        </r>
      </text>
    </comment>
    <comment ref="O341" authorId="1" shapeId="0" xr:uid="{FAE491B3-B5A7-4F2D-84D9-5D38D8D6AF98}">
      <text>
        <r>
          <rPr>
            <sz val="9"/>
            <color indexed="81"/>
            <rFont val="Segoe UI"/>
            <family val="2"/>
          </rPr>
          <t>14:41:34 21.06.2025_x000D_
Sandner, Felix (RC-DE DI CS RM P 2)</t>
        </r>
      </text>
    </comment>
    <comment ref="P341" authorId="1" shapeId="0" xr:uid="{12B8C069-9E20-494C-AF8B-59F772472FD7}">
      <text>
        <r>
          <rPr>
            <sz val="9"/>
            <color indexed="81"/>
            <rFont val="Segoe UI"/>
            <family val="2"/>
          </rPr>
          <t>17:05:33 21.06.2025_x000D_
Sandner, Felix (RC-DE DI CS RM P 2)</t>
        </r>
      </text>
    </comment>
    <comment ref="Q341" authorId="1" shapeId="0" xr:uid="{F369C0AE-F8AC-4F83-87AB-60B95EE4465A}">
      <text>
        <r>
          <rPr>
            <sz val="9"/>
            <color indexed="81"/>
            <rFont val="Segoe UI"/>
            <family val="2"/>
          </rPr>
          <t>17:05:33 21.06.2025_x000D_
Sandner, Felix (RC-DE DI CS RM P 2)</t>
        </r>
      </text>
    </comment>
    <comment ref="R341" authorId="1" shapeId="0" xr:uid="{91552067-7664-4CB3-B69E-948CA534B8E8}">
      <text>
        <r>
          <rPr>
            <sz val="9"/>
            <color indexed="81"/>
            <rFont val="Segoe UI"/>
            <family val="2"/>
          </rPr>
          <t>17:05:33 21.06.2025_x000D_
Sandner, Felix (RC-DE DI CS RM P 2)</t>
        </r>
      </text>
    </comment>
    <comment ref="S341" authorId="1" shapeId="0" xr:uid="{A3173C04-F989-43A5-81C7-0C1C7E2C15A6}">
      <text>
        <r>
          <rPr>
            <sz val="9"/>
            <color indexed="81"/>
            <rFont val="Segoe UI"/>
            <family val="2"/>
          </rPr>
          <t>17:05:33 21.06.2025_x000D_
Sandner, Felix (RC-DE DI CS RM P 2)</t>
        </r>
      </text>
    </comment>
    <comment ref="T341" authorId="1" shapeId="0" xr:uid="{36A0B37F-9079-401E-96BC-9054A2D5FAFD}">
      <text>
        <r>
          <rPr>
            <sz val="9"/>
            <color indexed="81"/>
            <rFont val="Segoe UI"/>
            <family val="2"/>
          </rPr>
          <t>17:05:33 21.06.2025_x000D_
Sandner, Felix (RC-DE DI CS RM P 2)</t>
        </r>
      </text>
    </comment>
    <comment ref="V341" authorId="1" shapeId="0" xr:uid="{4982F0AB-D893-4C5B-B0A6-517942AB5923}">
      <text>
        <r>
          <rPr>
            <sz val="9"/>
            <color indexed="81"/>
            <rFont val="Segoe UI"/>
            <family val="2"/>
          </rPr>
          <t>17:05:33 21.06.2025_x000D_
Sandner, Felix (RC-DE DI CS RM P 2)</t>
        </r>
      </text>
    </comment>
    <comment ref="X341" authorId="1" shapeId="0" xr:uid="{33D4AC05-535E-4090-B508-5FC04C039B5F}">
      <text>
        <r>
          <rPr>
            <sz val="9"/>
            <color indexed="81"/>
            <rFont val="Segoe UI"/>
            <family val="2"/>
          </rPr>
          <t>17:05:33 21.06.2025_x000D_
Sandner, Felix (RC-DE DI CS RM P 2)</t>
        </r>
      </text>
    </comment>
    <comment ref="Y341" authorId="1" shapeId="0" xr:uid="{92990EFA-02E7-4CA3-B770-4E9D9D0A126C}">
      <text>
        <r>
          <rPr>
            <sz val="9"/>
            <color indexed="81"/>
            <rFont val="Segoe UI"/>
            <family val="2"/>
          </rPr>
          <t>17:05:33 21.06.2025_x000D_
Sandner, Felix (RC-DE DI CS RM P 2)</t>
        </r>
      </text>
    </comment>
    <comment ref="Z341" authorId="1" shapeId="0" xr:uid="{24EE14B0-ED5E-4D48-930C-1FC707CECEB5}">
      <text>
        <r>
          <rPr>
            <sz val="9"/>
            <color indexed="81"/>
            <rFont val="Segoe UI"/>
            <family val="2"/>
          </rPr>
          <t>17:05:33 21.06.2025_x000D_
Sandner, Felix (RC-DE DI CS RM P 2)</t>
        </r>
      </text>
    </comment>
    <comment ref="AA341" authorId="1" shapeId="0" xr:uid="{6A79A081-3C4B-4E6B-974B-6CF52AD70A2E}">
      <text>
        <r>
          <rPr>
            <sz val="9"/>
            <color indexed="81"/>
            <rFont val="Segoe UI"/>
            <family val="2"/>
          </rPr>
          <t>17:05:33 21.06.2025_x000D_
Sandner, Felix (RC-DE DI CS RM P 2)</t>
        </r>
      </text>
    </comment>
    <comment ref="AB341" authorId="1" shapeId="0" xr:uid="{16C6F6D4-D7FA-4021-A45E-3B32CEC4B3B1}">
      <text>
        <r>
          <rPr>
            <sz val="9"/>
            <color indexed="81"/>
            <rFont val="Segoe UI"/>
            <family val="2"/>
          </rPr>
          <t>17:05:33 21.06.2025_x000D_
Sandner, Felix (RC-DE DI CS RM P 2)</t>
        </r>
      </text>
    </comment>
    <comment ref="AC341" authorId="1" shapeId="0" xr:uid="{C1A90175-624B-43A1-8857-335A6C4048AF}">
      <text>
        <r>
          <rPr>
            <sz val="9"/>
            <color indexed="81"/>
            <rFont val="Segoe UI"/>
            <family val="2"/>
          </rPr>
          <t>17:05:33 21.06.2025_x000D_
Sandner, Felix (RC-DE DI CS RM P 2)</t>
        </r>
      </text>
    </comment>
    <comment ref="AD341" authorId="1" shapeId="0" xr:uid="{336C4C16-D7CB-4C03-9CDE-C0F013DC7BD9}">
      <text>
        <r>
          <rPr>
            <sz val="9"/>
            <color indexed="81"/>
            <rFont val="Segoe UI"/>
            <family val="2"/>
          </rPr>
          <t>17:05:33 21.06.2025_x000D_
Sandner, Felix (RC-DE DI CS RM P 2)</t>
        </r>
      </text>
    </comment>
    <comment ref="AE341" authorId="1" shapeId="0" xr:uid="{5D81DDF2-FEB8-45A4-A1D0-CB386C992FB1}">
      <text>
        <r>
          <rPr>
            <sz val="9"/>
            <color indexed="81"/>
            <rFont val="Segoe UI"/>
            <family val="2"/>
          </rPr>
          <t>17:05:33 21.06.2025_x000D_
Sandner, Felix (RC-DE DI CS RM P 2)</t>
        </r>
      </text>
    </comment>
    <comment ref="AF341" authorId="1" shapeId="0" xr:uid="{888CE518-35BC-494E-B726-5D61031C441F}">
      <text>
        <r>
          <rPr>
            <sz val="9"/>
            <color indexed="81"/>
            <rFont val="Segoe UI"/>
            <family val="2"/>
          </rPr>
          <t>17:05:33 21.06.2025_x000D_
Sandner, Felix (RC-DE DI CS RM P 2)</t>
        </r>
      </text>
    </comment>
    <comment ref="AG341" authorId="1" shapeId="0" xr:uid="{37093B12-FA6B-4FDE-9D07-0FA436F6E1A7}">
      <text>
        <r>
          <rPr>
            <sz val="9"/>
            <color indexed="81"/>
            <rFont val="Segoe UI"/>
            <family val="2"/>
          </rPr>
          <t>17:05:33 21.06.2025_x000D_
Sandner, Felix (RC-DE DI CS RM P 2)</t>
        </r>
      </text>
    </comment>
    <comment ref="AH341" authorId="1" shapeId="0" xr:uid="{4B7DB7FE-E2FA-48A9-AE87-9AB18548AC98}">
      <text>
        <r>
          <rPr>
            <sz val="9"/>
            <color indexed="81"/>
            <rFont val="Segoe UI"/>
            <family val="2"/>
          </rPr>
          <t>17:05:33 21.06.2025_x000D_
Sandner, Felix (RC-DE DI CS RM P 2)</t>
        </r>
      </text>
    </comment>
    <comment ref="AI341" authorId="1" shapeId="0" xr:uid="{A0C36616-9EE2-4D23-953B-9F08B0097257}">
      <text>
        <r>
          <rPr>
            <sz val="9"/>
            <color indexed="81"/>
            <rFont val="Segoe UI"/>
            <family val="2"/>
          </rPr>
          <t>17:05:33 21.06.2025_x000D_
Sandner, Felix (RC-DE DI CS RM P 2)</t>
        </r>
      </text>
    </comment>
    <comment ref="AJ341" authorId="1" shapeId="0" xr:uid="{93B22AB6-8E63-44A5-96E2-A58D9DC376B4}">
      <text>
        <r>
          <rPr>
            <sz val="9"/>
            <color indexed="81"/>
            <rFont val="Segoe UI"/>
            <family val="2"/>
          </rPr>
          <t>17:05:33 21.06.2025_x000D_
Sandner, Felix (RC-DE DI CS RM P 2)</t>
        </r>
      </text>
    </comment>
    <comment ref="AK341" authorId="1" shapeId="0" xr:uid="{F935E48B-C2CF-4B71-9382-D970377CCFC9}">
      <text>
        <r>
          <rPr>
            <sz val="9"/>
            <color indexed="81"/>
            <rFont val="Segoe UI"/>
            <family val="2"/>
          </rPr>
          <t>17:05:33 21.06.2025_x000D_
Sandner, Felix (RC-DE DI CS RM P 2)</t>
        </r>
      </text>
    </comment>
    <comment ref="AL341" authorId="1" shapeId="0" xr:uid="{1D1230B5-6EBA-4ABB-80B3-FF75CA40DA92}">
      <text>
        <r>
          <rPr>
            <sz val="9"/>
            <color indexed="81"/>
            <rFont val="Segoe UI"/>
            <family val="2"/>
          </rPr>
          <t>17:05:33 21.06.2025_x000D_
Sandner, Felix (RC-DE DI CS RM P 2)</t>
        </r>
      </text>
    </comment>
    <comment ref="AM341" authorId="1" shapeId="0" xr:uid="{59C62745-8DF8-49C2-A412-DF80B2A08BD7}">
      <text>
        <r>
          <rPr>
            <sz val="9"/>
            <color indexed="81"/>
            <rFont val="Segoe UI"/>
            <family val="2"/>
          </rPr>
          <t>17:05:33 21.06.2025_x000D_
Sandner, Felix (RC-DE DI CS RM P 2)</t>
        </r>
      </text>
    </comment>
    <comment ref="AN341" authorId="1" shapeId="0" xr:uid="{0F0F0620-BC97-4269-9585-1801C6BBEFBD}">
      <text>
        <r>
          <rPr>
            <sz val="9"/>
            <color indexed="81"/>
            <rFont val="Segoe UI"/>
            <family val="2"/>
          </rPr>
          <t>17:05:33 21.06.2025_x000D_
Sandner, Felix (RC-DE DI CS RM P 2)</t>
        </r>
      </text>
    </comment>
    <comment ref="AO341" authorId="1" shapeId="0" xr:uid="{D4587B7B-6B24-4EAB-AADB-103607E221D9}">
      <text>
        <r>
          <rPr>
            <sz val="9"/>
            <color indexed="81"/>
            <rFont val="Segoe UI"/>
            <family val="2"/>
          </rPr>
          <t>17:05:33 21.06.2025_x000D_
Sandner, Felix (RC-DE DI CS RM P 2)</t>
        </r>
      </text>
    </comment>
    <comment ref="AP341" authorId="1" shapeId="0" xr:uid="{863D3A98-BFBC-422C-BFE5-F4C1E22AC018}">
      <text>
        <r>
          <rPr>
            <sz val="9"/>
            <color indexed="81"/>
            <rFont val="Segoe UI"/>
            <family val="2"/>
          </rPr>
          <t>17:05:33 21.06.2025_x000D_
Sandner, Felix (RC-DE DI CS RM P 2)</t>
        </r>
      </text>
    </comment>
    <comment ref="AQ341" authorId="1" shapeId="0" xr:uid="{5BEBBA55-3C4E-4AAE-A373-AF37EADF7E28}">
      <text>
        <r>
          <rPr>
            <sz val="9"/>
            <color indexed="81"/>
            <rFont val="Segoe UI"/>
            <family val="2"/>
          </rPr>
          <t>17:05:33 21.06.2025_x000D_
Sandner, Felix (RC-DE DI CS RM P 2)</t>
        </r>
      </text>
    </comment>
    <comment ref="BE341" authorId="1" shapeId="0" xr:uid="{715E7314-3310-4EC2-B4CA-EA2858DE9EA1}">
      <text>
        <r>
          <rPr>
            <sz val="9"/>
            <color indexed="81"/>
            <rFont val="Segoe UI"/>
            <family val="2"/>
          </rPr>
          <t>10:12:40 24.06.2025_x000D_
Sandner, Felix (RC-DE DI CS RM P 2)</t>
        </r>
      </text>
    </comment>
    <comment ref="BF341" authorId="1" shapeId="0" xr:uid="{AF8FB440-40BD-47A8-BB15-192C06833BF9}">
      <text>
        <r>
          <rPr>
            <sz val="9"/>
            <color indexed="81"/>
            <rFont val="Segoe UI"/>
            <family val="2"/>
          </rPr>
          <t>10:12:40 24.06.2025_x000D_
Sandner, Felix (RC-DE DI CS RM P 2)</t>
        </r>
      </text>
    </comment>
    <comment ref="BG341" authorId="1" shapeId="0" xr:uid="{89BFE658-3D0A-4C69-90FC-7F0F361A4383}">
      <text>
        <r>
          <rPr>
            <sz val="9"/>
            <color indexed="81"/>
            <rFont val="Segoe UI"/>
            <family val="2"/>
          </rPr>
          <t>10:12:40 24.06.2025_x000D_
Sandner, Felix (RC-DE DI CS RM P 2)</t>
        </r>
      </text>
    </comment>
    <comment ref="BH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I342" authorId="1" shapeId="0" xr:uid="{156F2B53-100D-4367-8A75-CAAE7B8C214D}">
      <text>
        <r>
          <rPr>
            <sz val="9"/>
            <color indexed="81"/>
            <rFont val="Segoe UI"/>
            <family val="2"/>
          </rPr>
          <t>17:05:33 21.06.2025_x000D_
Sandner, Felix (RC-DE DI CS RM P 2)</t>
        </r>
      </text>
    </comment>
    <comment ref="K342" authorId="1" shapeId="0" xr:uid="{E0E9796E-0450-4834-BD67-5C0A8355C397}">
      <text>
        <r>
          <rPr>
            <sz val="9"/>
            <color indexed="81"/>
            <rFont val="Segoe UI"/>
            <family val="2"/>
          </rPr>
          <t>17:05:33 21.06.2025_x000D_
Sandner, Felix (RC-DE DI CS RM P 2)</t>
        </r>
      </text>
    </comment>
    <comment ref="M342" authorId="1" shapeId="0" xr:uid="{15CB51A3-DFF4-44BA-9E03-410794881BE1}">
      <text>
        <r>
          <rPr>
            <sz val="9"/>
            <color indexed="81"/>
            <rFont val="Segoe UI"/>
            <family val="2"/>
          </rPr>
          <t>17:05:33 21.06.2025_x000D_
Sandner, Felix (RC-DE DI CS RM P 2)</t>
        </r>
      </text>
    </comment>
    <comment ref="N342" authorId="1" shapeId="0" xr:uid="{5D09939B-0DAF-4BD7-B0BD-2E3024A2A297}">
      <text>
        <r>
          <rPr>
            <sz val="9"/>
            <color indexed="81"/>
            <rFont val="Segoe UI"/>
            <family val="2"/>
          </rPr>
          <t>17:05:33 21.06.2025_x000D_
Sandner, Felix (RC-DE DI CS RM P 2)</t>
        </r>
      </text>
    </comment>
    <comment ref="O342" authorId="1" shapeId="0" xr:uid="{32DE2477-39C5-4554-AABB-895A57D63138}">
      <text>
        <r>
          <rPr>
            <sz val="9"/>
            <color indexed="81"/>
            <rFont val="Segoe UI"/>
            <family val="2"/>
          </rPr>
          <t>17:05:21 21.06.2025_x000D_
Sandner, Felix (RC-DE DI CS RM P 2)</t>
        </r>
      </text>
    </comment>
    <comment ref="P342" authorId="1" shapeId="0" xr:uid="{7DC797C5-DF54-4B49-A168-7EAC2893F280}">
      <text>
        <r>
          <rPr>
            <sz val="9"/>
            <color indexed="81"/>
            <rFont val="Segoe UI"/>
            <family val="2"/>
          </rPr>
          <t>17:05:33 21.06.2025_x000D_
Sandner, Felix (RC-DE DI CS RM P 2)</t>
        </r>
      </text>
    </comment>
    <comment ref="Q342" authorId="1" shapeId="0" xr:uid="{4240E843-9ADF-4581-AA35-66C2485AFA24}">
      <text>
        <r>
          <rPr>
            <sz val="9"/>
            <color indexed="81"/>
            <rFont val="Segoe UI"/>
            <family val="2"/>
          </rPr>
          <t>17:05:33 21.06.2025_x000D_
Sandner, Felix (RC-DE DI CS RM P 2)</t>
        </r>
      </text>
    </comment>
    <comment ref="R342" authorId="1" shapeId="0" xr:uid="{FB9B9BDB-4E2D-4DE3-BBB8-3E42D2E86452}">
      <text>
        <r>
          <rPr>
            <sz val="9"/>
            <color indexed="81"/>
            <rFont val="Segoe UI"/>
            <family val="2"/>
          </rPr>
          <t>17:05:33 21.06.2025_x000D_
Sandner, Felix (RC-DE DI CS RM P 2)</t>
        </r>
      </text>
    </comment>
    <comment ref="S342" authorId="1" shapeId="0" xr:uid="{627AC64C-C2DE-42AC-9403-54CA74CD0F0D}">
      <text>
        <r>
          <rPr>
            <sz val="9"/>
            <color indexed="81"/>
            <rFont val="Segoe UI"/>
            <family val="2"/>
          </rPr>
          <t>17:05:33 21.06.2025_x000D_
Sandner, Felix (RC-DE DI CS RM P 2)</t>
        </r>
      </text>
    </comment>
    <comment ref="T342" authorId="1" shapeId="0" xr:uid="{3E8E9326-9FE2-4194-8C62-2EE422C54DF9}">
      <text>
        <r>
          <rPr>
            <sz val="9"/>
            <color indexed="81"/>
            <rFont val="Segoe UI"/>
            <family val="2"/>
          </rPr>
          <t>17:05:33 21.06.2025_x000D_
Sandner, Felix (RC-DE DI CS RM P 2)</t>
        </r>
      </text>
    </comment>
    <comment ref="V342" authorId="1" shapeId="0" xr:uid="{AC9A97FE-3A94-44AF-91AE-8954B07A0D01}">
      <text>
        <r>
          <rPr>
            <sz val="9"/>
            <color indexed="81"/>
            <rFont val="Segoe UI"/>
            <family val="2"/>
          </rPr>
          <t>17:05:33 21.06.2025_x000D_
Sandner, Felix (RC-DE DI CS RM P 2)</t>
        </r>
      </text>
    </comment>
    <comment ref="X342" authorId="1" shapeId="0" xr:uid="{3BF9860D-D73B-4B97-AB2C-3B15FA6891DC}">
      <text>
        <r>
          <rPr>
            <sz val="9"/>
            <color indexed="81"/>
            <rFont val="Segoe UI"/>
            <family val="2"/>
          </rPr>
          <t>17:05:33 21.06.2025_x000D_
Sandner, Felix (RC-DE DI CS RM P 2)</t>
        </r>
      </text>
    </comment>
    <comment ref="Y342" authorId="1" shapeId="0" xr:uid="{5256D4AA-FED0-4CE2-AEC3-11602DCF1464}">
      <text>
        <r>
          <rPr>
            <sz val="9"/>
            <color indexed="81"/>
            <rFont val="Segoe UI"/>
            <family val="2"/>
          </rPr>
          <t>17:05:33 21.06.2025_x000D_
Sandner, Felix (RC-DE DI CS RM P 2)</t>
        </r>
      </text>
    </comment>
    <comment ref="Z342" authorId="1" shapeId="0" xr:uid="{31581F68-D030-496E-9D1B-078DFEF30028}">
      <text>
        <r>
          <rPr>
            <sz val="9"/>
            <color indexed="81"/>
            <rFont val="Segoe UI"/>
            <family val="2"/>
          </rPr>
          <t>17:05:33 21.06.2025_x000D_
Sandner, Felix (RC-DE DI CS RM P 2)</t>
        </r>
      </text>
    </comment>
    <comment ref="AA342" authorId="1" shapeId="0" xr:uid="{70BEE138-0D08-4365-9795-BCDCBEC95A21}">
      <text>
        <r>
          <rPr>
            <sz val="9"/>
            <color indexed="81"/>
            <rFont val="Segoe UI"/>
            <family val="2"/>
          </rPr>
          <t>17:05:33 21.06.2025_x000D_
Sandner, Felix (RC-DE DI CS RM P 2)</t>
        </r>
      </text>
    </comment>
    <comment ref="AB342" authorId="1" shapeId="0" xr:uid="{F897909A-BB7D-4453-8CE0-2EBB6A935F0F}">
      <text>
        <r>
          <rPr>
            <sz val="9"/>
            <color indexed="81"/>
            <rFont val="Segoe UI"/>
            <family val="2"/>
          </rPr>
          <t>17:05:33 21.06.2025_x000D_
Sandner, Felix (RC-DE DI CS RM P 2)</t>
        </r>
      </text>
    </comment>
    <comment ref="AC342" authorId="1" shapeId="0" xr:uid="{4F648119-C720-49CB-B473-76C0626CD386}">
      <text>
        <r>
          <rPr>
            <sz val="9"/>
            <color indexed="81"/>
            <rFont val="Segoe UI"/>
            <family val="2"/>
          </rPr>
          <t>17:05:33 21.06.2025_x000D_
Sandner, Felix (RC-DE DI CS RM P 2)</t>
        </r>
      </text>
    </comment>
    <comment ref="AD342" authorId="1" shapeId="0" xr:uid="{FE614ACF-06C7-4E99-924D-91CF111F7CCB}">
      <text>
        <r>
          <rPr>
            <sz val="9"/>
            <color indexed="81"/>
            <rFont val="Segoe UI"/>
            <family val="2"/>
          </rPr>
          <t>17:05:33 21.06.2025_x000D_
Sandner, Felix (RC-DE DI CS RM P 2)</t>
        </r>
      </text>
    </comment>
    <comment ref="AE342" authorId="1" shapeId="0" xr:uid="{056751A6-CC9F-4D20-B1EE-6C9622C0A8CA}">
      <text>
        <r>
          <rPr>
            <sz val="9"/>
            <color indexed="81"/>
            <rFont val="Segoe UI"/>
            <family val="2"/>
          </rPr>
          <t>17:05:33 21.06.2025_x000D_
Sandner, Felix (RC-DE DI CS RM P 2)</t>
        </r>
      </text>
    </comment>
    <comment ref="AF342" authorId="1" shapeId="0" xr:uid="{E7390BFD-E9C4-4C86-888B-B9D900D9051B}">
      <text>
        <r>
          <rPr>
            <sz val="9"/>
            <color indexed="81"/>
            <rFont val="Segoe UI"/>
            <family val="2"/>
          </rPr>
          <t>17:05:33 21.06.2025_x000D_
Sandner, Felix (RC-DE DI CS RM P 2)</t>
        </r>
      </text>
    </comment>
    <comment ref="AG342" authorId="1" shapeId="0" xr:uid="{0A7298B4-E02C-4A0C-AA47-526A0FC3FD25}">
      <text>
        <r>
          <rPr>
            <sz val="9"/>
            <color indexed="81"/>
            <rFont val="Segoe UI"/>
            <family val="2"/>
          </rPr>
          <t>17:05:33 21.06.2025_x000D_
Sandner, Felix (RC-DE DI CS RM P 2)</t>
        </r>
      </text>
    </comment>
    <comment ref="AH342" authorId="1" shapeId="0" xr:uid="{D9AC0701-288E-49AC-B53B-092796673D0C}">
      <text>
        <r>
          <rPr>
            <sz val="9"/>
            <color indexed="81"/>
            <rFont val="Segoe UI"/>
            <family val="2"/>
          </rPr>
          <t>17:05:33 21.06.2025_x000D_
Sandner, Felix (RC-DE DI CS RM P 2)</t>
        </r>
      </text>
    </comment>
    <comment ref="AI342" authorId="1" shapeId="0" xr:uid="{9FA989BE-B67D-4283-9F61-6AF2B41941F2}">
      <text>
        <r>
          <rPr>
            <sz val="9"/>
            <color indexed="81"/>
            <rFont val="Segoe UI"/>
            <family val="2"/>
          </rPr>
          <t>17:05:33 21.06.2025_x000D_
Sandner, Felix (RC-DE DI CS RM P 2)</t>
        </r>
      </text>
    </comment>
    <comment ref="AJ342" authorId="1" shapeId="0" xr:uid="{A6EDFF0A-81A3-4537-9F84-CEFB957C229C}">
      <text>
        <r>
          <rPr>
            <sz val="9"/>
            <color indexed="81"/>
            <rFont val="Segoe UI"/>
            <family val="2"/>
          </rPr>
          <t>17:05:33 21.06.2025_x000D_
Sandner, Felix (RC-DE DI CS RM P 2)</t>
        </r>
      </text>
    </comment>
    <comment ref="AK342" authorId="1" shapeId="0" xr:uid="{59430C2E-A02A-4403-A2CB-3DCF85D41B12}">
      <text>
        <r>
          <rPr>
            <sz val="9"/>
            <color indexed="81"/>
            <rFont val="Segoe UI"/>
            <family val="2"/>
          </rPr>
          <t>17:05:33 21.06.2025_x000D_
Sandner, Felix (RC-DE DI CS RM P 2)</t>
        </r>
      </text>
    </comment>
    <comment ref="AL342" authorId="1" shapeId="0" xr:uid="{659BD03B-73A1-480D-AD79-A274A3E2D065}">
      <text>
        <r>
          <rPr>
            <sz val="9"/>
            <color indexed="81"/>
            <rFont val="Segoe UI"/>
            <family val="2"/>
          </rPr>
          <t>17:05:33 21.06.2025_x000D_
Sandner, Felix (RC-DE DI CS RM P 2)</t>
        </r>
      </text>
    </comment>
    <comment ref="AM342" authorId="1" shapeId="0" xr:uid="{789FB1FB-99A5-479B-A64B-DAEC98D28980}">
      <text>
        <r>
          <rPr>
            <sz val="9"/>
            <color indexed="81"/>
            <rFont val="Segoe UI"/>
            <family val="2"/>
          </rPr>
          <t>17:05:33 21.06.2025_x000D_
Sandner, Felix (RC-DE DI CS RM P 2)</t>
        </r>
      </text>
    </comment>
    <comment ref="AN342" authorId="1" shapeId="0" xr:uid="{CE0B2602-366B-4BB5-AD00-73F08B384EE6}">
      <text>
        <r>
          <rPr>
            <sz val="9"/>
            <color indexed="81"/>
            <rFont val="Segoe UI"/>
            <family val="2"/>
          </rPr>
          <t>17:05:33 21.06.2025_x000D_
Sandner, Felix (RC-DE DI CS RM P 2)</t>
        </r>
      </text>
    </comment>
    <comment ref="AO342" authorId="1" shapeId="0" xr:uid="{A622FD4A-8EAE-45D9-893F-E1EE35EDBF21}">
      <text>
        <r>
          <rPr>
            <sz val="9"/>
            <color indexed="81"/>
            <rFont val="Segoe UI"/>
            <family val="2"/>
          </rPr>
          <t>17:05:33 21.06.2025_x000D_
Sandner, Felix (RC-DE DI CS RM P 2)</t>
        </r>
      </text>
    </comment>
    <comment ref="AP342" authorId="1" shapeId="0" xr:uid="{2C16A6A4-9C57-4778-82B0-F8995B087C77}">
      <text>
        <r>
          <rPr>
            <sz val="9"/>
            <color indexed="81"/>
            <rFont val="Segoe UI"/>
            <family val="2"/>
          </rPr>
          <t>17:05:33 21.06.2025_x000D_
Sandner, Felix (RC-DE DI CS RM P 2)</t>
        </r>
      </text>
    </comment>
    <comment ref="AQ342" authorId="1" shapeId="0" xr:uid="{E30C41B2-39F1-4E49-BE76-0AEB5F1F51F3}">
      <text>
        <r>
          <rPr>
            <sz val="9"/>
            <color indexed="81"/>
            <rFont val="Segoe UI"/>
            <family val="2"/>
          </rPr>
          <t>17:05:33 21.06.2025_x000D_
Sandner, Felix (RC-DE DI CS RM P 2)</t>
        </r>
      </text>
    </comment>
    <comment ref="BE342" authorId="1" shapeId="0" xr:uid="{E550E8C1-D9B9-4690-B43F-5DA129D82ADB}">
      <text>
        <r>
          <rPr>
            <sz val="9"/>
            <color indexed="81"/>
            <rFont val="Segoe UI"/>
            <family val="2"/>
          </rPr>
          <t>10:12:40 24.06.2025_x000D_
Sandner, Felix (RC-DE DI CS RM P 2)</t>
        </r>
      </text>
    </comment>
    <comment ref="BF342" authorId="1" shapeId="0" xr:uid="{AFA1D778-4AAC-4A96-8019-92C6C27B4AC7}">
      <text>
        <r>
          <rPr>
            <sz val="9"/>
            <color indexed="81"/>
            <rFont val="Segoe UI"/>
            <family val="2"/>
          </rPr>
          <t>10:12:40 24.06.2025_x000D_
Sandner, Felix (RC-DE DI CS RM P 2)</t>
        </r>
      </text>
    </comment>
    <comment ref="BG342" authorId="1" shapeId="0" xr:uid="{6682A02F-ED11-4B17-8126-D1E392338231}">
      <text>
        <r>
          <rPr>
            <sz val="9"/>
            <color indexed="81"/>
            <rFont val="Segoe UI"/>
            <family val="2"/>
          </rPr>
          <t>10:12:40 24.06.2025_x000D_
Sandner, Felix (RC-DE DI CS RM P 2)</t>
        </r>
      </text>
    </comment>
    <comment ref="BH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E343" authorId="1" shapeId="0" xr:uid="{E41F1637-345B-4B9C-8274-910AF15FFC4B}">
      <text>
        <r>
          <rPr>
            <sz val="9"/>
            <color indexed="81"/>
            <rFont val="Segoe UI"/>
            <family val="2"/>
          </rPr>
          <t>16:29:10 23.06.2025_x000D_
Sandner, Felix (RC-DE DI CS RM P 2)</t>
        </r>
      </text>
    </comment>
    <comment ref="BF343" authorId="1" shapeId="0" xr:uid="{D216EFC9-880A-44E3-B1FD-94E25968A519}">
      <text>
        <r>
          <rPr>
            <sz val="9"/>
            <color indexed="81"/>
            <rFont val="Segoe UI"/>
            <family val="2"/>
          </rPr>
          <t>10:12:28 24.06.2025_x000D_
Sandner, Felix (RC-DE DI CS RM P 2)</t>
        </r>
      </text>
    </comment>
    <comment ref="BG343" authorId="1" shapeId="0" xr:uid="{9DBD0F20-EF0D-44A8-A847-FD9D42E81060}">
      <text>
        <r>
          <rPr>
            <sz val="9"/>
            <color indexed="81"/>
            <rFont val="Segoe UI"/>
            <family val="2"/>
          </rPr>
          <t>10:57:41 23.06.2025_x000D_
Sandner, Felix (RC-DE DI CS RM P 2)</t>
        </r>
      </text>
    </comment>
    <comment ref="BH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E344" authorId="1" shapeId="0" xr:uid="{13BF7977-D77E-4A9F-8247-1B8D682F644D}">
      <text>
        <r>
          <rPr>
            <sz val="9"/>
            <color indexed="81"/>
            <rFont val="Segoe UI"/>
            <family val="2"/>
          </rPr>
          <t>10:12:40 24.06.2025_x000D_
Sandner, Felix (RC-DE DI CS RM P 2)</t>
        </r>
      </text>
    </comment>
    <comment ref="BF344" authorId="1" shapeId="0" xr:uid="{57E126E4-8679-49F7-BBE4-1EE3FA25E485}">
      <text>
        <r>
          <rPr>
            <sz val="9"/>
            <color indexed="81"/>
            <rFont val="Segoe UI"/>
            <family val="2"/>
          </rPr>
          <t>10:12:40 24.06.2025_x000D_
Sandner, Felix (RC-DE DI CS RM P 2)</t>
        </r>
      </text>
    </comment>
    <comment ref="BG344" authorId="1" shapeId="0" xr:uid="{7DA76D7A-11A4-40AF-8D41-A85B40515515}">
      <text>
        <r>
          <rPr>
            <sz val="9"/>
            <color indexed="81"/>
            <rFont val="Segoe UI"/>
            <family val="2"/>
          </rPr>
          <t>10:12:40 24.06.2025_x000D_
Sandner, Felix (RC-DE DI CS RM P 2)</t>
        </r>
      </text>
    </comment>
    <comment ref="BH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I347" authorId="1" shapeId="0" xr:uid="{6F442C74-53F8-4FFA-90C2-F25FCF8809BF}">
      <text>
        <r>
          <rPr>
            <sz val="9"/>
            <color indexed="81"/>
            <rFont val="Segoe UI"/>
            <family val="2"/>
          </rPr>
          <t>15:44:53 18.06.2025_x000D_
Sandner, Felix (RC-DE DI CS RM P 2)</t>
        </r>
      </text>
    </comment>
    <comment ref="K347" authorId="1" shapeId="0" xr:uid="{6AAD0F1A-2FD9-4F2D-827A-A2D24A7A9551}">
      <text>
        <r>
          <rPr>
            <sz val="9"/>
            <color indexed="81"/>
            <rFont val="Segoe UI"/>
            <family val="2"/>
          </rPr>
          <t>12:44:14 20.06.2025_x000D_
Sandner, Felix (RC-DE DI CS RM P 2)</t>
        </r>
      </text>
    </comment>
    <comment ref="M347" authorId="1" shapeId="0" xr:uid="{FB4893C9-03FF-4516-B378-7024F256C2A4}">
      <text>
        <r>
          <rPr>
            <sz val="9"/>
            <color indexed="81"/>
            <rFont val="Segoe UI"/>
            <family val="2"/>
          </rPr>
          <t>15:03:08 18.06.2025_x000D_
Sandner, Felix (RC-DE DI CS RM P 2)</t>
        </r>
      </text>
    </comment>
    <comment ref="N347" authorId="1" shapeId="0" xr:uid="{712F0318-1652-49A2-A6EC-F2221C5A45BA}">
      <text>
        <r>
          <rPr>
            <sz val="9"/>
            <color indexed="81"/>
            <rFont val="Segoe UI"/>
            <family val="2"/>
          </rPr>
          <t>15:03:52 18.06.2025_x000D_
Sandner, Felix (RC-DE DI CS RM P 2)</t>
        </r>
      </text>
    </comment>
    <comment ref="O347" authorId="1" shapeId="0" xr:uid="{DC9809BB-A9A3-4DDF-A2A9-2150998373E4}">
      <text>
        <r>
          <rPr>
            <sz val="9"/>
            <color indexed="81"/>
            <rFont val="Segoe UI"/>
            <family val="2"/>
          </rPr>
          <t>15:01:59 18.06.2025_x000D_
Sandner, Felix (RC-DE DI CS RM P 2)</t>
        </r>
      </text>
    </comment>
    <comment ref="P347" authorId="1" shapeId="0" xr:uid="{AAC9B5D5-6B8C-4E43-B4A4-4367097CFDBE}">
      <text>
        <r>
          <rPr>
            <sz val="9"/>
            <color indexed="81"/>
            <rFont val="Segoe UI"/>
            <family val="2"/>
          </rPr>
          <t>15:06:05 18.06.2025_x000D_
Sandner, Felix (RC-DE DI CS RM P 2)</t>
        </r>
      </text>
    </comment>
    <comment ref="Q347" authorId="1" shapeId="0" xr:uid="{2492E1AA-E2D0-4FDF-890B-3D24382045B1}">
      <text>
        <r>
          <rPr>
            <sz val="9"/>
            <color indexed="81"/>
            <rFont val="Segoe UI"/>
            <family val="2"/>
          </rPr>
          <t>15:09:21 18.06.2025_x000D_
Sandner, Felix (RC-DE DI CS RM P 2)</t>
        </r>
      </text>
    </comment>
    <comment ref="R347" authorId="1" shapeId="0" xr:uid="{24261BBA-8B56-4E53-9BC6-52E7713CB345}">
      <text>
        <r>
          <rPr>
            <sz val="9"/>
            <color indexed="81"/>
            <rFont val="Segoe UI"/>
            <family val="2"/>
          </rPr>
          <t>15:12:59 18.06.2025_x000D_
Sandner, Felix (RC-DE DI CS RM P 2)</t>
        </r>
      </text>
    </comment>
    <comment ref="S347" authorId="1" shapeId="0" xr:uid="{9AFADE6A-94A4-42A3-91C9-CEB7CA18F490}">
      <text>
        <r>
          <rPr>
            <sz val="9"/>
            <color indexed="81"/>
            <rFont val="Segoe UI"/>
            <family val="2"/>
          </rPr>
          <t>15:15:23 18.06.2025_x000D_
Sandner, Felix (RC-DE DI CS RM P 2)</t>
        </r>
      </text>
    </comment>
    <comment ref="T347" authorId="1" shapeId="0" xr:uid="{9F16DBEA-140C-4B5E-B37B-8648452B7DAE}">
      <text>
        <r>
          <rPr>
            <sz val="9"/>
            <color indexed="81"/>
            <rFont val="Segoe UI"/>
            <family val="2"/>
          </rPr>
          <t>15:18:14 18.06.2025_x000D_
Sandner, Felix (RC-DE DI CS RM P 2)</t>
        </r>
      </text>
    </comment>
    <comment ref="V347" authorId="1" shapeId="0" xr:uid="{DAE02630-8EA8-4F11-AE90-A04C0AF35B90}">
      <text>
        <r>
          <rPr>
            <sz val="9"/>
            <color indexed="81"/>
            <rFont val="Segoe UI"/>
            <family val="2"/>
          </rPr>
          <t>15:05:37 18.06.2025_x000D_
Sandner, Felix (RC-DE DI CS RM P 2)</t>
        </r>
      </text>
    </comment>
    <comment ref="X347" authorId="1" shapeId="0" xr:uid="{F6CC55C1-60D4-44FA-8C2A-3AF3ED03F467}">
      <text>
        <r>
          <rPr>
            <sz val="9"/>
            <color indexed="81"/>
            <rFont val="Segoe UI"/>
            <family val="2"/>
          </rPr>
          <t>14:17:31 19.06.2025_x000D_
Sandner, Felix (RC-DE DI CS RM P 2)</t>
        </r>
      </text>
    </comment>
    <comment ref="Y347" authorId="1" shapeId="0" xr:uid="{B152CE1D-0DBB-49F1-B540-A20D8D3C34E5}">
      <text>
        <r>
          <rPr>
            <sz val="9"/>
            <color indexed="81"/>
            <rFont val="Segoe UI"/>
            <family val="2"/>
          </rPr>
          <t>12:15:36 19.06.2025_x000D_
Sandner, Felix (RC-DE DI CS RM P 2)</t>
        </r>
      </text>
    </comment>
    <comment ref="Z347" authorId="1" shapeId="0" xr:uid="{FA3785D0-2B96-4D7F-A70D-BBC5EBC65779}">
      <text>
        <r>
          <rPr>
            <sz val="9"/>
            <color indexed="81"/>
            <rFont val="Segoe UI"/>
            <family val="2"/>
          </rPr>
          <t>12:18:34 19.06.2025_x000D_
Sandner, Felix (RC-DE DI CS RM P 2)</t>
        </r>
      </text>
    </comment>
    <comment ref="AA347" authorId="1" shapeId="0" xr:uid="{F16A9A0C-C04C-49EC-823B-55828140B01F}">
      <text>
        <r>
          <rPr>
            <sz val="9"/>
            <color indexed="81"/>
            <rFont val="Segoe UI"/>
            <family val="2"/>
          </rPr>
          <t>12:13:07 19.06.2025_x000D_
Sandner, Felix (RC-DE DI CS RM P 2)</t>
        </r>
      </text>
    </comment>
    <comment ref="AB347" authorId="1" shapeId="0" xr:uid="{C7B63AE8-E9B2-4C50-8865-0749A109D642}">
      <text>
        <r>
          <rPr>
            <sz val="9"/>
            <color indexed="81"/>
            <rFont val="Segoe UI"/>
            <family val="2"/>
          </rPr>
          <t>14:23:14 19.06.2025_x000D_
Sandner, Felix (RC-DE DI CS RM P 2)</t>
        </r>
      </text>
    </comment>
    <comment ref="AC347" authorId="1" shapeId="0" xr:uid="{A9975397-D128-44B4-AB04-78812963EEA3}">
      <text>
        <r>
          <rPr>
            <sz val="9"/>
            <color indexed="81"/>
            <rFont val="Segoe UI"/>
            <family val="2"/>
          </rPr>
          <t>12:10:17 19.06.2025_x000D_
Sandner, Felix (RC-DE DI CS RM P 2)</t>
        </r>
      </text>
    </comment>
    <comment ref="AD347" authorId="1" shapeId="0" xr:uid="{3FE44FC1-7377-46B5-A543-32B4F077A7B7}">
      <text>
        <r>
          <rPr>
            <sz val="9"/>
            <color indexed="81"/>
            <rFont val="Segoe UI"/>
            <family val="2"/>
          </rPr>
          <t>12:21:39 19.06.2025_x000D_
Sandner, Felix (RC-DE DI CS RM P 2)</t>
        </r>
      </text>
    </comment>
    <comment ref="AE347" authorId="1" shapeId="0" xr:uid="{E4244C3B-B81C-4C4D-9CB6-86D6D0FC9AEA}">
      <text>
        <r>
          <rPr>
            <sz val="9"/>
            <color indexed="81"/>
            <rFont val="Segoe UI"/>
            <family val="2"/>
          </rPr>
          <t>14:13:35 19.06.2025_x000D_
Sandner, Felix (RC-DE DI CS RM P 2)</t>
        </r>
      </text>
    </comment>
    <comment ref="AF347" authorId="1" shapeId="0" xr:uid="{5154784F-6751-4BBA-A894-EC2E97A56490}">
      <text>
        <r>
          <rPr>
            <sz val="9"/>
            <color indexed="81"/>
            <rFont val="Segoe UI"/>
            <family val="2"/>
          </rPr>
          <t>14:10:58 19.06.2025_x000D_
Sandner, Felix (RC-DE DI CS RM P 2)</t>
        </r>
      </text>
    </comment>
    <comment ref="AG347" authorId="1" shapeId="0" xr:uid="{73D8C8B4-8058-4B84-AD17-3F4CDE3EDD0E}">
      <text>
        <r>
          <rPr>
            <sz val="9"/>
            <color indexed="81"/>
            <rFont val="Segoe UI"/>
            <family val="2"/>
          </rPr>
          <t>14:08:30 19.06.2025_x000D_
Sandner, Felix (RC-DE DI CS RM P 2)</t>
        </r>
      </text>
    </comment>
    <comment ref="AH347" authorId="1" shapeId="0" xr:uid="{3CE4417A-F7AA-433E-95B4-2EC61031BFF9}">
      <text>
        <r>
          <rPr>
            <sz val="9"/>
            <color indexed="81"/>
            <rFont val="Segoe UI"/>
            <family val="2"/>
          </rPr>
          <t>14:06:04 19.06.2025_x000D_
Sandner, Felix (RC-DE DI CS RM P 2)</t>
        </r>
      </text>
    </comment>
    <comment ref="AI347" authorId="1" shapeId="0" xr:uid="{241E58A3-6971-47BB-A07C-EF8F6020BE19}">
      <text>
        <r>
          <rPr>
            <sz val="9"/>
            <color indexed="81"/>
            <rFont val="Segoe UI"/>
            <family val="2"/>
          </rPr>
          <t>14:03:45 19.06.2025_x000D_
Sandner, Felix (RC-DE DI CS RM P 2)</t>
        </r>
      </text>
    </comment>
    <comment ref="AJ347" authorId="1" shapeId="0" xr:uid="{75EF79A5-485C-4E11-9C22-3C286B9B8754}">
      <text>
        <r>
          <rPr>
            <sz val="9"/>
            <color indexed="81"/>
            <rFont val="Segoe UI"/>
            <family val="2"/>
          </rPr>
          <t>14:00:55 19.06.2025_x000D_
Sandner, Felix (RC-DE DI CS RM P 2)</t>
        </r>
      </text>
    </comment>
    <comment ref="AK347" authorId="1" shapeId="0" xr:uid="{045EE73B-549D-4646-9539-B7B1D47617CF}">
      <text>
        <r>
          <rPr>
            <sz val="9"/>
            <color indexed="81"/>
            <rFont val="Segoe UI"/>
            <family val="2"/>
          </rPr>
          <t>12:26:03 19.06.2025_x000D_
Sandner, Felix (RC-DE DI CS RM P 2)</t>
        </r>
      </text>
    </comment>
    <comment ref="AL347" authorId="1" shapeId="0" xr:uid="{50F5EE05-7911-40AA-949F-226A3B07E3BF}">
      <text>
        <r>
          <rPr>
            <sz val="9"/>
            <color indexed="81"/>
            <rFont val="Segoe UI"/>
            <family val="2"/>
          </rPr>
          <t>14:29:25 19.06.2025_x000D_
Sandner, Felix (RC-DE DI CS RM P 2)</t>
        </r>
      </text>
    </comment>
    <comment ref="AM347" authorId="1" shapeId="0" xr:uid="{E74F5396-BE0B-4920-9B93-35BFC8A06C6A}">
      <text>
        <r>
          <rPr>
            <sz val="9"/>
            <color indexed="81"/>
            <rFont val="Segoe UI"/>
            <family val="2"/>
          </rPr>
          <t>12:23:53 19.06.2025_x000D_
Sandner, Felix (RC-DE DI CS RM P 2)</t>
        </r>
      </text>
    </comment>
    <comment ref="AN347" authorId="1" shapeId="0" xr:uid="{FB725FE3-CCE7-4164-A1B8-49B4968D8582}">
      <text>
        <r>
          <rPr>
            <sz val="9"/>
            <color indexed="81"/>
            <rFont val="Segoe UI"/>
            <family val="2"/>
          </rPr>
          <t>14:31:14 19.06.2025_x000D_
Sandner, Felix (RC-DE DI CS RM P 2)</t>
        </r>
      </text>
    </comment>
    <comment ref="AO347" authorId="1" shapeId="0" xr:uid="{76D46A37-C5CD-4239-A9B9-BD89687BAF9D}">
      <text>
        <r>
          <rPr>
            <sz val="9"/>
            <color indexed="81"/>
            <rFont val="Segoe UI"/>
            <family val="2"/>
          </rPr>
          <t>14:34:51 19.06.2025_x000D_
Sandner, Felix (RC-DE DI CS RM P 2)</t>
        </r>
      </text>
    </comment>
    <comment ref="AP347" authorId="1" shapeId="0" xr:uid="{514DD6A4-FA15-41FA-8165-74E545B484B6}">
      <text>
        <r>
          <rPr>
            <sz val="9"/>
            <color indexed="81"/>
            <rFont val="Segoe UI"/>
            <family val="2"/>
          </rPr>
          <t>12:07:13 19.06.2025_x000D_
Sandner, Felix (RC-DE DI CS RM P 2)</t>
        </r>
      </text>
    </comment>
    <comment ref="AQ347" authorId="1" shapeId="0" xr:uid="{29D59E2D-4F9F-4E38-9CEC-7309D3771D98}">
      <text>
        <r>
          <rPr>
            <sz val="9"/>
            <color indexed="81"/>
            <rFont val="Segoe UI"/>
            <family val="2"/>
          </rPr>
          <t>12:27:16 19.06.2025_x000D_
Sandner, Felix (RC-DE DI CS RM P 2)</t>
        </r>
      </text>
    </comment>
    <comment ref="AS347" authorId="1" shapeId="0" xr:uid="{CAEAF775-A4C2-4996-A66F-ED91A32842D1}">
      <text>
        <r>
          <rPr>
            <sz val="9"/>
            <color indexed="81"/>
            <rFont val="Segoe UI"/>
            <family val="2"/>
          </rPr>
          <t>11:57:07 11.12.2025_x000D_
Sandner, Felix (RC-DE DI CS RM P 2)</t>
        </r>
      </text>
    </comment>
    <comment ref="BE347" authorId="1" shapeId="0" xr:uid="{5775ED7E-09A5-4086-960B-A80A0094305A}">
      <text>
        <r>
          <rPr>
            <sz val="9"/>
            <color indexed="81"/>
            <rFont val="Segoe UI"/>
            <family val="2"/>
          </rPr>
          <t>08:07:33 24.06.2025_x000D_
Sandner, Felix (RC-DE DI CS RM P 2)</t>
        </r>
      </text>
    </comment>
    <comment ref="BF347" authorId="1" shapeId="0" xr:uid="{D6F59C43-7C2C-4363-8832-82C1EFE4F899}">
      <text>
        <r>
          <rPr>
            <sz val="9"/>
            <color indexed="81"/>
            <rFont val="Segoe UI"/>
            <family val="2"/>
          </rPr>
          <t>02:55:51 27.06.2025_x000D_
Sandner, Felix (RC-DE DI CS RM P 2)</t>
        </r>
      </text>
    </comment>
    <comment ref="BG347" authorId="1" shapeId="0" xr:uid="{8D9AF455-2687-401F-A615-40A051ADF9A9}">
      <text>
        <r>
          <rPr>
            <sz val="9"/>
            <color indexed="81"/>
            <rFont val="Segoe UI"/>
            <family val="2"/>
          </rPr>
          <t>16:51:30 23.06.2025_x000D_
Sandner, Felix (RC-DE DI CS RM P 2)</t>
        </r>
      </text>
    </comment>
    <comment ref="BH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I350" authorId="1" shapeId="0" xr:uid="{AFEC387D-9B4D-4BC4-843A-C0DC8D07E75E}">
      <text>
        <r>
          <rPr>
            <sz val="9"/>
            <color indexed="81"/>
            <rFont val="Segoe UI"/>
            <family val="2"/>
          </rPr>
          <t>12:27:16 19.06.2025_x000D_
Sandner, Felix (RC-DE DI CS RM P 2)</t>
        </r>
      </text>
    </comment>
    <comment ref="K350" authorId="1" shapeId="0" xr:uid="{4434D2E3-59B7-45EE-80CB-94780745B488}">
      <text>
        <r>
          <rPr>
            <sz val="9"/>
            <color indexed="81"/>
            <rFont val="Segoe UI"/>
            <family val="2"/>
          </rPr>
          <t>12:27:16 19.06.2025_x000D_
Sandner, Felix (RC-DE DI CS RM P 2)</t>
        </r>
      </text>
    </comment>
    <comment ref="M350" authorId="1" shapeId="0" xr:uid="{386DC6F9-685C-4FAB-A74C-3C1FB534DDDE}">
      <text>
        <r>
          <rPr>
            <sz val="9"/>
            <color indexed="81"/>
            <rFont val="Segoe UI"/>
            <family val="2"/>
          </rPr>
          <t>14:42:03 19.06.2025_x000D_
Sandner, Felix (RC-DE DI CS RM P 2)</t>
        </r>
      </text>
    </comment>
    <comment ref="N350" authorId="1" shapeId="0" xr:uid="{2F69C1B6-CB88-469F-9988-5B62DAEB9DFD}">
      <text>
        <r>
          <rPr>
            <sz val="9"/>
            <color indexed="81"/>
            <rFont val="Segoe UI"/>
            <family val="2"/>
          </rPr>
          <t>14:48:07 19.06.2025_x000D_
Sandner, Felix (RC-DE DI CS RM P 2)</t>
        </r>
      </text>
    </comment>
    <comment ref="O350" authorId="1" shapeId="0" xr:uid="{ECA6B1A1-3740-47ED-9756-F691643EDA00}">
      <text>
        <r>
          <rPr>
            <sz val="9"/>
            <color indexed="81"/>
            <rFont val="Segoe UI"/>
            <family val="2"/>
          </rPr>
          <t>15:09:21 19.06.2025_x000D_
Sandner, Felix (RC-DE DI CS RM P 2)</t>
        </r>
      </text>
    </comment>
    <comment ref="P350" authorId="1" shapeId="0" xr:uid="{A0389A39-8D82-4F60-98BD-540FE1F4FE42}">
      <text>
        <r>
          <rPr>
            <sz val="9"/>
            <color indexed="81"/>
            <rFont val="Segoe UI"/>
            <family val="2"/>
          </rPr>
          <t>15:09:57 19.06.2025_x000D_
Sandner, Felix (RC-DE DI CS RM P 2)</t>
        </r>
      </text>
    </comment>
    <comment ref="Q350" authorId="1" shapeId="0" xr:uid="{347DE101-0752-4619-ACA8-09336FC142B0}">
      <text>
        <r>
          <rPr>
            <sz val="9"/>
            <color indexed="81"/>
            <rFont val="Segoe UI"/>
            <family val="2"/>
          </rPr>
          <t>15:10:34 19.06.2025_x000D_
Sandner, Felix (RC-DE DI CS RM P 2)</t>
        </r>
      </text>
    </comment>
    <comment ref="R350" authorId="1" shapeId="0" xr:uid="{39E24722-EA0D-45EF-B5F0-437C09D39D9C}">
      <text>
        <r>
          <rPr>
            <sz val="9"/>
            <color indexed="81"/>
            <rFont val="Segoe UI"/>
            <family val="2"/>
          </rPr>
          <t>15:11:06 19.06.2025_x000D_
Sandner, Felix (RC-DE DI CS RM P 2)</t>
        </r>
      </text>
    </comment>
    <comment ref="S350" authorId="1" shapeId="0" xr:uid="{58920BE0-ABFC-4E4E-A391-51A8CC186203}">
      <text>
        <r>
          <rPr>
            <sz val="9"/>
            <color indexed="81"/>
            <rFont val="Segoe UI"/>
            <family val="2"/>
          </rPr>
          <t>14:49:24 19.06.2025_x000D_
Sandner, Felix (RC-DE DI CS RM P 2)</t>
        </r>
      </text>
    </comment>
    <comment ref="T350" authorId="1" shapeId="0" xr:uid="{576C418F-F71B-4751-8FF8-A3E3C5852151}">
      <text>
        <r>
          <rPr>
            <sz val="9"/>
            <color indexed="81"/>
            <rFont val="Segoe UI"/>
            <family val="2"/>
          </rPr>
          <t>14:49:05 19.06.2025_x000D_
Sandner, Felix (RC-DE DI CS RM P 2)</t>
        </r>
      </text>
    </comment>
    <comment ref="V350" authorId="1" shapeId="0" xr:uid="{BE8DA32D-929A-46F9-A257-750E6E7F8EBE}">
      <text>
        <r>
          <rPr>
            <sz val="9"/>
            <color indexed="81"/>
            <rFont val="Segoe UI"/>
            <family val="2"/>
          </rPr>
          <t>14:48:37 19.06.2025_x000D_
Sandner, Felix (RC-DE DI CS RM P 2)</t>
        </r>
      </text>
    </comment>
    <comment ref="X350" authorId="1" shapeId="0" xr:uid="{120CD8D9-C591-479B-84E6-BDEE70F999F5}">
      <text>
        <r>
          <rPr>
            <sz val="9"/>
            <color indexed="81"/>
            <rFont val="Segoe UI"/>
            <family val="2"/>
          </rPr>
          <t>11:54:51 19.06.2025_x000D_
Sandner, Felix (RC-DE DI CS RM P 2)</t>
        </r>
      </text>
    </comment>
    <comment ref="Y350" authorId="1" shapeId="0" xr:uid="{99D04DB0-375B-4FB9-8330-03EECF09CCA9}">
      <text>
        <r>
          <rPr>
            <sz val="9"/>
            <color indexed="81"/>
            <rFont val="Segoe UI"/>
            <family val="2"/>
          </rPr>
          <t>12:16:31 19.06.2025_x000D_
Sandner, Felix (RC-DE DI CS RM P 2)</t>
        </r>
      </text>
    </comment>
    <comment ref="Z350" authorId="1" shapeId="0" xr:uid="{B64D5FF3-8216-44AC-9FF4-628B4245A6B0}">
      <text>
        <r>
          <rPr>
            <sz val="9"/>
            <color indexed="81"/>
            <rFont val="Segoe UI"/>
            <family val="2"/>
          </rPr>
          <t>11:49:16 19.06.2025_x000D_
Sandner, Felix (RC-DE DI CS RM P 2)</t>
        </r>
      </text>
    </comment>
    <comment ref="AA350" authorId="1" shapeId="0" xr:uid="{624A81A6-FE06-46BE-A23C-EB6038144F5F}">
      <text>
        <r>
          <rPr>
            <sz val="9"/>
            <color indexed="81"/>
            <rFont val="Segoe UI"/>
            <family val="2"/>
          </rPr>
          <t>12:13:59 19.06.2025_x000D_
Sandner, Felix (RC-DE DI CS RM P 2)</t>
        </r>
      </text>
    </comment>
    <comment ref="AB350" authorId="1" shapeId="0" xr:uid="{CFD80D0E-12F0-4BF9-86BD-2E25545745C2}">
      <text>
        <r>
          <rPr>
            <sz val="9"/>
            <color indexed="81"/>
            <rFont val="Segoe UI"/>
            <family val="2"/>
          </rPr>
          <t>12:01:34 19.06.2025_x000D_
Sandner, Felix (RC-DE DI CS RM P 2)</t>
        </r>
      </text>
    </comment>
    <comment ref="AC350" authorId="1" shapeId="0" xr:uid="{4F446CD7-8155-4316-B170-CB77888A46E6}">
      <text>
        <r>
          <rPr>
            <sz val="9"/>
            <color indexed="81"/>
            <rFont val="Segoe UI"/>
            <family val="2"/>
          </rPr>
          <t>12:11:30 19.06.2025_x000D_
Sandner, Felix (RC-DE DI CS RM P 2)</t>
        </r>
      </text>
    </comment>
    <comment ref="AD350" authorId="1" shapeId="0" xr:uid="{E945B037-D917-4B9C-828D-9E7709081A1D}">
      <text>
        <r>
          <rPr>
            <sz val="9"/>
            <color indexed="81"/>
            <rFont val="Segoe UI"/>
            <family val="2"/>
          </rPr>
          <t>12:22:33 19.06.2025_x000D_
Sandner, Felix (RC-DE DI CS RM P 2)</t>
        </r>
      </text>
    </comment>
    <comment ref="AE350" authorId="1" shapeId="0" xr:uid="{2D750E7C-CB3A-4EC3-AD17-E046A1686F4F}">
      <text>
        <r>
          <rPr>
            <sz val="9"/>
            <color indexed="81"/>
            <rFont val="Segoe UI"/>
            <family val="2"/>
          </rPr>
          <t>14:14:29 19.06.2025_x000D_
Sandner, Felix (RC-DE DI CS RM P 2)</t>
        </r>
      </text>
    </comment>
    <comment ref="AF350" authorId="1" shapeId="0" xr:uid="{0203DD30-6ECA-444F-9E7A-21CFCBB7C37A}">
      <text>
        <r>
          <rPr>
            <sz val="9"/>
            <color indexed="81"/>
            <rFont val="Segoe UI"/>
            <family val="2"/>
          </rPr>
          <t>14:11:53 19.06.2025_x000D_
Sandner, Felix (RC-DE DI CS RM P 2)</t>
        </r>
      </text>
    </comment>
    <comment ref="AG350" authorId="1" shapeId="0" xr:uid="{F758A0BE-1722-4379-9B84-7422E4A6CF39}">
      <text>
        <r>
          <rPr>
            <sz val="9"/>
            <color indexed="81"/>
            <rFont val="Segoe UI"/>
            <family val="2"/>
          </rPr>
          <t>14:09:20 19.06.2025_x000D_
Sandner, Felix (RC-DE DI CS RM P 2)</t>
        </r>
      </text>
    </comment>
    <comment ref="AH350" authorId="1" shapeId="0" xr:uid="{7156B9D3-678B-48B4-9139-7C3697AB6DB8}">
      <text>
        <r>
          <rPr>
            <sz val="9"/>
            <color indexed="81"/>
            <rFont val="Segoe UI"/>
            <family val="2"/>
          </rPr>
          <t>14:06:57 19.06.2025_x000D_
Sandner, Felix (RC-DE DI CS RM P 2)</t>
        </r>
      </text>
    </comment>
    <comment ref="AI350" authorId="1" shapeId="0" xr:uid="{91124BFB-917F-42CB-8B16-7C0DC8248A68}">
      <text>
        <r>
          <rPr>
            <sz val="9"/>
            <color indexed="81"/>
            <rFont val="Segoe UI"/>
            <family val="2"/>
          </rPr>
          <t>14:04:40 19.06.2025_x000D_
Sandner, Felix (RC-DE DI CS RM P 2)</t>
        </r>
      </text>
    </comment>
    <comment ref="AJ350" authorId="1" shapeId="0" xr:uid="{4C3A26CE-927B-4F67-82F0-B0D808D2715F}">
      <text>
        <r>
          <rPr>
            <sz val="9"/>
            <color indexed="81"/>
            <rFont val="Segoe UI"/>
            <family val="2"/>
          </rPr>
          <t>14:02:10 19.06.2025_x000D_
Sandner, Felix (RC-DE DI CS RM P 2)</t>
        </r>
      </text>
    </comment>
    <comment ref="AK350" authorId="1" shapeId="0" xr:uid="{D8E4B782-90EA-4326-8F26-0DE142953FFD}">
      <text>
        <r>
          <rPr>
            <sz val="9"/>
            <color indexed="81"/>
            <rFont val="Segoe UI"/>
            <family val="2"/>
          </rPr>
          <t>12:26:54 19.06.2025_x000D_
Sandner, Felix (RC-DE DI CS RM P 2)</t>
        </r>
      </text>
    </comment>
    <comment ref="AL350" authorId="1" shapeId="0" xr:uid="{AF219F28-E016-4576-9B3E-6160F76EFA24}">
      <text>
        <r>
          <rPr>
            <sz val="9"/>
            <color indexed="81"/>
            <rFont val="Segoe UI"/>
            <family val="2"/>
          </rPr>
          <t>11:48:36 19.06.2025_x000D_
Sandner, Felix (RC-DE DI CS RM P 2)</t>
        </r>
      </text>
    </comment>
    <comment ref="AM350" authorId="1" shapeId="0" xr:uid="{63DA8D22-CEC4-47A0-9768-E998D5FAF82F}">
      <text>
        <r>
          <rPr>
            <sz val="9"/>
            <color indexed="81"/>
            <rFont val="Segoe UI"/>
            <family val="2"/>
          </rPr>
          <t>12:24:50 19.06.2025_x000D_
Sandner, Felix (RC-DE DI CS RM P 2)</t>
        </r>
      </text>
    </comment>
    <comment ref="AN350" authorId="1" shapeId="0" xr:uid="{593A4F81-BFFF-46B7-9D75-39752FBA3D7F}">
      <text>
        <r>
          <rPr>
            <sz val="9"/>
            <color indexed="81"/>
            <rFont val="Segoe UI"/>
            <family val="2"/>
          </rPr>
          <t>11:56:45 19.06.2025_x000D_
Sandner, Felix (RC-DE DI CS RM P 2)</t>
        </r>
      </text>
    </comment>
    <comment ref="AO350" authorId="1" shapeId="0" xr:uid="{6E7E9D07-81EB-469D-B951-EEC4E1E8FD0A}">
      <text>
        <r>
          <rPr>
            <sz val="9"/>
            <color indexed="81"/>
            <rFont val="Segoe UI"/>
            <family val="2"/>
          </rPr>
          <t>12:04:10 19.06.2025_x000D_
Sandner, Felix (RC-DE DI CS RM P 2)</t>
        </r>
      </text>
    </comment>
    <comment ref="AP350" authorId="1" shapeId="0" xr:uid="{3B1364E3-A893-4659-AC9C-02E00C4EE458}">
      <text>
        <r>
          <rPr>
            <sz val="9"/>
            <color indexed="81"/>
            <rFont val="Segoe UI"/>
            <family val="2"/>
          </rPr>
          <t>12:08:52 19.06.2025_x000D_
Sandner, Felix (RC-DE DI CS RM P 2)</t>
        </r>
      </text>
    </comment>
    <comment ref="AQ350" authorId="1" shapeId="0" xr:uid="{61931C32-B527-4E30-BBC8-7181B3B1DFAA}">
      <text>
        <r>
          <rPr>
            <sz val="9"/>
            <color indexed="81"/>
            <rFont val="Segoe UI"/>
            <family val="2"/>
          </rPr>
          <t>12:27:16 19.06.2025_x000D_
Sandner, Felix (RC-DE DI CS RM P 2)</t>
        </r>
      </text>
    </comment>
    <comment ref="AS350" authorId="1" shapeId="0" xr:uid="{03844BA2-A87B-49C1-B2C3-4B1B62D5CCF7}">
      <text>
        <r>
          <rPr>
            <sz val="9"/>
            <color indexed="81"/>
            <rFont val="Segoe UI"/>
            <family val="2"/>
          </rPr>
          <t>11:58:03 11.12.2025_x000D_
Sandner, Felix (RC-DE DI CS RM P 2)</t>
        </r>
      </text>
    </comment>
    <comment ref="BA350" authorId="0" shapeId="0" xr:uid="{EF574AEF-B746-413C-AF35-92B9B53FBF83}">
      <text>
        <r>
          <rPr>
            <sz val="9"/>
            <color indexed="81"/>
            <rFont val="Segoe UI"/>
            <family val="2"/>
          </rPr>
          <t>18:28:58 15.04.2025_x000D_
Sandner, Felix (RC-DE DI CS SD1 5 4)</t>
        </r>
      </text>
    </comment>
    <comment ref="BE350" authorId="1" shapeId="0" xr:uid="{1C5C778B-38D7-4EC7-B781-8BDD061A3D16}">
      <text>
        <r>
          <rPr>
            <sz val="9"/>
            <color indexed="81"/>
            <rFont val="Segoe UI"/>
            <family val="2"/>
          </rPr>
          <t>10:32:08 25.06.2025_x000D_
Sandner, Felix (RC-DE DI CS RM P 2)</t>
        </r>
      </text>
    </comment>
    <comment ref="BF350" authorId="1" shapeId="0" xr:uid="{73F3C6D5-1D2A-4C15-8BB4-D9FA8A5F8F0A}">
      <text>
        <r>
          <rPr>
            <sz val="9"/>
            <color indexed="81"/>
            <rFont val="Segoe UI"/>
            <family val="2"/>
          </rPr>
          <t>10:32:08 25.06.2025_x000D_
Sandner, Felix (RC-DE DI CS RM P 2)</t>
        </r>
      </text>
    </comment>
    <comment ref="BG350" authorId="1" shapeId="0" xr:uid="{9E2696EC-3F09-4AB6-8714-5EF268D69DBD}">
      <text>
        <r>
          <rPr>
            <sz val="9"/>
            <color indexed="81"/>
            <rFont val="Segoe UI"/>
            <family val="2"/>
          </rPr>
          <t>10:32:08 25.06.2025_x000D_
Sandner, Felix (RC-DE DI CS RM P 2)</t>
        </r>
      </text>
    </comment>
    <comment ref="BH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I351" authorId="1" shapeId="0" xr:uid="{2031290F-1129-4B3A-8AE1-BBB915AEFDAF}">
      <text>
        <r>
          <rPr>
            <sz val="9"/>
            <color indexed="81"/>
            <rFont val="Segoe UI"/>
            <family val="2"/>
          </rPr>
          <t>12:27:16 19.06.2025_x000D_
Sandner, Felix (RC-DE DI CS RM P 2)</t>
        </r>
      </text>
    </comment>
    <comment ref="K351" authorId="1" shapeId="0" xr:uid="{3E4426BF-DAB2-4DB3-BDC4-2A4FA17F7622}">
      <text>
        <r>
          <rPr>
            <sz val="9"/>
            <color indexed="81"/>
            <rFont val="Segoe UI"/>
            <family val="2"/>
          </rPr>
          <t>12:27:16 19.06.2025_x000D_
Sandner, Felix (RC-DE DI CS RM P 2)</t>
        </r>
      </text>
    </comment>
    <comment ref="M351" authorId="1" shapeId="0" xr:uid="{65FFE6B7-F50A-49C5-A279-052169F04CFA}">
      <text>
        <r>
          <rPr>
            <sz val="9"/>
            <color indexed="81"/>
            <rFont val="Segoe UI"/>
            <family val="2"/>
          </rPr>
          <t>12:27:16 19.06.2025_x000D_
Sandner, Felix (RC-DE DI CS RM P 2)</t>
        </r>
      </text>
    </comment>
    <comment ref="N351" authorId="1" shapeId="0" xr:uid="{7ED9C7BD-57E8-48BB-AFD4-76A31077484A}">
      <text>
        <r>
          <rPr>
            <sz val="9"/>
            <color indexed="81"/>
            <rFont val="Segoe UI"/>
            <family val="2"/>
          </rPr>
          <t>12:27:16 19.06.2025_x000D_
Sandner, Felix (RC-DE DI CS RM P 2)</t>
        </r>
      </text>
    </comment>
    <comment ref="O351" authorId="1" shapeId="0" xr:uid="{8D2D25BB-8448-4249-9013-7A9460607B8E}">
      <text>
        <r>
          <rPr>
            <sz val="9"/>
            <color indexed="81"/>
            <rFont val="Segoe UI"/>
            <family val="2"/>
          </rPr>
          <t>12:27:16 19.06.2025_x000D_
Sandner, Felix (RC-DE DI CS RM P 2)</t>
        </r>
      </text>
    </comment>
    <comment ref="P351" authorId="1" shapeId="0" xr:uid="{8ECA9CFC-6461-4E2F-9358-977E2A7D9670}">
      <text>
        <r>
          <rPr>
            <sz val="9"/>
            <color indexed="81"/>
            <rFont val="Segoe UI"/>
            <family val="2"/>
          </rPr>
          <t>12:27:16 19.06.2025_x000D_
Sandner, Felix (RC-DE DI CS RM P 2)</t>
        </r>
      </text>
    </comment>
    <comment ref="Q351" authorId="1" shapeId="0" xr:uid="{A283CBDB-6FE0-41D3-B579-A9DC9799F926}">
      <text>
        <r>
          <rPr>
            <sz val="9"/>
            <color indexed="81"/>
            <rFont val="Segoe UI"/>
            <family val="2"/>
          </rPr>
          <t>12:27:16 19.06.2025_x000D_
Sandner, Felix (RC-DE DI CS RM P 2)</t>
        </r>
      </text>
    </comment>
    <comment ref="R351" authorId="1" shapeId="0" xr:uid="{E419F613-8315-48E3-969D-9AA6458D069D}">
      <text>
        <r>
          <rPr>
            <sz val="9"/>
            <color indexed="81"/>
            <rFont val="Segoe UI"/>
            <family val="2"/>
          </rPr>
          <t>12:27:16 19.06.2025_x000D_
Sandner, Felix (RC-DE DI CS RM P 2)</t>
        </r>
      </text>
    </comment>
    <comment ref="S351" authorId="1" shapeId="0" xr:uid="{D4FC6D41-2FA1-4BE5-8526-44089B2B3361}">
      <text>
        <r>
          <rPr>
            <sz val="9"/>
            <color indexed="81"/>
            <rFont val="Segoe UI"/>
            <family val="2"/>
          </rPr>
          <t>12:27:16 19.06.2025_x000D_
Sandner, Felix (RC-DE DI CS RM P 2)</t>
        </r>
      </text>
    </comment>
    <comment ref="T351" authorId="1" shapeId="0" xr:uid="{10333200-28BE-409F-B5A1-842E444C40E6}">
      <text>
        <r>
          <rPr>
            <sz val="9"/>
            <color indexed="81"/>
            <rFont val="Segoe UI"/>
            <family val="2"/>
          </rPr>
          <t>12:27:16 19.06.2025_x000D_
Sandner, Felix (RC-DE DI CS RM P 2)</t>
        </r>
      </text>
    </comment>
    <comment ref="V351" authorId="1" shapeId="0" xr:uid="{A00E074E-E905-46FF-8C05-499967D3E268}">
      <text>
        <r>
          <rPr>
            <sz val="9"/>
            <color indexed="81"/>
            <rFont val="Segoe UI"/>
            <family val="2"/>
          </rPr>
          <t>12:27:16 19.06.2025_x000D_
Sandner, Felix (RC-DE DI CS RM P 2)</t>
        </r>
      </text>
    </comment>
    <comment ref="X351" authorId="1" shapeId="0" xr:uid="{74A68A0A-F61B-4DFC-BFAD-9FCAD0CF87F0}">
      <text>
        <r>
          <rPr>
            <sz val="9"/>
            <color indexed="81"/>
            <rFont val="Segoe UI"/>
            <family val="2"/>
          </rPr>
          <t>11:55:46 19.06.2025_x000D_
Sandner, Felix (RC-DE DI CS RM P 2)</t>
        </r>
      </text>
    </comment>
    <comment ref="Y351" authorId="1" shapeId="0" xr:uid="{8F6EB2E2-1252-4BCB-BB0F-9779ECF3FC83}">
      <text>
        <r>
          <rPr>
            <sz val="9"/>
            <color indexed="81"/>
            <rFont val="Segoe UI"/>
            <family val="2"/>
          </rPr>
          <t>12:17:35 19.06.2025_x000D_
Sandner, Felix (RC-DE DI CS RM P 2)</t>
        </r>
      </text>
    </comment>
    <comment ref="Z351" authorId="1" shapeId="0" xr:uid="{66529169-526B-4A34-8F4E-587CE8CFADCA}">
      <text>
        <r>
          <rPr>
            <sz val="9"/>
            <color indexed="81"/>
            <rFont val="Segoe UI"/>
            <family val="2"/>
          </rPr>
          <t>11:49:41 19.06.2025_x000D_
Sandner, Felix (RC-DE DI CS RM P 2)</t>
        </r>
      </text>
    </comment>
    <comment ref="AA351" authorId="1" shapeId="0" xr:uid="{B396B729-7E4A-4A0E-A1BB-98C09EABEDFF}">
      <text>
        <r>
          <rPr>
            <sz val="9"/>
            <color indexed="81"/>
            <rFont val="Segoe UI"/>
            <family val="2"/>
          </rPr>
          <t>12:15:01 19.06.2025_x000D_
Sandner, Felix (RC-DE DI CS RM P 2)</t>
        </r>
      </text>
    </comment>
    <comment ref="AB351" authorId="1" shapeId="0" xr:uid="{8EE5AC7A-1E16-4EF5-B556-C027F379D90C}">
      <text>
        <r>
          <rPr>
            <sz val="9"/>
            <color indexed="81"/>
            <rFont val="Segoe UI"/>
            <family val="2"/>
          </rPr>
          <t>12:02:46 19.06.2025_x000D_
Sandner, Felix (RC-DE DI CS RM P 2)</t>
        </r>
      </text>
    </comment>
    <comment ref="AC351" authorId="1" shapeId="0" xr:uid="{44A7B639-DF41-4574-9888-E7F04827A84C}">
      <text>
        <r>
          <rPr>
            <sz val="9"/>
            <color indexed="81"/>
            <rFont val="Segoe UI"/>
            <family val="2"/>
          </rPr>
          <t>12:12:36 19.06.2025_x000D_
Sandner, Felix (RC-DE DI CS RM P 2)</t>
        </r>
      </text>
    </comment>
    <comment ref="AD351" authorId="1" shapeId="0" xr:uid="{273FDFAD-92EB-4EF2-8052-625EC3B0BC49}">
      <text>
        <r>
          <rPr>
            <sz val="9"/>
            <color indexed="81"/>
            <rFont val="Segoe UI"/>
            <family val="2"/>
          </rPr>
          <t>12:23:31 19.06.2025_x000D_
Sandner, Felix (RC-DE DI CS RM P 2)</t>
        </r>
      </text>
    </comment>
    <comment ref="AE351" authorId="1" shapeId="0" xr:uid="{D3EEDCF3-3E3B-4DC9-BF95-5283E7ABC48B}">
      <text>
        <r>
          <rPr>
            <sz val="9"/>
            <color indexed="81"/>
            <rFont val="Segoe UI"/>
            <family val="2"/>
          </rPr>
          <t>14:15:41 19.06.2025_x000D_
Sandner, Felix (RC-DE DI CS RM P 2)</t>
        </r>
      </text>
    </comment>
    <comment ref="AF351" authorId="1" shapeId="0" xr:uid="{F4C78646-E289-46A8-BE62-69AF0F73B3BE}">
      <text>
        <r>
          <rPr>
            <sz val="9"/>
            <color indexed="81"/>
            <rFont val="Segoe UI"/>
            <family val="2"/>
          </rPr>
          <t>14:13:03 19.06.2025_x000D_
Sandner, Felix (RC-DE DI CS RM P 2)</t>
        </r>
      </text>
    </comment>
    <comment ref="AG351" authorId="1" shapeId="0" xr:uid="{E19643DB-512C-451F-801E-7F466F53F8FD}">
      <text>
        <r>
          <rPr>
            <sz val="9"/>
            <color indexed="81"/>
            <rFont val="Segoe UI"/>
            <family val="2"/>
          </rPr>
          <t>14:10:26 19.06.2025_x000D_
Sandner, Felix (RC-DE DI CS RM P 2)</t>
        </r>
      </text>
    </comment>
    <comment ref="AH351" authorId="1" shapeId="0" xr:uid="{F9F537C5-3E1E-4EF0-90E1-67E78AE1E47E}">
      <text>
        <r>
          <rPr>
            <sz val="9"/>
            <color indexed="81"/>
            <rFont val="Segoe UI"/>
            <family val="2"/>
          </rPr>
          <t>14:07:57 19.06.2025_x000D_
Sandner, Felix (RC-DE DI CS RM P 2)</t>
        </r>
      </text>
    </comment>
    <comment ref="AI351" authorId="1" shapeId="0" xr:uid="{80C1FBFF-277F-46DC-BB21-BAD8D03F3C6D}">
      <text>
        <r>
          <rPr>
            <sz val="9"/>
            <color indexed="81"/>
            <rFont val="Segoe UI"/>
            <family val="2"/>
          </rPr>
          <t>14:05:48 19.06.2025_x000D_
Sandner, Felix (RC-DE DI CS RM P 2)</t>
        </r>
      </text>
    </comment>
    <comment ref="AJ351" authorId="1" shapeId="0" xr:uid="{30ADF944-8036-4AF2-921F-04343ECB7054}">
      <text>
        <r>
          <rPr>
            <sz val="9"/>
            <color indexed="81"/>
            <rFont val="Segoe UI"/>
            <family val="2"/>
          </rPr>
          <t>14:03:23 19.06.2025_x000D_
Sandner, Felix (RC-DE DI CS RM P 2)</t>
        </r>
      </text>
    </comment>
    <comment ref="AK351" authorId="1" shapeId="0" xr:uid="{7A178358-1794-49AA-8F16-A07087700B62}">
      <text>
        <r>
          <rPr>
            <sz val="9"/>
            <color indexed="81"/>
            <rFont val="Segoe UI"/>
            <family val="2"/>
          </rPr>
          <t>12:28:10 19.06.2025_x000D_
Sandner, Felix (RC-DE DI CS RM P 2)</t>
        </r>
      </text>
    </comment>
    <comment ref="AL351" authorId="1" shapeId="0" xr:uid="{D05B61B0-7617-489B-A01A-18783680C1CE}">
      <text>
        <r>
          <rPr>
            <sz val="9"/>
            <color indexed="81"/>
            <rFont val="Segoe UI"/>
            <family val="2"/>
          </rPr>
          <t>11:51:26 19.06.2025_x000D_
Sandner, Felix (RC-DE DI CS RM P 2)</t>
        </r>
      </text>
    </comment>
    <comment ref="AM351" authorId="1" shapeId="0" xr:uid="{41B4D493-D3CD-4A78-B3D3-4762973994AA}">
      <text>
        <r>
          <rPr>
            <sz val="9"/>
            <color indexed="81"/>
            <rFont val="Segoe UI"/>
            <family val="2"/>
          </rPr>
          <t>12:25:49 19.06.2025_x000D_
Sandner, Felix (RC-DE DI CS RM P 2)</t>
        </r>
      </text>
    </comment>
    <comment ref="AN351" authorId="1" shapeId="0" xr:uid="{60822F26-99C4-425F-A305-A64F4BC014A6}">
      <text>
        <r>
          <rPr>
            <sz val="9"/>
            <color indexed="81"/>
            <rFont val="Segoe UI"/>
            <family val="2"/>
          </rPr>
          <t>11:57:40 19.06.2025_x000D_
Sandner, Felix (RC-DE DI CS RM P 2)</t>
        </r>
      </text>
    </comment>
    <comment ref="AO351" authorId="1" shapeId="0" xr:uid="{F74DCB2A-5CC6-457A-BB78-D576A0AD0D0C}">
      <text>
        <r>
          <rPr>
            <sz val="9"/>
            <color indexed="81"/>
            <rFont val="Segoe UI"/>
            <family val="2"/>
          </rPr>
          <t>12:05:10 19.06.2025_x000D_
Sandner, Felix (RC-DE DI CS RM P 2)</t>
        </r>
      </text>
    </comment>
    <comment ref="AP351" authorId="1" shapeId="0" xr:uid="{BCD56326-8EB9-4164-8F39-384679D241AE}">
      <text>
        <r>
          <rPr>
            <sz val="9"/>
            <color indexed="81"/>
            <rFont val="Segoe UI"/>
            <family val="2"/>
          </rPr>
          <t>12:10:01 19.06.2025_x000D_
Sandner, Felix (RC-DE DI CS RM P 2)</t>
        </r>
      </text>
    </comment>
    <comment ref="AQ351" authorId="1" shapeId="0" xr:uid="{F60B8392-F9CC-4BF6-AA1A-3B055771445E}">
      <text>
        <r>
          <rPr>
            <sz val="9"/>
            <color indexed="81"/>
            <rFont val="Segoe UI"/>
            <family val="2"/>
          </rPr>
          <t>12:27:16 19.06.2025_x000D_
Sandner, Felix (RC-DE DI CS RM P 2)</t>
        </r>
      </text>
    </comment>
    <comment ref="AS351" authorId="1" shapeId="0" xr:uid="{D7EF76CC-C0CD-40B6-8506-13DFAE4CCE00}">
      <text>
        <r>
          <rPr>
            <sz val="9"/>
            <color indexed="81"/>
            <rFont val="Segoe UI"/>
            <family val="2"/>
          </rPr>
          <t>11:58:03 11.12.2025_x000D_
Sandner, Felix (RC-DE DI CS RM P 2)</t>
        </r>
      </text>
    </comment>
    <comment ref="BA351" authorId="0" shapeId="0" xr:uid="{E2779E71-CC2A-47F3-A895-E4A67F1323A6}">
      <text>
        <r>
          <rPr>
            <sz val="9"/>
            <color indexed="81"/>
            <rFont val="Segoe UI"/>
            <family val="2"/>
          </rPr>
          <t>18:28:58 15.04.2025_x000D_
Sandner, Felix (RC-DE DI CS SD1 5 4)</t>
        </r>
      </text>
    </comment>
    <comment ref="BE351" authorId="1" shapeId="0" xr:uid="{AD11A751-4B3B-4C43-9B04-91E429618AB6}">
      <text>
        <r>
          <rPr>
            <sz val="9"/>
            <color indexed="81"/>
            <rFont val="Segoe UI"/>
            <family val="2"/>
          </rPr>
          <t>10:32:08 25.06.2025_x000D_
Sandner, Felix (RC-DE DI CS RM P 2)</t>
        </r>
      </text>
    </comment>
    <comment ref="BF351" authorId="1" shapeId="0" xr:uid="{129897B0-3303-4EB6-8775-B7B6D5A02642}">
      <text>
        <r>
          <rPr>
            <sz val="9"/>
            <color indexed="81"/>
            <rFont val="Segoe UI"/>
            <family val="2"/>
          </rPr>
          <t>10:32:08 25.06.2025_x000D_
Sandner, Felix (RC-DE DI CS RM P 2)</t>
        </r>
      </text>
    </comment>
    <comment ref="BG351" authorId="1" shapeId="0" xr:uid="{14E85E0F-BC4E-4900-B69F-C5B75116E7BB}">
      <text>
        <r>
          <rPr>
            <sz val="9"/>
            <color indexed="81"/>
            <rFont val="Segoe UI"/>
            <family val="2"/>
          </rPr>
          <t>10:32:08 25.06.2025_x000D_
Sandner, Felix (RC-DE DI CS RM P 2)</t>
        </r>
      </text>
    </comment>
    <comment ref="BH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I352" authorId="1" shapeId="0" xr:uid="{59C713A3-B46A-4E5E-9DD4-3D88FEE1AA3A}">
      <text>
        <r>
          <rPr>
            <sz val="9"/>
            <color indexed="81"/>
            <rFont val="Segoe UI"/>
            <family val="2"/>
          </rPr>
          <t>14:37:50 19.06.2025_x000D_
Sandner, Felix (RC-DE DI CS RM P 2)</t>
        </r>
      </text>
    </comment>
    <comment ref="K352" authorId="1" shapeId="0" xr:uid="{EB314FEB-232C-410B-B859-B8C3E67D8CD7}">
      <text>
        <r>
          <rPr>
            <sz val="9"/>
            <color indexed="81"/>
            <rFont val="Segoe UI"/>
            <family val="2"/>
          </rPr>
          <t>14:37:50 19.06.2025_x000D_
Sandner, Felix (RC-DE DI CS RM P 2)</t>
        </r>
      </text>
    </comment>
    <comment ref="M352" authorId="1" shapeId="0" xr:uid="{B756C4FA-934B-41E3-B06D-55403C8E3549}">
      <text>
        <r>
          <rPr>
            <sz val="9"/>
            <color indexed="81"/>
            <rFont val="Segoe UI"/>
            <family val="2"/>
          </rPr>
          <t>14:37:50 19.06.2025_x000D_
Sandner, Felix (RC-DE DI CS RM P 2)</t>
        </r>
      </text>
    </comment>
    <comment ref="N352" authorId="1" shapeId="0" xr:uid="{EE7E81BF-DE74-45A5-BCBD-3E2AD5182959}">
      <text>
        <r>
          <rPr>
            <sz val="9"/>
            <color indexed="81"/>
            <rFont val="Segoe UI"/>
            <family val="2"/>
          </rPr>
          <t>14:37:50 19.06.2025_x000D_
Sandner, Felix (RC-DE DI CS RM P 2)</t>
        </r>
      </text>
    </comment>
    <comment ref="O352" authorId="1" shapeId="0" xr:uid="{92BEF86C-1732-476B-B126-EB618C7F6450}">
      <text>
        <r>
          <rPr>
            <sz val="9"/>
            <color indexed="81"/>
            <rFont val="Segoe UI"/>
            <family val="2"/>
          </rPr>
          <t>14:37:50 19.06.2025_x000D_
Sandner, Felix (RC-DE DI CS RM P 2)</t>
        </r>
      </text>
    </comment>
    <comment ref="P352" authorId="1" shapeId="0" xr:uid="{C858A1EB-E29B-4D96-B4EE-5F6E25CC7B43}">
      <text>
        <r>
          <rPr>
            <sz val="9"/>
            <color indexed="81"/>
            <rFont val="Segoe UI"/>
            <family val="2"/>
          </rPr>
          <t>14:37:50 19.06.2025_x000D_
Sandner, Felix (RC-DE DI CS RM P 2)</t>
        </r>
      </text>
    </comment>
    <comment ref="Q352" authorId="1" shapeId="0" xr:uid="{F7D2CF4B-12C9-4301-9A72-C733B6DE6CD3}">
      <text>
        <r>
          <rPr>
            <sz val="9"/>
            <color indexed="81"/>
            <rFont val="Segoe UI"/>
            <family val="2"/>
          </rPr>
          <t>14:37:50 19.06.2025_x000D_
Sandner, Felix (RC-DE DI CS RM P 2)</t>
        </r>
      </text>
    </comment>
    <comment ref="R352" authorId="1" shapeId="0" xr:uid="{38B861B8-F961-40B0-9E7F-100C21F0691C}">
      <text>
        <r>
          <rPr>
            <sz val="9"/>
            <color indexed="81"/>
            <rFont val="Segoe UI"/>
            <family val="2"/>
          </rPr>
          <t>14:37:50 19.06.2025_x000D_
Sandner, Felix (RC-DE DI CS RM P 2)</t>
        </r>
      </text>
    </comment>
    <comment ref="S352" authorId="1" shapeId="0" xr:uid="{B5EE07CF-1088-4146-8897-3C1AF99D903E}">
      <text>
        <r>
          <rPr>
            <sz val="9"/>
            <color indexed="81"/>
            <rFont val="Segoe UI"/>
            <family val="2"/>
          </rPr>
          <t>14:37:50 19.06.2025_x000D_
Sandner, Felix (RC-DE DI CS RM P 2)</t>
        </r>
      </text>
    </comment>
    <comment ref="T352" authorId="1" shapeId="0" xr:uid="{F7A6077E-66D4-45FE-BAA6-416AE5FEFC89}">
      <text>
        <r>
          <rPr>
            <sz val="9"/>
            <color indexed="81"/>
            <rFont val="Segoe UI"/>
            <family val="2"/>
          </rPr>
          <t>14:37:50 19.06.2025_x000D_
Sandner, Felix (RC-DE DI CS RM P 2)</t>
        </r>
      </text>
    </comment>
    <comment ref="V352" authorId="1" shapeId="0" xr:uid="{861FBB2D-727E-45D7-ABF1-A694C3FAD67B}">
      <text>
        <r>
          <rPr>
            <sz val="9"/>
            <color indexed="81"/>
            <rFont val="Segoe UI"/>
            <family val="2"/>
          </rPr>
          <t>14:37:50 19.06.2025_x000D_
Sandner, Felix (RC-DE DI CS RM P 2)</t>
        </r>
      </text>
    </comment>
    <comment ref="X352" authorId="1" shapeId="0" xr:uid="{7C1EDD47-4A18-4A56-8B51-DE6037855702}">
      <text>
        <r>
          <rPr>
            <sz val="9"/>
            <color indexed="81"/>
            <rFont val="Segoe UI"/>
            <family val="2"/>
          </rPr>
          <t>14:17:50 19.06.2025_x000D_
Sandner, Felix (RC-DE DI CS RM P 2)</t>
        </r>
      </text>
    </comment>
    <comment ref="Y352" authorId="1" shapeId="0" xr:uid="{5AC8BD0F-7116-4289-955C-5224EFDF7365}">
      <text>
        <r>
          <rPr>
            <sz val="9"/>
            <color indexed="81"/>
            <rFont val="Segoe UI"/>
            <family val="2"/>
          </rPr>
          <t>14:18:25 19.06.2025_x000D_
Sandner, Felix (RC-DE DI CS RM P 2)</t>
        </r>
      </text>
    </comment>
    <comment ref="Z352" authorId="1" shapeId="0" xr:uid="{4BF0358A-5F99-408A-9A30-CEDE0626AE66}">
      <text>
        <r>
          <rPr>
            <sz val="9"/>
            <color indexed="81"/>
            <rFont val="Segoe UI"/>
            <family val="2"/>
          </rPr>
          <t>14:37:38 19.06.2025_x000D_
Sandner, Felix (RC-DE DI CS RM P 2)</t>
        </r>
      </text>
    </comment>
    <comment ref="AA352" authorId="1" shapeId="0" xr:uid="{28AEA647-C457-481E-AE82-F91972EF258B}">
      <text>
        <r>
          <rPr>
            <sz val="9"/>
            <color indexed="81"/>
            <rFont val="Segoe UI"/>
            <family val="2"/>
          </rPr>
          <t>14:21:20 19.06.2025_x000D_
Sandner, Felix (RC-DE DI CS RM P 2)</t>
        </r>
      </text>
    </comment>
    <comment ref="AB352" authorId="1" shapeId="0" xr:uid="{2614D623-A4EF-48ED-86E3-10FBC60CFF19}">
      <text>
        <r>
          <rPr>
            <sz val="9"/>
            <color indexed="81"/>
            <rFont val="Segoe UI"/>
            <family val="2"/>
          </rPr>
          <t>14:22:14 19.06.2025_x000D_
Sandner, Felix (RC-DE DI CS RM P 2)</t>
        </r>
      </text>
    </comment>
    <comment ref="AC352" authorId="1" shapeId="0" xr:uid="{D6D82312-2C19-4F5F-ACD5-747CC24636F1}">
      <text>
        <r>
          <rPr>
            <sz val="9"/>
            <color indexed="81"/>
            <rFont val="Segoe UI"/>
            <family val="2"/>
          </rPr>
          <t>14:23:46 19.06.2025_x000D_
Sandner, Felix (RC-DE DI CS RM P 2)</t>
        </r>
      </text>
    </comment>
    <comment ref="AD352" authorId="1" shapeId="0" xr:uid="{3F4F45B8-46F3-4D08-91AF-BC999362D2C6}">
      <text>
        <r>
          <rPr>
            <sz val="9"/>
            <color indexed="81"/>
            <rFont val="Segoe UI"/>
            <family val="2"/>
          </rPr>
          <t>14:24:17 19.06.2025_x000D_
Sandner, Felix (RC-DE DI CS RM P 2)</t>
        </r>
      </text>
    </comment>
    <comment ref="AE352" authorId="1" shapeId="0" xr:uid="{5685D7F8-8867-438A-907E-A6E6BDB22666}">
      <text>
        <r>
          <rPr>
            <sz val="9"/>
            <color indexed="81"/>
            <rFont val="Segoe UI"/>
            <family val="2"/>
          </rPr>
          <t>14:24:50 19.06.2025_x000D_
Sandner, Felix (RC-DE DI CS RM P 2)</t>
        </r>
      </text>
    </comment>
    <comment ref="AF352" authorId="1" shapeId="0" xr:uid="{A4D408A5-73F7-4FF3-9A4E-67161A5FDB2C}">
      <text>
        <r>
          <rPr>
            <sz val="9"/>
            <color indexed="81"/>
            <rFont val="Segoe UI"/>
            <family val="2"/>
          </rPr>
          <t>14:25:20 19.06.2025_x000D_
Sandner, Felix (RC-DE DI CS RM P 2)</t>
        </r>
      </text>
    </comment>
    <comment ref="AG352" authorId="1" shapeId="0" xr:uid="{0428F93B-0C6D-435E-A98C-9AE4D7D5060A}">
      <text>
        <r>
          <rPr>
            <sz val="9"/>
            <color indexed="81"/>
            <rFont val="Segoe UI"/>
            <family val="2"/>
          </rPr>
          <t>14:25:49 19.06.2025_x000D_
Sandner, Felix (RC-DE DI CS RM P 2)</t>
        </r>
      </text>
    </comment>
    <comment ref="AH352" authorId="1" shapeId="0" xr:uid="{D87A16A7-BE37-40C8-950A-1D72C714DE7C}">
      <text>
        <r>
          <rPr>
            <sz val="9"/>
            <color indexed="81"/>
            <rFont val="Segoe UI"/>
            <family val="2"/>
          </rPr>
          <t>14:26:19 19.06.2025_x000D_
Sandner, Felix (RC-DE DI CS RM P 2)</t>
        </r>
      </text>
    </comment>
    <comment ref="AI352" authorId="1" shapeId="0" xr:uid="{F21E4737-7372-4A74-AA62-A56B2992406C}">
      <text>
        <r>
          <rPr>
            <sz val="9"/>
            <color indexed="81"/>
            <rFont val="Segoe UI"/>
            <family val="2"/>
          </rPr>
          <t>14:27:04 19.06.2025_x000D_
Sandner, Felix (RC-DE DI CS RM P 2)</t>
        </r>
      </text>
    </comment>
    <comment ref="AJ352" authorId="1" shapeId="0" xr:uid="{097AB8F1-DFFA-4349-BB72-D6B741A03962}">
      <text>
        <r>
          <rPr>
            <sz val="9"/>
            <color indexed="81"/>
            <rFont val="Segoe UI"/>
            <family val="2"/>
          </rPr>
          <t>14:27:35 19.06.2025_x000D_
Sandner, Felix (RC-DE DI CS RM P 2)</t>
        </r>
      </text>
    </comment>
    <comment ref="AK352" authorId="1" shapeId="0" xr:uid="{C9FCCFC8-3E48-4916-8954-A58350153C43}">
      <text>
        <r>
          <rPr>
            <sz val="9"/>
            <color indexed="81"/>
            <rFont val="Segoe UI"/>
            <family val="2"/>
          </rPr>
          <t>14:28:10 19.06.2025_x000D_
Sandner, Felix (RC-DE DI CS RM P 2)</t>
        </r>
      </text>
    </comment>
    <comment ref="AL352" authorId="1" shapeId="0" xr:uid="{84129489-1808-40D6-B30E-C66EA6930810}">
      <text>
        <r>
          <rPr>
            <sz val="9"/>
            <color indexed="81"/>
            <rFont val="Segoe UI"/>
            <family val="2"/>
          </rPr>
          <t>14:28:47 19.06.2025_x000D_
Sandner, Felix (RC-DE DI CS RM P 2)</t>
        </r>
      </text>
    </comment>
    <comment ref="AM352" authorId="1" shapeId="0" xr:uid="{A4C7F235-ABB2-41EE-958A-A39454C175FD}">
      <text>
        <r>
          <rPr>
            <sz val="9"/>
            <color indexed="81"/>
            <rFont val="Segoe UI"/>
            <family val="2"/>
          </rPr>
          <t>14:29:56 19.06.2025_x000D_
Sandner, Felix (RC-DE DI CS RM P 2)</t>
        </r>
      </text>
    </comment>
    <comment ref="AN352" authorId="1" shapeId="0" xr:uid="{8492C0A8-9517-401A-86F0-B83A256D5091}">
      <text>
        <r>
          <rPr>
            <sz val="9"/>
            <color indexed="81"/>
            <rFont val="Segoe UI"/>
            <family val="2"/>
          </rPr>
          <t>14:30:32 19.06.2025_x000D_
Sandner, Felix (RC-DE DI CS RM P 2)</t>
        </r>
      </text>
    </comment>
    <comment ref="AO352" authorId="1" shapeId="0" xr:uid="{A0BA4987-22B8-49EA-8E67-68A1FC795A36}">
      <text>
        <r>
          <rPr>
            <sz val="9"/>
            <color indexed="81"/>
            <rFont val="Segoe UI"/>
            <family val="2"/>
          </rPr>
          <t>14:34:53 19.06.2025_x000D_
Sandner, Felix (RC-DE DI CS RM P 2)</t>
        </r>
      </text>
    </comment>
    <comment ref="AP352" authorId="1" shapeId="0" xr:uid="{378243F7-5B38-46C6-9747-EFEEA3B2A46C}">
      <text>
        <r>
          <rPr>
            <sz val="9"/>
            <color indexed="81"/>
            <rFont val="Segoe UI"/>
            <family val="2"/>
          </rPr>
          <t>14:35:53 19.06.2025_x000D_
Sandner, Felix (RC-DE DI CS RM P 2)</t>
        </r>
      </text>
    </comment>
    <comment ref="AQ352" authorId="1" shapeId="0" xr:uid="{46505142-8D7C-4E04-B3A4-9353B75A66CB}">
      <text>
        <r>
          <rPr>
            <sz val="9"/>
            <color indexed="81"/>
            <rFont val="Segoe UI"/>
            <family val="2"/>
          </rPr>
          <t>12:27:16 19.06.2025_x000D_
Sandner, Felix (RC-DE DI CS RM P 2)</t>
        </r>
      </text>
    </comment>
    <comment ref="AS352" authorId="1" shapeId="0" xr:uid="{CAA05162-17DE-4C98-883B-396AC0C206C7}">
      <text>
        <r>
          <rPr>
            <sz val="9"/>
            <color indexed="81"/>
            <rFont val="Segoe UI"/>
            <family val="2"/>
          </rPr>
          <t>11:58:04 11.12.2025_x000D_
Sandner, Felix (RC-DE DI CS RM P 2)</t>
        </r>
      </text>
    </comment>
    <comment ref="BA352" authorId="0" shapeId="0" xr:uid="{C03C5BCA-3D88-4795-8B6B-AE15A2F4A120}">
      <text>
        <r>
          <rPr>
            <sz val="9"/>
            <color indexed="81"/>
            <rFont val="Segoe UI"/>
            <family val="2"/>
          </rPr>
          <t>18:28:58 15.04.2025_x000D_
Sandner, Felix (RC-DE DI CS SD1 5 4)</t>
        </r>
      </text>
    </comment>
    <comment ref="BE352" authorId="1" shapeId="0" xr:uid="{1BE4B982-0214-4AAB-B011-A7939D788CB2}">
      <text>
        <r>
          <rPr>
            <sz val="9"/>
            <color indexed="81"/>
            <rFont val="Segoe UI"/>
            <family val="2"/>
          </rPr>
          <t>10:32:08 25.06.2025_x000D_
Sandner, Felix (RC-DE DI CS RM P 2)</t>
        </r>
      </text>
    </comment>
    <comment ref="BF352" authorId="1" shapeId="0" xr:uid="{10228070-70BA-4C42-86DD-9B3A20C9FBA4}">
      <text>
        <r>
          <rPr>
            <sz val="9"/>
            <color indexed="81"/>
            <rFont val="Segoe UI"/>
            <family val="2"/>
          </rPr>
          <t>10:32:08 25.06.2025_x000D_
Sandner, Felix (RC-DE DI CS RM P 2)</t>
        </r>
      </text>
    </comment>
    <comment ref="BG352" authorId="1" shapeId="0" xr:uid="{C212ED1C-0A94-460A-BFCC-9E2A8A3CACCF}">
      <text>
        <r>
          <rPr>
            <sz val="9"/>
            <color indexed="81"/>
            <rFont val="Segoe UI"/>
            <family val="2"/>
          </rPr>
          <t>10:32:08 25.06.2025_x000D_
Sandner, Felix (RC-DE DI CS RM P 2)</t>
        </r>
      </text>
    </comment>
    <comment ref="BH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I353" authorId="1" shapeId="0" xr:uid="{788404A5-CD01-498C-965B-572FEE09FC4E}">
      <text>
        <r>
          <rPr>
            <sz val="9"/>
            <color indexed="81"/>
            <rFont val="Segoe UI"/>
            <family val="2"/>
          </rPr>
          <t>12:12:58 21.06.2025_x000D_
Sandner, Felix (RC-DE DI CS RM P 2)</t>
        </r>
      </text>
    </comment>
    <comment ref="K353" authorId="1" shapeId="0" xr:uid="{27F6D1E3-DD38-42E3-8B44-C0F3FE568CA3}">
      <text>
        <r>
          <rPr>
            <sz val="9"/>
            <color indexed="81"/>
            <rFont val="Segoe UI"/>
            <family val="2"/>
          </rPr>
          <t>12:12:59 21.06.2025_x000D_
Sandner, Felix (RC-DE DI CS RM P 2)</t>
        </r>
      </text>
    </comment>
    <comment ref="M353" authorId="1" shapeId="0" xr:uid="{F34E52EE-6707-4219-A259-ADFBFB956FD9}">
      <text>
        <r>
          <rPr>
            <sz val="9"/>
            <color indexed="81"/>
            <rFont val="Segoe UI"/>
            <family val="2"/>
          </rPr>
          <t>13:19:29 21.06.2025_x000D_
Sandner, Felix (RC-DE DI CS RM P 2)</t>
        </r>
      </text>
    </comment>
    <comment ref="N353" authorId="1" shapeId="0" xr:uid="{EFC8CF7B-980A-49B7-92AF-E7B6299DC17C}">
      <text>
        <r>
          <rPr>
            <sz val="9"/>
            <color indexed="81"/>
            <rFont val="Segoe UI"/>
            <family val="2"/>
          </rPr>
          <t>12:16:46 21.06.2025_x000D_
Sandner, Felix (RC-DE DI CS RM P 2)</t>
        </r>
      </text>
    </comment>
    <comment ref="O353" authorId="1" shapeId="0" xr:uid="{FD1B1658-2C8D-4CDC-B815-F153B2677A76}">
      <text>
        <r>
          <rPr>
            <sz val="9"/>
            <color indexed="81"/>
            <rFont val="Segoe UI"/>
            <family val="2"/>
          </rPr>
          <t>17:10:51 21.06.2025_x000D_
Sandner, Felix (RC-DE DI CS RM P 2)</t>
        </r>
      </text>
    </comment>
    <comment ref="P353" authorId="1" shapeId="0" xr:uid="{2CB82E5A-F95D-4B4F-AFF0-FB229C6CCC26}">
      <text>
        <r>
          <rPr>
            <sz val="9"/>
            <color indexed="81"/>
            <rFont val="Segoe UI"/>
            <family val="2"/>
          </rPr>
          <t>12:32:22 21.06.2025_x000D_
Sandner, Felix (RC-DE DI CS RM P 2)</t>
        </r>
      </text>
    </comment>
    <comment ref="Q353" authorId="1" shapeId="0" xr:uid="{D83629A2-9738-4D8F-B68B-A9093940FC4E}">
      <text>
        <r>
          <rPr>
            <sz val="9"/>
            <color indexed="81"/>
            <rFont val="Segoe UI"/>
            <family val="2"/>
          </rPr>
          <t>12:13:19 21.06.2025_x000D_
Sandner, Felix (RC-DE DI CS RM P 2)</t>
        </r>
      </text>
    </comment>
    <comment ref="R353" authorId="1" shapeId="0" xr:uid="{FE8E55B6-0349-40BA-A30E-69EED4B7E6E1}">
      <text>
        <r>
          <rPr>
            <sz val="9"/>
            <color indexed="81"/>
            <rFont val="Segoe UI"/>
            <family val="2"/>
          </rPr>
          <t>17:15:52 21.06.2025_x000D_
Sandner, Felix (RC-DE DI CS RM P 2)</t>
        </r>
      </text>
    </comment>
    <comment ref="S353" authorId="1" shapeId="0" xr:uid="{499B477C-EC88-4498-93AD-AF7CF2E95CA2}">
      <text>
        <r>
          <rPr>
            <sz val="9"/>
            <color indexed="81"/>
            <rFont val="Segoe UI"/>
            <family val="2"/>
          </rPr>
          <t>17:19:36 21.06.2025_x000D_
Sandner, Felix (RC-DE DI CS RM P 2)</t>
        </r>
      </text>
    </comment>
    <comment ref="T353" authorId="1" shapeId="0" xr:uid="{F171D135-99C7-4C24-8FD2-E184DD1BBF25}">
      <text>
        <r>
          <rPr>
            <sz val="9"/>
            <color indexed="81"/>
            <rFont val="Segoe UI"/>
            <family val="2"/>
          </rPr>
          <t>23:05:35 21.06.2025_x000D_
Sandner, Felix (RC-DE DI CS RM P 2)</t>
        </r>
      </text>
    </comment>
    <comment ref="V353" authorId="1" shapeId="0" xr:uid="{16291521-AFC6-4602-A2CE-7E37C9FAC09E}">
      <text>
        <r>
          <rPr>
            <sz val="9"/>
            <color indexed="81"/>
            <rFont val="Segoe UI"/>
            <family val="2"/>
          </rPr>
          <t>13:40:36 21.06.2025_x000D_
Sandner, Felix (RC-DE DI CS RM P 2)</t>
        </r>
      </text>
    </comment>
    <comment ref="X353" authorId="1" shapeId="0" xr:uid="{89C27BC4-0DB4-4C84-8145-269C44632257}">
      <text>
        <r>
          <rPr>
            <sz val="9"/>
            <color indexed="81"/>
            <rFont val="Segoe UI"/>
            <family val="2"/>
          </rPr>
          <t>12:13:00 21.06.2025_x000D_
Sandner, Felix (RC-DE DI CS RM P 2)</t>
        </r>
      </text>
    </comment>
    <comment ref="Y353" authorId="1" shapeId="0" xr:uid="{699CF387-23DE-4214-BDD2-003213CDE25A}">
      <text>
        <r>
          <rPr>
            <sz val="9"/>
            <color indexed="81"/>
            <rFont val="Segoe UI"/>
            <family val="2"/>
          </rPr>
          <t>12:13:00 21.06.2025_x000D_
Sandner, Felix (RC-DE DI CS RM P 2)</t>
        </r>
      </text>
    </comment>
    <comment ref="Z353" authorId="1" shapeId="0" xr:uid="{9BA9CEC2-1005-4DA2-B38E-2904B3BCC177}">
      <text>
        <r>
          <rPr>
            <sz val="9"/>
            <color indexed="81"/>
            <rFont val="Segoe UI"/>
            <family val="2"/>
          </rPr>
          <t>12:13:00 21.06.2025_x000D_
Sandner, Felix (RC-DE DI CS RM P 2)</t>
        </r>
      </text>
    </comment>
    <comment ref="AA353" authorId="1" shapeId="0" xr:uid="{C02DA566-9078-4667-B369-F31BA0E2A59F}">
      <text>
        <r>
          <rPr>
            <sz val="9"/>
            <color indexed="81"/>
            <rFont val="Segoe UI"/>
            <family val="2"/>
          </rPr>
          <t>12:13:00 21.06.2025_x000D_
Sandner, Felix (RC-DE DI CS RM P 2)</t>
        </r>
      </text>
    </comment>
    <comment ref="AB353" authorId="1" shapeId="0" xr:uid="{194B70E6-91E9-4866-BD44-19BC108C6F63}">
      <text>
        <r>
          <rPr>
            <sz val="9"/>
            <color indexed="81"/>
            <rFont val="Segoe UI"/>
            <family val="2"/>
          </rPr>
          <t>12:13:00 21.06.2025_x000D_
Sandner, Felix (RC-DE DI CS RM P 2)</t>
        </r>
      </text>
    </comment>
    <comment ref="AC353" authorId="1" shapeId="0" xr:uid="{24A75A4C-09E0-4239-A4F1-B924F921C5CA}">
      <text>
        <r>
          <rPr>
            <sz val="9"/>
            <color indexed="81"/>
            <rFont val="Segoe UI"/>
            <family val="2"/>
          </rPr>
          <t>12:13:00 21.06.2025_x000D_
Sandner, Felix (RC-DE DI CS RM P 2)</t>
        </r>
      </text>
    </comment>
    <comment ref="AD353" authorId="1" shapeId="0" xr:uid="{E98A5E08-C853-4736-9A99-A5500E26B783}">
      <text>
        <r>
          <rPr>
            <sz val="9"/>
            <color indexed="81"/>
            <rFont val="Segoe UI"/>
            <family val="2"/>
          </rPr>
          <t>12:13:00 21.06.2025_x000D_
Sandner, Felix (RC-DE DI CS RM P 2)</t>
        </r>
      </text>
    </comment>
    <comment ref="AE353" authorId="1" shapeId="0" xr:uid="{768ED532-B0C0-468B-BFDA-C3577F01CAAE}">
      <text>
        <r>
          <rPr>
            <sz val="9"/>
            <color indexed="81"/>
            <rFont val="Segoe UI"/>
            <family val="2"/>
          </rPr>
          <t>12:13:00 21.06.2025_x000D_
Sandner, Felix (RC-DE DI CS RM P 2)</t>
        </r>
      </text>
    </comment>
    <comment ref="AF353" authorId="1" shapeId="0" xr:uid="{34628085-D783-41FD-A9DC-7A7E3EC34CBE}">
      <text>
        <r>
          <rPr>
            <sz val="9"/>
            <color indexed="81"/>
            <rFont val="Segoe UI"/>
            <family val="2"/>
          </rPr>
          <t>12:13:00 21.06.2025_x000D_
Sandner, Felix (RC-DE DI CS RM P 2)</t>
        </r>
      </text>
    </comment>
    <comment ref="AG353" authorId="1" shapeId="0" xr:uid="{DEFBB0A6-04EA-429E-A15C-410FDF0E3D80}">
      <text>
        <r>
          <rPr>
            <sz val="9"/>
            <color indexed="81"/>
            <rFont val="Segoe UI"/>
            <family val="2"/>
          </rPr>
          <t>12:13:00 21.06.2025_x000D_
Sandner, Felix (RC-DE DI CS RM P 2)</t>
        </r>
      </text>
    </comment>
    <comment ref="AH353" authorId="1" shapeId="0" xr:uid="{018E2F70-E585-4FB7-A055-C28C2C8BCB1C}">
      <text>
        <r>
          <rPr>
            <sz val="9"/>
            <color indexed="81"/>
            <rFont val="Segoe UI"/>
            <family val="2"/>
          </rPr>
          <t>12:13:00 21.06.2025_x000D_
Sandner, Felix (RC-DE DI CS RM P 2)</t>
        </r>
      </text>
    </comment>
    <comment ref="AI353" authorId="1" shapeId="0" xr:uid="{480B2687-D070-418D-9BDB-CAFEDF306BB7}">
      <text>
        <r>
          <rPr>
            <sz val="9"/>
            <color indexed="81"/>
            <rFont val="Segoe UI"/>
            <family val="2"/>
          </rPr>
          <t>12:13:00 21.06.2025_x000D_
Sandner, Felix (RC-DE DI CS RM P 2)</t>
        </r>
      </text>
    </comment>
    <comment ref="AJ353" authorId="1" shapeId="0" xr:uid="{16F9E473-C325-4EFC-B4EC-D3124A690842}">
      <text>
        <r>
          <rPr>
            <sz val="9"/>
            <color indexed="81"/>
            <rFont val="Segoe UI"/>
            <family val="2"/>
          </rPr>
          <t>12:13:00 21.06.2025_x000D_
Sandner, Felix (RC-DE DI CS RM P 2)</t>
        </r>
      </text>
    </comment>
    <comment ref="AK353" authorId="1" shapeId="0" xr:uid="{00CAB5CD-3DC8-4129-B3EE-C09CEE656E69}">
      <text>
        <r>
          <rPr>
            <sz val="9"/>
            <color indexed="81"/>
            <rFont val="Segoe UI"/>
            <family val="2"/>
          </rPr>
          <t>12:13:00 21.06.2025_x000D_
Sandner, Felix (RC-DE DI CS RM P 2)</t>
        </r>
      </text>
    </comment>
    <comment ref="AL353" authorId="1" shapeId="0" xr:uid="{3ACFA1D7-C877-470D-8C0B-A12F3B2F983F}">
      <text>
        <r>
          <rPr>
            <sz val="9"/>
            <color indexed="81"/>
            <rFont val="Segoe UI"/>
            <family val="2"/>
          </rPr>
          <t>12:13:00 21.06.2025_x000D_
Sandner, Felix (RC-DE DI CS RM P 2)</t>
        </r>
      </text>
    </comment>
    <comment ref="AM353" authorId="1" shapeId="0" xr:uid="{A13F0072-AFB2-4B82-A0F4-2CFBCCA0C205}">
      <text>
        <r>
          <rPr>
            <sz val="9"/>
            <color indexed="81"/>
            <rFont val="Segoe UI"/>
            <family val="2"/>
          </rPr>
          <t>12:13:00 21.06.2025_x000D_
Sandner, Felix (RC-DE DI CS RM P 2)</t>
        </r>
      </text>
    </comment>
    <comment ref="AN353" authorId="1" shapeId="0" xr:uid="{AAC8ABDB-5723-4875-AC83-BE839B3D2195}">
      <text>
        <r>
          <rPr>
            <sz val="9"/>
            <color indexed="81"/>
            <rFont val="Segoe UI"/>
            <family val="2"/>
          </rPr>
          <t>12:13:00 21.06.2025_x000D_
Sandner, Felix (RC-DE DI CS RM P 2)</t>
        </r>
      </text>
    </comment>
    <comment ref="AO353" authorId="1" shapeId="0" xr:uid="{E8B0E91B-DDE8-4A4F-BD5C-96AC58817BAD}">
      <text>
        <r>
          <rPr>
            <sz val="9"/>
            <color indexed="81"/>
            <rFont val="Segoe UI"/>
            <family val="2"/>
          </rPr>
          <t>12:13:00 21.06.2025_x000D_
Sandner, Felix (RC-DE DI CS RM P 2)</t>
        </r>
      </text>
    </comment>
    <comment ref="AP353" authorId="1" shapeId="0" xr:uid="{06251BDD-F0BC-437C-885C-E5C4140F6BBF}">
      <text>
        <r>
          <rPr>
            <sz val="9"/>
            <color indexed="81"/>
            <rFont val="Segoe UI"/>
            <family val="2"/>
          </rPr>
          <t>12:13:00 21.06.2025_x000D_
Sandner, Felix (RC-DE DI CS RM P 2)</t>
        </r>
      </text>
    </comment>
    <comment ref="AQ353" authorId="1" shapeId="0" xr:uid="{EB0A8193-0F21-481E-8FA3-A379BCE45192}">
      <text>
        <r>
          <rPr>
            <sz val="9"/>
            <color indexed="81"/>
            <rFont val="Segoe UI"/>
            <family val="2"/>
          </rPr>
          <t>12:13:00 21.06.2025_x000D_
Sandner, Felix (RC-DE DI CS RM P 2)</t>
        </r>
      </text>
    </comment>
    <comment ref="AS353" authorId="1" shapeId="0" xr:uid="{14145F88-E643-4AB6-AA42-A600F3D2361B}">
      <text>
        <r>
          <rPr>
            <sz val="9"/>
            <color indexed="81"/>
            <rFont val="Segoe UI"/>
            <family val="2"/>
          </rPr>
          <t>11:58:05 11.12.2025_x000D_
Sandner, Felix (RC-DE DI CS RM P 2)</t>
        </r>
      </text>
    </comment>
    <comment ref="AT353" authorId="1" shapeId="0" xr:uid="{F957EC1D-6B5D-4F9B-B60A-14C954523CF0}">
      <text>
        <r>
          <rPr>
            <sz val="9"/>
            <color indexed="81"/>
            <rFont val="Segoe UI"/>
            <family val="2"/>
          </rPr>
          <t>12:13:00 21.06.2025_x000D_
Sandner, Felix (RC-DE DI CS RM P 2)</t>
        </r>
      </text>
    </comment>
    <comment ref="AU353" authorId="1" shapeId="0" xr:uid="{36CC15BE-AD76-42B1-8CA7-B9598C1CB54C}">
      <text>
        <r>
          <rPr>
            <sz val="9"/>
            <color indexed="81"/>
            <rFont val="Segoe UI"/>
            <family val="2"/>
          </rPr>
          <t>12:13:00 21.06.2025_x000D_
Sandner, Felix (RC-DE DI CS RM P 2)</t>
        </r>
      </text>
    </comment>
    <comment ref="AW353" authorId="1" shapeId="0" xr:uid="{3C26013D-559A-4EE4-94D5-58C39CA3445A}">
      <text>
        <r>
          <rPr>
            <sz val="9"/>
            <color indexed="81"/>
            <rFont val="Segoe UI"/>
            <family val="2"/>
          </rPr>
          <t>12:13:00 21.06.2025_x000D_
Sandner, Felix (RC-DE DI CS RM P 2)</t>
        </r>
      </text>
    </comment>
    <comment ref="AY353" authorId="1" shapeId="0" xr:uid="{3AD393A1-52F4-4C03-9D33-E498C490CDB5}">
      <text>
        <r>
          <rPr>
            <sz val="9"/>
            <color indexed="81"/>
            <rFont val="Segoe UI"/>
            <family val="2"/>
          </rPr>
          <t>12:13:00 21.06.2025_x000D_
Sandner, Felix (RC-DE DI CS RM P 2)</t>
        </r>
      </text>
    </comment>
    <comment ref="BA353" authorId="1" shapeId="0" xr:uid="{5CDCEE4D-DF3D-469F-8AA4-969D1776C5EF}">
      <text>
        <r>
          <rPr>
            <sz val="9"/>
            <color indexed="81"/>
            <rFont val="Segoe UI"/>
            <family val="2"/>
          </rPr>
          <t>12:13:00 21.06.2025_x000D_
Sandner, Felix (RC-DE DI CS RM P 2)</t>
        </r>
      </text>
    </comment>
    <comment ref="BC353" authorId="1" shapeId="0" xr:uid="{8B3DABC4-C87B-4AEC-A93A-6C7DA3FD9911}">
      <text>
        <r>
          <rPr>
            <sz val="9"/>
            <color indexed="81"/>
            <rFont val="Segoe UI"/>
            <family val="2"/>
          </rPr>
          <t>12:13:00 21.06.2025_x000D_
Sandner, Felix (RC-DE DI CS RM P 2)</t>
        </r>
      </text>
    </comment>
    <comment ref="BE353" authorId="1" shapeId="0" xr:uid="{7AAC6C00-CDBD-48DA-B730-E96062514B4A}">
      <text>
        <r>
          <rPr>
            <sz val="9"/>
            <color indexed="81"/>
            <rFont val="Segoe UI"/>
            <family val="2"/>
          </rPr>
          <t>12:13:00 21.06.2025_x000D_
Sandner, Felix (RC-DE DI CS RM P 2)</t>
        </r>
      </text>
    </comment>
    <comment ref="BF353" authorId="1" shapeId="0" xr:uid="{13262910-5E7D-4DCA-8FC8-BC3C56A0AB6F}">
      <text>
        <r>
          <rPr>
            <sz val="9"/>
            <color indexed="81"/>
            <rFont val="Segoe UI"/>
            <family val="2"/>
          </rPr>
          <t>12:13:00 21.06.2025_x000D_
Sandner, Felix (RC-DE DI CS RM P 2)</t>
        </r>
      </text>
    </comment>
    <comment ref="BG353" authorId="1" shapeId="0" xr:uid="{691AAAA5-FAF3-40C5-B1F8-CFD2C79B004B}">
      <text>
        <r>
          <rPr>
            <sz val="9"/>
            <color indexed="81"/>
            <rFont val="Segoe UI"/>
            <family val="2"/>
          </rPr>
          <t>12:13:00 21.06.2025_x000D_
Sandner, Felix (RC-DE DI CS RM P 2)</t>
        </r>
      </text>
    </comment>
    <comment ref="BH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I354" authorId="1" shapeId="0" xr:uid="{D54CE8A8-3959-4AF0-8E99-415E6429C7F5}">
      <text>
        <r>
          <rPr>
            <sz val="9"/>
            <color indexed="81"/>
            <rFont val="Segoe UI"/>
            <family val="2"/>
          </rPr>
          <t>12:12:58 21.06.2025_x000D_
Sandner, Felix (RC-DE DI CS RM P 2)</t>
        </r>
      </text>
    </comment>
    <comment ref="K354" authorId="1" shapeId="0" xr:uid="{69A0D6E3-0E74-420E-AFD5-A64E3D0385D6}">
      <text>
        <r>
          <rPr>
            <sz val="9"/>
            <color indexed="81"/>
            <rFont val="Segoe UI"/>
            <family val="2"/>
          </rPr>
          <t>12:12:59 21.06.2025_x000D_
Sandner, Felix (RC-DE DI CS RM P 2)</t>
        </r>
      </text>
    </comment>
    <comment ref="M354" authorId="1" shapeId="0" xr:uid="{C454F263-9146-4929-B4A1-962488AD190A}">
      <text>
        <r>
          <rPr>
            <sz val="9"/>
            <color indexed="81"/>
            <rFont val="Segoe UI"/>
            <family val="2"/>
          </rPr>
          <t>13:19:29 21.06.2025_x000D_
Sandner, Felix (RC-DE DI CS RM P 2)</t>
        </r>
      </text>
    </comment>
    <comment ref="N354" authorId="1" shapeId="0" xr:uid="{DC2C8485-DBD1-4634-8E9D-BAF6142852CD}">
      <text>
        <r>
          <rPr>
            <sz val="9"/>
            <color indexed="81"/>
            <rFont val="Segoe UI"/>
            <family val="2"/>
          </rPr>
          <t>12:30:09 21.06.2025_x000D_
Sandner, Felix (RC-DE DI CS RM P 2)</t>
        </r>
      </text>
    </comment>
    <comment ref="O354" authorId="1" shapeId="0" xr:uid="{E514BEE9-9A9D-45C9-843C-7DA827BC715E}">
      <text>
        <r>
          <rPr>
            <sz val="9"/>
            <color indexed="81"/>
            <rFont val="Segoe UI"/>
            <family val="2"/>
          </rPr>
          <t>17:12:32 21.06.2025_x000D_
Sandner, Felix (RC-DE DI CS RM P 2)</t>
        </r>
      </text>
    </comment>
    <comment ref="P354" authorId="1" shapeId="0" xr:uid="{39A6B4E5-A4D4-4C5C-950C-C8DAF67871DA}">
      <text>
        <r>
          <rPr>
            <sz val="9"/>
            <color indexed="81"/>
            <rFont val="Segoe UI"/>
            <family val="2"/>
          </rPr>
          <t>12:33:55 21.06.2025_x000D_
Sandner, Felix (RC-DE DI CS RM P 2)</t>
        </r>
      </text>
    </comment>
    <comment ref="Q354" authorId="1" shapeId="0" xr:uid="{B56CE650-52EA-4248-B497-2C1E73A175D3}">
      <text>
        <r>
          <rPr>
            <sz val="9"/>
            <color indexed="81"/>
            <rFont val="Segoe UI"/>
            <family val="2"/>
          </rPr>
          <t>12:14:35 21.06.2025_x000D_
Sandner, Felix (RC-DE DI CS RM P 2)</t>
        </r>
      </text>
    </comment>
    <comment ref="R354" authorId="1" shapeId="0" xr:uid="{43401221-7C7B-4718-8B1B-779A762FDDF5}">
      <text>
        <r>
          <rPr>
            <sz val="9"/>
            <color indexed="81"/>
            <rFont val="Segoe UI"/>
            <family val="2"/>
          </rPr>
          <t>17:17:06 21.06.2025_x000D_
Sandner, Felix (RC-DE DI CS RM P 2)</t>
        </r>
      </text>
    </comment>
    <comment ref="S354" authorId="1" shapeId="0" xr:uid="{7BCCA370-71D1-467A-8C6A-D3EBDEE14259}">
      <text>
        <r>
          <rPr>
            <sz val="9"/>
            <color indexed="81"/>
            <rFont val="Segoe UI"/>
            <family val="2"/>
          </rPr>
          <t>17:20:29 21.06.2025_x000D_
Sandner, Felix (RC-DE DI CS RM P 2)</t>
        </r>
      </text>
    </comment>
    <comment ref="T354" authorId="1" shapeId="0" xr:uid="{27912767-7581-46FD-A9AD-63CD04A6F69A}">
      <text>
        <r>
          <rPr>
            <sz val="9"/>
            <color indexed="81"/>
            <rFont val="Segoe UI"/>
            <family val="2"/>
          </rPr>
          <t>23:15:01 21.06.2025_x000D_
Sandner, Felix (RC-DE DI CS RM P 2)</t>
        </r>
      </text>
    </comment>
    <comment ref="V354" authorId="1" shapeId="0" xr:uid="{C13BB219-DFC6-4FC2-9C2F-D2E24639676D}">
      <text>
        <r>
          <rPr>
            <sz val="9"/>
            <color indexed="81"/>
            <rFont val="Segoe UI"/>
            <family val="2"/>
          </rPr>
          <t>13:47:54 21.06.2025_x000D_
Sandner, Felix (RC-DE DI CS RM P 2)</t>
        </r>
      </text>
    </comment>
    <comment ref="X354" authorId="1" shapeId="0" xr:uid="{2A6F9EDA-6389-473E-8B0F-336F4F0095B5}">
      <text>
        <r>
          <rPr>
            <sz val="9"/>
            <color indexed="81"/>
            <rFont val="Segoe UI"/>
            <family val="2"/>
          </rPr>
          <t>12:13:00 21.06.2025_x000D_
Sandner, Felix (RC-DE DI CS RM P 2)</t>
        </r>
      </text>
    </comment>
    <comment ref="Y354" authorId="1" shapeId="0" xr:uid="{1F444DEA-DD4A-45FF-866C-F78228EEDCE0}">
      <text>
        <r>
          <rPr>
            <sz val="9"/>
            <color indexed="81"/>
            <rFont val="Segoe UI"/>
            <family val="2"/>
          </rPr>
          <t>12:13:00 21.06.2025_x000D_
Sandner, Felix (RC-DE DI CS RM P 2)</t>
        </r>
      </text>
    </comment>
    <comment ref="Z354" authorId="1" shapeId="0" xr:uid="{A712FDED-BA0D-4294-AC92-FA88C6FF3A6E}">
      <text>
        <r>
          <rPr>
            <sz val="9"/>
            <color indexed="81"/>
            <rFont val="Segoe UI"/>
            <family val="2"/>
          </rPr>
          <t>12:13:00 21.06.2025_x000D_
Sandner, Felix (RC-DE DI CS RM P 2)</t>
        </r>
      </text>
    </comment>
    <comment ref="AA354" authorId="1" shapeId="0" xr:uid="{EDF15D2D-01F1-4BA1-956A-033568BEEEED}">
      <text>
        <r>
          <rPr>
            <sz val="9"/>
            <color indexed="81"/>
            <rFont val="Segoe UI"/>
            <family val="2"/>
          </rPr>
          <t>12:13:00 21.06.2025_x000D_
Sandner, Felix (RC-DE DI CS RM P 2)</t>
        </r>
      </text>
    </comment>
    <comment ref="AB354" authorId="1" shapeId="0" xr:uid="{4158353D-104E-4031-87E9-2A789D6FB93A}">
      <text>
        <r>
          <rPr>
            <sz val="9"/>
            <color indexed="81"/>
            <rFont val="Segoe UI"/>
            <family val="2"/>
          </rPr>
          <t>12:13:00 21.06.2025_x000D_
Sandner, Felix (RC-DE DI CS RM P 2)</t>
        </r>
      </text>
    </comment>
    <comment ref="AC354" authorId="1" shapeId="0" xr:uid="{A26562CE-A483-4221-9BA5-0F9C0660471F}">
      <text>
        <r>
          <rPr>
            <sz val="9"/>
            <color indexed="81"/>
            <rFont val="Segoe UI"/>
            <family val="2"/>
          </rPr>
          <t>12:13:00 21.06.2025_x000D_
Sandner, Felix (RC-DE DI CS RM P 2)</t>
        </r>
      </text>
    </comment>
    <comment ref="AD354" authorId="1" shapeId="0" xr:uid="{95635E07-E3A1-4FD0-A6E0-E4AF33942C5B}">
      <text>
        <r>
          <rPr>
            <sz val="9"/>
            <color indexed="81"/>
            <rFont val="Segoe UI"/>
            <family val="2"/>
          </rPr>
          <t>12:13:00 21.06.2025_x000D_
Sandner, Felix (RC-DE DI CS RM P 2)</t>
        </r>
      </text>
    </comment>
    <comment ref="AE354" authorId="1" shapeId="0" xr:uid="{A8A4526D-7A62-4F93-8A86-62D13AF585D3}">
      <text>
        <r>
          <rPr>
            <sz val="9"/>
            <color indexed="81"/>
            <rFont val="Segoe UI"/>
            <family val="2"/>
          </rPr>
          <t>12:13:00 21.06.2025_x000D_
Sandner, Felix (RC-DE DI CS RM P 2)</t>
        </r>
      </text>
    </comment>
    <comment ref="AF354" authorId="1" shapeId="0" xr:uid="{FD8226EC-65E7-49C2-A2D3-FAB46BCD860A}">
      <text>
        <r>
          <rPr>
            <sz val="9"/>
            <color indexed="81"/>
            <rFont val="Segoe UI"/>
            <family val="2"/>
          </rPr>
          <t>12:13:00 21.06.2025_x000D_
Sandner, Felix (RC-DE DI CS RM P 2)</t>
        </r>
      </text>
    </comment>
    <comment ref="AG354" authorId="1" shapeId="0" xr:uid="{C6E45E3C-DA4A-4BE4-88AA-AA22BA9ADD2F}">
      <text>
        <r>
          <rPr>
            <sz val="9"/>
            <color indexed="81"/>
            <rFont val="Segoe UI"/>
            <family val="2"/>
          </rPr>
          <t>12:13:00 21.06.2025_x000D_
Sandner, Felix (RC-DE DI CS RM P 2)</t>
        </r>
      </text>
    </comment>
    <comment ref="AH354" authorId="1" shapeId="0" xr:uid="{AD702474-6349-4FCE-BD18-84C89D0CAF78}">
      <text>
        <r>
          <rPr>
            <sz val="9"/>
            <color indexed="81"/>
            <rFont val="Segoe UI"/>
            <family val="2"/>
          </rPr>
          <t>12:13:00 21.06.2025_x000D_
Sandner, Felix (RC-DE DI CS RM P 2)</t>
        </r>
      </text>
    </comment>
    <comment ref="AI354" authorId="1" shapeId="0" xr:uid="{E7280803-197B-490A-A3F5-D63942917976}">
      <text>
        <r>
          <rPr>
            <sz val="9"/>
            <color indexed="81"/>
            <rFont val="Segoe UI"/>
            <family val="2"/>
          </rPr>
          <t>12:13:00 21.06.2025_x000D_
Sandner, Felix (RC-DE DI CS RM P 2)</t>
        </r>
      </text>
    </comment>
    <comment ref="AJ354" authorId="1" shapeId="0" xr:uid="{0D1C4951-9781-4895-A583-81201E28980D}">
      <text>
        <r>
          <rPr>
            <sz val="9"/>
            <color indexed="81"/>
            <rFont val="Segoe UI"/>
            <family val="2"/>
          </rPr>
          <t>12:13:00 21.06.2025_x000D_
Sandner, Felix (RC-DE DI CS RM P 2)</t>
        </r>
      </text>
    </comment>
    <comment ref="AK354" authorId="1" shapeId="0" xr:uid="{91189FB5-887D-493E-9F8E-33A6F6802CAB}">
      <text>
        <r>
          <rPr>
            <sz val="9"/>
            <color indexed="81"/>
            <rFont val="Segoe UI"/>
            <family val="2"/>
          </rPr>
          <t>12:13:00 21.06.2025_x000D_
Sandner, Felix (RC-DE DI CS RM P 2)</t>
        </r>
      </text>
    </comment>
    <comment ref="AL354" authorId="1" shapeId="0" xr:uid="{32AE0A80-247B-437B-9982-F5CC87E8A5CE}">
      <text>
        <r>
          <rPr>
            <sz val="9"/>
            <color indexed="81"/>
            <rFont val="Segoe UI"/>
            <family val="2"/>
          </rPr>
          <t>12:13:00 21.06.2025_x000D_
Sandner, Felix (RC-DE DI CS RM P 2)</t>
        </r>
      </text>
    </comment>
    <comment ref="AM354" authorId="1" shapeId="0" xr:uid="{5C92BA88-6B91-45A8-83E9-7C983B4A5712}">
      <text>
        <r>
          <rPr>
            <sz val="9"/>
            <color indexed="81"/>
            <rFont val="Segoe UI"/>
            <family val="2"/>
          </rPr>
          <t>12:13:00 21.06.2025_x000D_
Sandner, Felix (RC-DE DI CS RM P 2)</t>
        </r>
      </text>
    </comment>
    <comment ref="AN354" authorId="1" shapeId="0" xr:uid="{7E1F0E76-F8C3-4E5A-9ED5-7323D2ECD457}">
      <text>
        <r>
          <rPr>
            <sz val="9"/>
            <color indexed="81"/>
            <rFont val="Segoe UI"/>
            <family val="2"/>
          </rPr>
          <t>12:13:00 21.06.2025_x000D_
Sandner, Felix (RC-DE DI CS RM P 2)</t>
        </r>
      </text>
    </comment>
    <comment ref="AO354" authorId="1" shapeId="0" xr:uid="{DD255153-4DB0-4036-BAD8-2DB4308EE284}">
      <text>
        <r>
          <rPr>
            <sz val="9"/>
            <color indexed="81"/>
            <rFont val="Segoe UI"/>
            <family val="2"/>
          </rPr>
          <t>12:13:00 21.06.2025_x000D_
Sandner, Felix (RC-DE DI CS RM P 2)</t>
        </r>
      </text>
    </comment>
    <comment ref="AP354" authorId="1" shapeId="0" xr:uid="{EF664E80-57F1-4416-B210-4FDED3C237FD}">
      <text>
        <r>
          <rPr>
            <sz val="9"/>
            <color indexed="81"/>
            <rFont val="Segoe UI"/>
            <family val="2"/>
          </rPr>
          <t>12:13:00 21.06.2025_x000D_
Sandner, Felix (RC-DE DI CS RM P 2)</t>
        </r>
      </text>
    </comment>
    <comment ref="AQ354" authorId="1" shapeId="0" xr:uid="{D76A9AA4-BD37-414D-9FBF-E97CC92326F7}">
      <text>
        <r>
          <rPr>
            <sz val="9"/>
            <color indexed="81"/>
            <rFont val="Segoe UI"/>
            <family val="2"/>
          </rPr>
          <t>12:13:00 21.06.2025_x000D_
Sandner, Felix (RC-DE DI CS RM P 2)</t>
        </r>
      </text>
    </comment>
    <comment ref="AS354" authorId="1" shapeId="0" xr:uid="{23A8B5BE-14D9-4F45-BE77-52953189E01D}">
      <text>
        <r>
          <rPr>
            <sz val="9"/>
            <color indexed="81"/>
            <rFont val="Segoe UI"/>
            <family val="2"/>
          </rPr>
          <t>11:58:06 11.12.2025_x000D_
Sandner, Felix (RC-DE DI CS RM P 2)</t>
        </r>
      </text>
    </comment>
    <comment ref="AT354" authorId="1" shapeId="0" xr:uid="{77D473BA-0F14-4A1E-9C7D-7A3FCABFDD9B}">
      <text>
        <r>
          <rPr>
            <sz val="9"/>
            <color indexed="81"/>
            <rFont val="Segoe UI"/>
            <family val="2"/>
          </rPr>
          <t>12:13:00 21.06.2025_x000D_
Sandner, Felix (RC-DE DI CS RM P 2)</t>
        </r>
      </text>
    </comment>
    <comment ref="AU354" authorId="1" shapeId="0" xr:uid="{24EC6FAF-350A-4EDB-8734-15B73149385D}">
      <text>
        <r>
          <rPr>
            <sz val="9"/>
            <color indexed="81"/>
            <rFont val="Segoe UI"/>
            <family val="2"/>
          </rPr>
          <t>12:13:00 21.06.2025_x000D_
Sandner, Felix (RC-DE DI CS RM P 2)</t>
        </r>
      </text>
    </comment>
    <comment ref="AW354" authorId="1" shapeId="0" xr:uid="{1A1178FE-A1D7-4258-B422-176F8B64C94C}">
      <text>
        <r>
          <rPr>
            <sz val="9"/>
            <color indexed="81"/>
            <rFont val="Segoe UI"/>
            <family val="2"/>
          </rPr>
          <t>12:13:00 21.06.2025_x000D_
Sandner, Felix (RC-DE DI CS RM P 2)</t>
        </r>
      </text>
    </comment>
    <comment ref="AY354" authorId="1" shapeId="0" xr:uid="{D6CDD3C6-7D70-4713-865E-6EEACE955EA2}">
      <text>
        <r>
          <rPr>
            <sz val="9"/>
            <color indexed="81"/>
            <rFont val="Segoe UI"/>
            <family val="2"/>
          </rPr>
          <t>12:13:00 21.06.2025_x000D_
Sandner, Felix (RC-DE DI CS RM P 2)</t>
        </r>
      </text>
    </comment>
    <comment ref="BA354" authorId="1" shapeId="0" xr:uid="{FCE71620-2750-4159-9B22-D306EA5CB24E}">
      <text>
        <r>
          <rPr>
            <sz val="9"/>
            <color indexed="81"/>
            <rFont val="Segoe UI"/>
            <family val="2"/>
          </rPr>
          <t>12:13:00 21.06.2025_x000D_
Sandner, Felix (RC-DE DI CS RM P 2)</t>
        </r>
      </text>
    </comment>
    <comment ref="BC354" authorId="1" shapeId="0" xr:uid="{F3EED6C8-A2C7-4A03-BDB7-775CF95C4395}">
      <text>
        <r>
          <rPr>
            <sz val="9"/>
            <color indexed="81"/>
            <rFont val="Segoe UI"/>
            <family val="2"/>
          </rPr>
          <t>12:13:00 21.06.2025_x000D_
Sandner, Felix (RC-DE DI CS RM P 2)</t>
        </r>
      </text>
    </comment>
    <comment ref="BE354" authorId="1" shapeId="0" xr:uid="{EB9A0A53-4B69-4E7B-B97A-32702156C4B7}">
      <text>
        <r>
          <rPr>
            <sz val="9"/>
            <color indexed="81"/>
            <rFont val="Segoe UI"/>
            <family val="2"/>
          </rPr>
          <t>12:13:00 21.06.2025_x000D_
Sandner, Felix (RC-DE DI CS RM P 2)</t>
        </r>
      </text>
    </comment>
    <comment ref="BF354" authorId="1" shapeId="0" xr:uid="{D8AD301D-74FF-4446-918C-A6A9A65343E0}">
      <text>
        <r>
          <rPr>
            <sz val="9"/>
            <color indexed="81"/>
            <rFont val="Segoe UI"/>
            <family val="2"/>
          </rPr>
          <t>12:13:00 21.06.2025_x000D_
Sandner, Felix (RC-DE DI CS RM P 2)</t>
        </r>
      </text>
    </comment>
    <comment ref="BG354" authorId="1" shapeId="0" xr:uid="{1985A728-7B56-42AD-B59C-90EFE407D8D7}">
      <text>
        <r>
          <rPr>
            <sz val="9"/>
            <color indexed="81"/>
            <rFont val="Segoe UI"/>
            <family val="2"/>
          </rPr>
          <t>12:13:00 21.06.2025_x000D_
Sandner, Felix (RC-DE DI CS RM P 2)</t>
        </r>
      </text>
    </comment>
    <comment ref="BH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I355" authorId="1" shapeId="0" xr:uid="{6FD21EF0-8563-41FB-8DDA-89601BB4EB86}">
      <text>
        <r>
          <rPr>
            <sz val="9"/>
            <color indexed="81"/>
            <rFont val="Segoe UI"/>
            <family val="2"/>
          </rPr>
          <t>15:28:12 25.06.2025_x000D_
Sandner, Felix (RC-DE DI CS RM P 2)</t>
        </r>
      </text>
    </comment>
    <comment ref="K355" authorId="1" shapeId="0" xr:uid="{82D5B841-072E-4392-9B57-0B4A4076E8E3}">
      <text>
        <r>
          <rPr>
            <sz val="9"/>
            <color indexed="81"/>
            <rFont val="Segoe UI"/>
            <family val="2"/>
          </rPr>
          <t>15:28:15 25.06.2025_x000D_
Sandner, Felix (RC-DE DI CS RM P 2)</t>
        </r>
      </text>
    </comment>
    <comment ref="M355" authorId="1" shapeId="0" xr:uid="{D06AFA0E-A8FA-4E11-830A-4671FBAA0EAD}">
      <text>
        <r>
          <rPr>
            <sz val="9"/>
            <color indexed="81"/>
            <rFont val="Segoe UI"/>
            <family val="2"/>
          </rPr>
          <t>15:28:15 25.06.2025_x000D_
Sandner, Felix (RC-DE DI CS RM P 2)</t>
        </r>
      </text>
    </comment>
    <comment ref="N355" authorId="1" shapeId="0" xr:uid="{286BA3C7-81F2-487F-A727-507607ED1B0A}">
      <text>
        <r>
          <rPr>
            <sz val="9"/>
            <color indexed="81"/>
            <rFont val="Segoe UI"/>
            <family val="2"/>
          </rPr>
          <t>15:28:15 25.06.2025_x000D_
Sandner, Felix (RC-DE DI CS RM P 2)</t>
        </r>
      </text>
    </comment>
    <comment ref="O355" authorId="1" shapeId="0" xr:uid="{839CC978-A4A9-49A4-B518-21B97E61F6DA}">
      <text>
        <r>
          <rPr>
            <sz val="9"/>
            <color indexed="81"/>
            <rFont val="Segoe UI"/>
            <family val="2"/>
          </rPr>
          <t>15:28:15 25.06.2025_x000D_
Sandner, Felix (RC-DE DI CS RM P 2)</t>
        </r>
      </text>
    </comment>
    <comment ref="P355" authorId="1" shapeId="0" xr:uid="{4AF1C2A7-FD84-4392-AACB-5C8424508DE1}">
      <text>
        <r>
          <rPr>
            <sz val="9"/>
            <color indexed="81"/>
            <rFont val="Segoe UI"/>
            <family val="2"/>
          </rPr>
          <t>15:28:15 25.06.2025_x000D_
Sandner, Felix (RC-DE DI CS RM P 2)</t>
        </r>
      </text>
    </comment>
    <comment ref="Q355" authorId="1" shapeId="0" xr:uid="{053E564A-D611-429E-896B-C2E8C772DA5B}">
      <text>
        <r>
          <rPr>
            <sz val="9"/>
            <color indexed="81"/>
            <rFont val="Segoe UI"/>
            <family val="2"/>
          </rPr>
          <t>15:28:15 25.06.2025_x000D_
Sandner, Felix (RC-DE DI CS RM P 2)</t>
        </r>
      </text>
    </comment>
    <comment ref="R355" authorId="1" shapeId="0" xr:uid="{61B6D320-D50E-4A0C-8A7D-5F92ACB787DD}">
      <text>
        <r>
          <rPr>
            <sz val="9"/>
            <color indexed="81"/>
            <rFont val="Segoe UI"/>
            <family val="2"/>
          </rPr>
          <t>15:28:15 25.06.2025_x000D_
Sandner, Felix (RC-DE DI CS RM P 2)</t>
        </r>
      </text>
    </comment>
    <comment ref="S355" authorId="1" shapeId="0" xr:uid="{F015E8D8-1F1E-4682-8A67-684890DD3D53}">
      <text>
        <r>
          <rPr>
            <sz val="9"/>
            <color indexed="81"/>
            <rFont val="Segoe UI"/>
            <family val="2"/>
          </rPr>
          <t>15:28:15 25.06.2025_x000D_
Sandner, Felix (RC-DE DI CS RM P 2)</t>
        </r>
      </text>
    </comment>
    <comment ref="T355" authorId="1" shapeId="0" xr:uid="{A68C8C53-77BB-4340-98DF-0C16F683143E}">
      <text>
        <r>
          <rPr>
            <sz val="9"/>
            <color indexed="81"/>
            <rFont val="Segoe UI"/>
            <family val="2"/>
          </rPr>
          <t>15:28:15 25.06.2025_x000D_
Sandner, Felix (RC-DE DI CS RM P 2)</t>
        </r>
      </text>
    </comment>
    <comment ref="V355" authorId="1" shapeId="0" xr:uid="{528DE83D-D9DB-4337-A5BD-CFE606097736}">
      <text>
        <r>
          <rPr>
            <sz val="9"/>
            <color indexed="81"/>
            <rFont val="Segoe UI"/>
            <family val="2"/>
          </rPr>
          <t>15:28:15 25.06.2025_x000D_
Sandner, Felix (RC-DE DI CS RM P 2)</t>
        </r>
      </text>
    </comment>
    <comment ref="X355" authorId="1" shapeId="0" xr:uid="{83456160-64B3-4411-BE78-D1E0781D5A5D}">
      <text>
        <r>
          <rPr>
            <sz val="9"/>
            <color indexed="81"/>
            <rFont val="Segoe UI"/>
            <family val="2"/>
          </rPr>
          <t>17:34:08 25.06.2025_x000D_
Sandner, Felix (RC-DE DI CS RM P 2)</t>
        </r>
      </text>
    </comment>
    <comment ref="Y355" authorId="1" shapeId="0" xr:uid="{B07A6ECE-C160-4AD1-AC42-7AF924621BA0}">
      <text>
        <r>
          <rPr>
            <sz val="9"/>
            <color indexed="81"/>
            <rFont val="Segoe UI"/>
            <family val="2"/>
          </rPr>
          <t>17:35:23 25.06.2025_x000D_
Sandner, Felix (RC-DE DI CS RM P 2)</t>
        </r>
      </text>
    </comment>
    <comment ref="Z355" authorId="1" shapeId="0" xr:uid="{78C30F25-5FA8-42EF-96CA-E59BE61FA620}">
      <text>
        <r>
          <rPr>
            <sz val="9"/>
            <color indexed="81"/>
            <rFont val="Segoe UI"/>
            <family val="2"/>
          </rPr>
          <t>17:31:07 25.06.2025_x000D_
Sandner, Felix (RC-DE DI CS RM P 2)</t>
        </r>
      </text>
    </comment>
    <comment ref="AA355" authorId="1" shapeId="0" xr:uid="{83CB821B-CB99-4FE0-B642-45137A1CD250}">
      <text>
        <r>
          <rPr>
            <sz val="9"/>
            <color indexed="81"/>
            <rFont val="Segoe UI"/>
            <family val="2"/>
          </rPr>
          <t>17:37:24 25.06.2025_x000D_
Sandner, Felix (RC-DE DI CS RM P 2)</t>
        </r>
      </text>
    </comment>
    <comment ref="AB355" authorId="1" shapeId="0" xr:uid="{DE45AB56-07D2-4D99-9EE2-E255EA7BB087}">
      <text>
        <r>
          <rPr>
            <sz val="9"/>
            <color indexed="81"/>
            <rFont val="Segoe UI"/>
            <family val="2"/>
          </rPr>
          <t>09:51:59 26.06.2025_x000D_
Sandner, Felix (RC-DE DI CS RM P 2)</t>
        </r>
      </text>
    </comment>
    <comment ref="AC355" authorId="1" shapeId="0" xr:uid="{B15A60AF-8FFB-4751-8B6A-4CC92164FF46}">
      <text>
        <r>
          <rPr>
            <sz val="9"/>
            <color indexed="81"/>
            <rFont val="Segoe UI"/>
            <family val="2"/>
          </rPr>
          <t>09:53:25 26.06.2025_x000D_
Sandner, Felix (RC-DE DI CS RM P 2)</t>
        </r>
      </text>
    </comment>
    <comment ref="AD355" authorId="1" shapeId="0" xr:uid="{618801DC-F0C1-487D-AC1E-655A634115A9}">
      <text>
        <r>
          <rPr>
            <sz val="9"/>
            <color indexed="81"/>
            <rFont val="Segoe UI"/>
            <family val="2"/>
          </rPr>
          <t>09:55:21 26.06.2025_x000D_
Sandner, Felix (RC-DE DI CS RM P 2)</t>
        </r>
      </text>
    </comment>
    <comment ref="AE355" authorId="1" shapeId="0" xr:uid="{A86E1337-F2C7-408C-B0F8-2BEDCE5FB848}">
      <text>
        <r>
          <rPr>
            <sz val="9"/>
            <color indexed="81"/>
            <rFont val="Segoe UI"/>
            <family val="2"/>
          </rPr>
          <t>09:58:21 26.06.2025_x000D_
Sandner, Felix (RC-DE DI CS RM P 2)</t>
        </r>
      </text>
    </comment>
    <comment ref="AF355" authorId="1" shapeId="0" xr:uid="{1ECD2F88-2A39-4CF2-8D3E-84C0467EA7BC}">
      <text>
        <r>
          <rPr>
            <sz val="9"/>
            <color indexed="81"/>
            <rFont val="Segoe UI"/>
            <family val="2"/>
          </rPr>
          <t>10:00:31 26.06.2025_x000D_
Sandner, Felix (RC-DE DI CS RM P 2)</t>
        </r>
      </text>
    </comment>
    <comment ref="AG355" authorId="1" shapeId="0" xr:uid="{11591229-691B-42F3-9587-0025612F0520}">
      <text>
        <r>
          <rPr>
            <sz val="9"/>
            <color indexed="81"/>
            <rFont val="Segoe UI"/>
            <family val="2"/>
          </rPr>
          <t>10:01:52 26.06.2025_x000D_
Sandner, Felix (RC-DE DI CS RM P 2)</t>
        </r>
      </text>
    </comment>
    <comment ref="AH355" authorId="1" shapeId="0" xr:uid="{A7ADC950-DB05-4B13-B479-54A61E422D70}">
      <text>
        <r>
          <rPr>
            <sz val="9"/>
            <color indexed="81"/>
            <rFont val="Segoe UI"/>
            <family val="2"/>
          </rPr>
          <t>10:27:43 26.06.2025_x000D_
Sandner, Felix (RC-DE DI CS RM P 2)</t>
        </r>
      </text>
    </comment>
    <comment ref="AI355" authorId="1" shapeId="0" xr:uid="{81881B8C-71F2-4950-A90D-BD5A2907062A}">
      <text>
        <r>
          <rPr>
            <sz val="9"/>
            <color indexed="81"/>
            <rFont val="Segoe UI"/>
            <family val="2"/>
          </rPr>
          <t>10:28:56 26.06.2025_x000D_
Sandner, Felix (RC-DE DI CS RM P 2)</t>
        </r>
      </text>
    </comment>
    <comment ref="AJ355" authorId="1" shapeId="0" xr:uid="{9D6EF2F2-E0CD-46C4-B473-34C570971D01}">
      <text>
        <r>
          <rPr>
            <sz val="9"/>
            <color indexed="81"/>
            <rFont val="Segoe UI"/>
            <family val="2"/>
          </rPr>
          <t>10:30:18 26.06.2025_x000D_
Sandner, Felix (RC-DE DI CS RM P 2)</t>
        </r>
      </text>
    </comment>
    <comment ref="AK355" authorId="1" shapeId="0" xr:uid="{BC5EB253-DAD9-467C-A353-0F8B601A6919}">
      <text>
        <r>
          <rPr>
            <sz val="9"/>
            <color indexed="81"/>
            <rFont val="Segoe UI"/>
            <family val="2"/>
          </rPr>
          <t>10:37:07 26.06.2025_x000D_
Sandner, Felix (RC-DE DI CS RM P 2)</t>
        </r>
      </text>
    </comment>
    <comment ref="AL355" authorId="1" shapeId="0" xr:uid="{2718F408-AF6E-40A5-9E49-C69A596F881F}">
      <text>
        <r>
          <rPr>
            <sz val="9"/>
            <color indexed="81"/>
            <rFont val="Segoe UI"/>
            <family val="2"/>
          </rPr>
          <t>10:38:23 26.06.2025_x000D_
Sandner, Felix (RC-DE DI CS RM P 2)</t>
        </r>
      </text>
    </comment>
    <comment ref="AM355" authorId="1" shapeId="0" xr:uid="{6E367754-A0A6-4CB1-8FA3-FA33150E4ED8}">
      <text>
        <r>
          <rPr>
            <sz val="9"/>
            <color indexed="81"/>
            <rFont val="Segoe UI"/>
            <family val="2"/>
          </rPr>
          <t>10:41:10 26.06.2025_x000D_
Sandner, Felix (RC-DE DI CS RM P 2)</t>
        </r>
      </text>
    </comment>
    <comment ref="AN355" authorId="1" shapeId="0" xr:uid="{C57CFBEF-27EE-4BD4-B908-F912A6CD5FE3}">
      <text>
        <r>
          <rPr>
            <sz val="9"/>
            <color indexed="81"/>
            <rFont val="Segoe UI"/>
            <family val="2"/>
          </rPr>
          <t>10:42:59 26.06.2025_x000D_
Sandner, Felix (RC-DE DI CS RM P 2)</t>
        </r>
      </text>
    </comment>
    <comment ref="AO355" authorId="1" shapeId="0" xr:uid="{94506DB8-4A25-45C8-BD86-16F07E5C8410}">
      <text>
        <r>
          <rPr>
            <sz val="9"/>
            <color indexed="81"/>
            <rFont val="Segoe UI"/>
            <family val="2"/>
          </rPr>
          <t>10:46:19 26.06.2025_x000D_
Sandner, Felix (RC-DE DI CS RM P 2)</t>
        </r>
      </text>
    </comment>
    <comment ref="AP355" authorId="1" shapeId="0" xr:uid="{4CEC147F-6D30-4546-AC8D-F0A65056FBB7}">
      <text>
        <r>
          <rPr>
            <sz val="9"/>
            <color indexed="81"/>
            <rFont val="Segoe UI"/>
            <family val="2"/>
          </rPr>
          <t>10:52:05 26.06.2025_x000D_
Sandner, Felix (RC-DE DI CS RM P 2)</t>
        </r>
      </text>
    </comment>
    <comment ref="AQ355" authorId="1" shapeId="0" xr:uid="{4104D8BC-E355-45C8-958F-79BEADCB0163}">
      <text>
        <r>
          <rPr>
            <sz val="9"/>
            <color indexed="81"/>
            <rFont val="Segoe UI"/>
            <family val="2"/>
          </rPr>
          <t>17:31:26 25.06.2025_x000D_
Sandner, Felix (RC-DE DI CS RM P 2)</t>
        </r>
      </text>
    </comment>
    <comment ref="AS355" authorId="1" shapeId="0" xr:uid="{01CFB3FC-FCBA-482D-8627-E7988A499BBC}">
      <text>
        <r>
          <rPr>
            <sz val="9"/>
            <color indexed="81"/>
            <rFont val="Segoe UI"/>
            <family val="2"/>
          </rPr>
          <t>11:58:06 11.12.2025_x000D_
Sandner, Felix (RC-DE DI CS RM P 2)</t>
        </r>
      </text>
    </comment>
    <comment ref="AT355" authorId="1" shapeId="0" xr:uid="{191D2D4D-BD6F-4F90-B3D5-05A2EDF24E1C}">
      <text>
        <r>
          <rPr>
            <sz val="9"/>
            <color indexed="81"/>
            <rFont val="Segoe UI"/>
            <family val="2"/>
          </rPr>
          <t>15:28:15 25.06.2025_x000D_
Sandner, Felix (RC-DE DI CS RM P 2)</t>
        </r>
      </text>
    </comment>
    <comment ref="AU355" authorId="1" shapeId="0" xr:uid="{BED5EAE7-5FDF-48DC-A4EA-1E644E5840B2}">
      <text>
        <r>
          <rPr>
            <sz val="9"/>
            <color indexed="81"/>
            <rFont val="Segoe UI"/>
            <family val="2"/>
          </rPr>
          <t>15:28:15 25.06.2025_x000D_
Sandner, Felix (RC-DE DI CS RM P 2)</t>
        </r>
      </text>
    </comment>
    <comment ref="AW355" authorId="1" shapeId="0" xr:uid="{ACFAB998-C055-4FE6-BE22-5AE1CF9C0760}">
      <text>
        <r>
          <rPr>
            <sz val="9"/>
            <color indexed="81"/>
            <rFont val="Segoe UI"/>
            <family val="2"/>
          </rPr>
          <t>15:28:15 25.06.2025_x000D_
Sandner, Felix (RC-DE DI CS RM P 2)</t>
        </r>
      </text>
    </comment>
    <comment ref="AY355" authorId="1" shapeId="0" xr:uid="{2376652A-E604-403D-94C5-48E9F0CE22D3}">
      <text>
        <r>
          <rPr>
            <sz val="9"/>
            <color indexed="81"/>
            <rFont val="Segoe UI"/>
            <family val="2"/>
          </rPr>
          <t>15:28:15 25.06.2025_x000D_
Sandner, Felix (RC-DE DI CS RM P 2)</t>
        </r>
      </text>
    </comment>
    <comment ref="BA355" authorId="1" shapeId="0" xr:uid="{AF4FC92C-9437-4FC8-BAB7-8227BA7762E9}">
      <text>
        <r>
          <rPr>
            <sz val="9"/>
            <color indexed="81"/>
            <rFont val="Segoe UI"/>
            <family val="2"/>
          </rPr>
          <t>15:28:15 25.06.2025_x000D_
Sandner, Felix (RC-DE DI CS RM P 2)</t>
        </r>
      </text>
    </comment>
    <comment ref="BC355" authorId="1" shapeId="0" xr:uid="{8FBDDBEB-9DAB-44B0-A9F8-589921854007}">
      <text>
        <r>
          <rPr>
            <sz val="9"/>
            <color indexed="81"/>
            <rFont val="Segoe UI"/>
            <family val="2"/>
          </rPr>
          <t>15:28:15 25.06.2025_x000D_
Sandner, Felix (RC-DE DI CS RM P 2)</t>
        </r>
      </text>
    </comment>
    <comment ref="BE355" authorId="1" shapeId="0" xr:uid="{F7389D9B-9C33-46B2-8697-3DA9A0D3A0A1}">
      <text>
        <r>
          <rPr>
            <sz val="9"/>
            <color indexed="81"/>
            <rFont val="Segoe UI"/>
            <family val="2"/>
          </rPr>
          <t>15:28:15 25.06.2025_x000D_
Sandner, Felix (RC-DE DI CS RM P 2)</t>
        </r>
      </text>
    </comment>
    <comment ref="BF355" authorId="1" shapeId="0" xr:uid="{64D01DB1-1F97-4286-ACB3-15530E9056B0}">
      <text>
        <r>
          <rPr>
            <sz val="9"/>
            <color indexed="81"/>
            <rFont val="Segoe UI"/>
            <family val="2"/>
          </rPr>
          <t>15:28:15 25.06.2025_x000D_
Sandner, Felix (RC-DE DI CS RM P 2)</t>
        </r>
      </text>
    </comment>
    <comment ref="BG355" authorId="1" shapeId="0" xr:uid="{1D5E69A9-8585-47BE-ACAE-CD926E10E3A0}">
      <text>
        <r>
          <rPr>
            <sz val="9"/>
            <color indexed="81"/>
            <rFont val="Segoe UI"/>
            <family val="2"/>
          </rPr>
          <t>15:28:15 25.06.2025_x000D_
Sandner, Felix (RC-DE DI CS RM P 2)</t>
        </r>
      </text>
    </comment>
    <comment ref="BH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I356" authorId="1" shapeId="0" xr:uid="{0EB0ACD3-C192-436A-A170-404D63D74199}">
      <text>
        <r>
          <rPr>
            <sz val="9"/>
            <color indexed="81"/>
            <rFont val="Segoe UI"/>
            <family val="2"/>
          </rPr>
          <t>15:31:28 25.06.2025_x000D_
Sandner, Felix (RC-DE DI CS RM P 2)</t>
        </r>
      </text>
    </comment>
    <comment ref="K356" authorId="1" shapeId="0" xr:uid="{95CB1390-C811-4758-B7B9-A1CDC9E1598F}">
      <text>
        <r>
          <rPr>
            <sz val="9"/>
            <color indexed="81"/>
            <rFont val="Segoe UI"/>
            <family val="2"/>
          </rPr>
          <t>15:31:30 25.06.2025_x000D_
Sandner, Felix (RC-DE DI CS RM P 2)</t>
        </r>
      </text>
    </comment>
    <comment ref="M356" authorId="1" shapeId="0" xr:uid="{68C12F9E-53B2-43CD-A6EB-2B178307ABCF}">
      <text>
        <r>
          <rPr>
            <sz val="9"/>
            <color indexed="81"/>
            <rFont val="Segoe UI"/>
            <family val="2"/>
          </rPr>
          <t>15:28:15 25.06.2025_x000D_
Sandner, Felix (RC-DE DI CS RM P 2)</t>
        </r>
      </text>
    </comment>
    <comment ref="N356" authorId="1" shapeId="0" xr:uid="{4BA3681D-1AA2-4E8B-BE28-0D1A32D7D6FB}">
      <text>
        <r>
          <rPr>
            <sz val="9"/>
            <color indexed="81"/>
            <rFont val="Segoe UI"/>
            <family val="2"/>
          </rPr>
          <t>15:28:15 25.06.2025_x000D_
Sandner, Felix (RC-DE DI CS RM P 2)</t>
        </r>
      </text>
    </comment>
    <comment ref="O356" authorId="1" shapeId="0" xr:uid="{A0EC9D64-6B70-47EC-BAF0-519C5ECAC436}">
      <text>
        <r>
          <rPr>
            <sz val="9"/>
            <color indexed="81"/>
            <rFont val="Segoe UI"/>
            <family val="2"/>
          </rPr>
          <t>15:28:15 25.06.2025_x000D_
Sandner, Felix (RC-DE DI CS RM P 2)</t>
        </r>
      </text>
    </comment>
    <comment ref="P356" authorId="1" shapeId="0" xr:uid="{E2823231-178E-444E-8F41-0EE137D7304F}">
      <text>
        <r>
          <rPr>
            <sz val="9"/>
            <color indexed="81"/>
            <rFont val="Segoe UI"/>
            <family val="2"/>
          </rPr>
          <t>15:28:15 25.06.2025_x000D_
Sandner, Felix (RC-DE DI CS RM P 2)</t>
        </r>
      </text>
    </comment>
    <comment ref="Q356" authorId="1" shapeId="0" xr:uid="{0C52C82A-ACDF-4D99-B1C1-2B3DAFB7D3E2}">
      <text>
        <r>
          <rPr>
            <sz val="9"/>
            <color indexed="81"/>
            <rFont val="Segoe UI"/>
            <family val="2"/>
          </rPr>
          <t>15:28:15 25.06.2025_x000D_
Sandner, Felix (RC-DE DI CS RM P 2)</t>
        </r>
      </text>
    </comment>
    <comment ref="R356" authorId="1" shapeId="0" xr:uid="{C6AD1787-682E-4A19-A139-B4BFBAE7AB15}">
      <text>
        <r>
          <rPr>
            <sz val="9"/>
            <color indexed="81"/>
            <rFont val="Segoe UI"/>
            <family val="2"/>
          </rPr>
          <t>15:28:15 25.06.2025_x000D_
Sandner, Felix (RC-DE DI CS RM P 2)</t>
        </r>
      </text>
    </comment>
    <comment ref="S356" authorId="1" shapeId="0" xr:uid="{CD4383AE-ED20-422E-A092-A074D405781F}">
      <text>
        <r>
          <rPr>
            <sz val="9"/>
            <color indexed="81"/>
            <rFont val="Segoe UI"/>
            <family val="2"/>
          </rPr>
          <t>15:28:15 25.06.2025_x000D_
Sandner, Felix (RC-DE DI CS RM P 2)</t>
        </r>
      </text>
    </comment>
    <comment ref="T356" authorId="1" shapeId="0" xr:uid="{8EE4F7C3-86C9-4A9B-8BC7-960FB1D4CFB0}">
      <text>
        <r>
          <rPr>
            <sz val="9"/>
            <color indexed="81"/>
            <rFont val="Segoe UI"/>
            <family val="2"/>
          </rPr>
          <t>15:28:15 25.06.2025_x000D_
Sandner, Felix (RC-DE DI CS RM P 2)</t>
        </r>
      </text>
    </comment>
    <comment ref="V356" authorId="1" shapeId="0" xr:uid="{8DAB8CC2-7433-497D-97FF-DEB8F501CE22}">
      <text>
        <r>
          <rPr>
            <sz val="9"/>
            <color indexed="81"/>
            <rFont val="Segoe UI"/>
            <family val="2"/>
          </rPr>
          <t>15:28:15 25.06.2025_x000D_
Sandner, Felix (RC-DE DI CS RM P 2)</t>
        </r>
      </text>
    </comment>
    <comment ref="X356" authorId="1" shapeId="0" xr:uid="{33A2FC0F-61AD-42A0-A27A-93AE56AA2068}">
      <text>
        <r>
          <rPr>
            <sz val="9"/>
            <color indexed="81"/>
            <rFont val="Segoe UI"/>
            <family val="2"/>
          </rPr>
          <t>10:25:02 26.06.2025_x000D_
Sandner, Felix (RC-DE DI CS RM P 2)</t>
        </r>
      </text>
    </comment>
    <comment ref="Y356" authorId="1" shapeId="0" xr:uid="{5369A19E-5F22-4BB6-9A84-178FBE46C8DA}">
      <text>
        <r>
          <rPr>
            <sz val="9"/>
            <color indexed="81"/>
            <rFont val="Segoe UI"/>
            <family val="2"/>
          </rPr>
          <t>10:23:54 26.06.2025_x000D_
Sandner, Felix (RC-DE DI CS RM P 2)</t>
        </r>
      </text>
    </comment>
    <comment ref="Z356" authorId="1" shapeId="0" xr:uid="{3FCE5C03-3508-40EB-9202-29BEB77450A3}">
      <text>
        <r>
          <rPr>
            <sz val="9"/>
            <color indexed="81"/>
            <rFont val="Segoe UI"/>
            <family val="2"/>
          </rPr>
          <t>10:21:51 26.06.2025_x000D_
Sandner, Felix (RC-DE DI CS RM P 2)</t>
        </r>
      </text>
    </comment>
    <comment ref="AA356" authorId="1" shapeId="0" xr:uid="{78C9F621-206B-4455-9FFF-01440DF57DB8}">
      <text>
        <r>
          <rPr>
            <sz val="9"/>
            <color indexed="81"/>
            <rFont val="Segoe UI"/>
            <family val="2"/>
          </rPr>
          <t>10:18:13 26.06.2025_x000D_
Sandner, Felix (RC-DE DI CS RM P 2)</t>
        </r>
      </text>
    </comment>
    <comment ref="AB356" authorId="1" shapeId="0" xr:uid="{7B56A397-3EED-44B8-A6C7-E10213C5EF2D}">
      <text>
        <r>
          <rPr>
            <sz val="9"/>
            <color indexed="81"/>
            <rFont val="Segoe UI"/>
            <family val="2"/>
          </rPr>
          <t>10:14:54 26.06.2025_x000D_
Sandner, Felix (RC-DE DI CS RM P 2)</t>
        </r>
      </text>
    </comment>
    <comment ref="AC356" authorId="1" shapeId="0" xr:uid="{7325E0C4-6C17-47C4-A357-159558684647}">
      <text>
        <r>
          <rPr>
            <sz val="9"/>
            <color indexed="81"/>
            <rFont val="Segoe UI"/>
            <family val="2"/>
          </rPr>
          <t>10:14:53 26.06.2025_x000D_
Sandner, Felix (RC-DE DI CS RM P 2)</t>
        </r>
      </text>
    </comment>
    <comment ref="AD356" authorId="1" shapeId="0" xr:uid="{ED1C9DF1-F963-448A-8263-C2797877B535}">
      <text>
        <r>
          <rPr>
            <sz val="9"/>
            <color indexed="81"/>
            <rFont val="Segoe UI"/>
            <family val="2"/>
          </rPr>
          <t>10:12:37 26.06.2025_x000D_
Sandner, Felix (RC-DE DI CS RM P 2)</t>
        </r>
      </text>
    </comment>
    <comment ref="AE356" authorId="1" shapeId="0" xr:uid="{FEDDE6A0-2158-4E43-906D-159D97E42CCA}">
      <text>
        <r>
          <rPr>
            <sz val="9"/>
            <color indexed="81"/>
            <rFont val="Segoe UI"/>
            <family val="2"/>
          </rPr>
          <t>10:11:40 26.06.2025_x000D_
Sandner, Felix (RC-DE DI CS RM P 2)</t>
        </r>
      </text>
    </comment>
    <comment ref="AF356" authorId="1" shapeId="0" xr:uid="{1381DB51-F6F7-4BEA-826E-E158C6070436}">
      <text>
        <r>
          <rPr>
            <sz val="9"/>
            <color indexed="81"/>
            <rFont val="Segoe UI"/>
            <family val="2"/>
          </rPr>
          <t>10:10:07 26.06.2025_x000D_
Sandner, Felix (RC-DE DI CS RM P 2)</t>
        </r>
      </text>
    </comment>
    <comment ref="AG356" authorId="1" shapeId="0" xr:uid="{2A6A7C48-EAE4-4193-88D6-A7C77506FB07}">
      <text>
        <r>
          <rPr>
            <sz val="9"/>
            <color indexed="81"/>
            <rFont val="Segoe UI"/>
            <family val="2"/>
          </rPr>
          <t>10:01:53 26.06.2025_x000D_
Sandner, Felix (RC-DE DI CS RM P 2)</t>
        </r>
      </text>
    </comment>
    <comment ref="AH356" authorId="1" shapeId="0" xr:uid="{4C0BF969-75E3-4899-B4D1-86594D54D342}">
      <text>
        <r>
          <rPr>
            <sz val="9"/>
            <color indexed="81"/>
            <rFont val="Segoe UI"/>
            <family val="2"/>
          </rPr>
          <t>10:27:44 26.06.2025_x000D_
Sandner, Felix (RC-DE DI CS RM P 2)</t>
        </r>
      </text>
    </comment>
    <comment ref="AI356" authorId="1" shapeId="0" xr:uid="{A59FA8ED-8507-45D0-AACD-1C163419DF71}">
      <text>
        <r>
          <rPr>
            <sz val="9"/>
            <color indexed="81"/>
            <rFont val="Segoe UI"/>
            <family val="2"/>
          </rPr>
          <t>10:28:57 26.06.2025_x000D_
Sandner, Felix (RC-DE DI CS RM P 2)</t>
        </r>
      </text>
    </comment>
    <comment ref="AJ356" authorId="1" shapeId="0" xr:uid="{ADD5B520-F6AA-4A14-8238-840B149EBEE9}">
      <text>
        <r>
          <rPr>
            <sz val="9"/>
            <color indexed="81"/>
            <rFont val="Segoe UI"/>
            <family val="2"/>
          </rPr>
          <t>10:30:19 26.06.2025_x000D_
Sandner, Felix (RC-DE DI CS RM P 2)</t>
        </r>
      </text>
    </comment>
    <comment ref="AK356" authorId="1" shapeId="0" xr:uid="{19642E84-233D-442C-80A0-84754A9C5EBF}">
      <text>
        <r>
          <rPr>
            <sz val="9"/>
            <color indexed="81"/>
            <rFont val="Segoe UI"/>
            <family val="2"/>
          </rPr>
          <t>10:37:07 26.06.2025_x000D_
Sandner, Felix (RC-DE DI CS RM P 2)</t>
        </r>
      </text>
    </comment>
    <comment ref="AL356" authorId="1" shapeId="0" xr:uid="{2193D2A1-B4BC-4BF2-B172-E744EDF2163B}">
      <text>
        <r>
          <rPr>
            <sz val="9"/>
            <color indexed="81"/>
            <rFont val="Segoe UI"/>
            <family val="2"/>
          </rPr>
          <t>10:38:24 26.06.2025_x000D_
Sandner, Felix (RC-DE DI CS RM P 2)</t>
        </r>
      </text>
    </comment>
    <comment ref="AM356" authorId="1" shapeId="0" xr:uid="{EDF7CAA5-805D-4854-A256-20BCFB9DA27B}">
      <text>
        <r>
          <rPr>
            <sz val="9"/>
            <color indexed="81"/>
            <rFont val="Segoe UI"/>
            <family val="2"/>
          </rPr>
          <t>10:41:11 26.06.2025_x000D_
Sandner, Felix (RC-DE DI CS RM P 2)</t>
        </r>
      </text>
    </comment>
    <comment ref="AN356" authorId="1" shapeId="0" xr:uid="{EB4F8D82-2853-43F8-AC3B-7FEBB3F14F41}">
      <text>
        <r>
          <rPr>
            <sz val="9"/>
            <color indexed="81"/>
            <rFont val="Segoe UI"/>
            <family val="2"/>
          </rPr>
          <t>10:43:01 26.06.2025_x000D_
Sandner, Felix (RC-DE DI CS RM P 2)</t>
        </r>
      </text>
    </comment>
    <comment ref="AO356" authorId="1" shapeId="0" xr:uid="{2A8E2564-12ED-44E7-868F-1E052B0021DC}">
      <text>
        <r>
          <rPr>
            <sz val="9"/>
            <color indexed="81"/>
            <rFont val="Segoe UI"/>
            <family val="2"/>
          </rPr>
          <t>10:46:21 26.06.2025_x000D_
Sandner, Felix (RC-DE DI CS RM P 2)</t>
        </r>
      </text>
    </comment>
    <comment ref="AP356" authorId="1" shapeId="0" xr:uid="{FB51A0A2-69D3-408D-98F1-F6768AE1EA01}">
      <text>
        <r>
          <rPr>
            <sz val="9"/>
            <color indexed="81"/>
            <rFont val="Segoe UI"/>
            <family val="2"/>
          </rPr>
          <t>10:52:06 26.06.2025_x000D_
Sandner, Felix (RC-DE DI CS RM P 2)</t>
        </r>
      </text>
    </comment>
    <comment ref="AQ356" authorId="1" shapeId="0" xr:uid="{C9A11F2A-8971-4704-8A4C-052FBE689D0B}">
      <text>
        <r>
          <rPr>
            <sz val="9"/>
            <color indexed="81"/>
            <rFont val="Segoe UI"/>
            <family val="2"/>
          </rPr>
          <t>17:31:26 25.06.2025_x000D_
Sandner, Felix (RC-DE DI CS RM P 2)</t>
        </r>
      </text>
    </comment>
    <comment ref="AS356" authorId="1" shapeId="0" xr:uid="{13B05C4D-1BAA-4CC7-89D6-EEA50636441F}">
      <text>
        <r>
          <rPr>
            <sz val="9"/>
            <color indexed="81"/>
            <rFont val="Segoe UI"/>
            <family val="2"/>
          </rPr>
          <t>11:58:07 11.12.2025_x000D_
Sandner, Felix (RC-DE DI CS RM P 2)</t>
        </r>
      </text>
    </comment>
    <comment ref="AT356" authorId="1" shapeId="0" xr:uid="{1FE13740-CC71-469E-A14C-0DCCC22102C1}">
      <text>
        <r>
          <rPr>
            <sz val="9"/>
            <color indexed="81"/>
            <rFont val="Segoe UI"/>
            <family val="2"/>
          </rPr>
          <t>15:28:15 25.06.2025_x000D_
Sandner, Felix (RC-DE DI CS RM P 2)</t>
        </r>
      </text>
    </comment>
    <comment ref="AU356" authorId="1" shapeId="0" xr:uid="{62E3FE6E-938F-47B6-95B3-D79AE803B857}">
      <text>
        <r>
          <rPr>
            <sz val="9"/>
            <color indexed="81"/>
            <rFont val="Segoe UI"/>
            <family val="2"/>
          </rPr>
          <t>15:28:15 25.06.2025_x000D_
Sandner, Felix (RC-DE DI CS RM P 2)</t>
        </r>
      </text>
    </comment>
    <comment ref="AW356" authorId="1" shapeId="0" xr:uid="{0E4A5112-7F60-49CE-B37D-432204F2F208}">
      <text>
        <r>
          <rPr>
            <sz val="9"/>
            <color indexed="81"/>
            <rFont val="Segoe UI"/>
            <family val="2"/>
          </rPr>
          <t>15:28:15 25.06.2025_x000D_
Sandner, Felix (RC-DE DI CS RM P 2)</t>
        </r>
      </text>
    </comment>
    <comment ref="AY356" authorId="1" shapeId="0" xr:uid="{0BEC3BC2-762E-414A-B7FD-34D1077A3B48}">
      <text>
        <r>
          <rPr>
            <sz val="9"/>
            <color indexed="81"/>
            <rFont val="Segoe UI"/>
            <family val="2"/>
          </rPr>
          <t>15:28:15 25.06.2025_x000D_
Sandner, Felix (RC-DE DI CS RM P 2)</t>
        </r>
      </text>
    </comment>
    <comment ref="BA356" authorId="1" shapeId="0" xr:uid="{EB3847C4-2D54-4D32-816D-E1994DFF6AA8}">
      <text>
        <r>
          <rPr>
            <sz val="9"/>
            <color indexed="81"/>
            <rFont val="Segoe UI"/>
            <family val="2"/>
          </rPr>
          <t>15:28:15 25.06.2025_x000D_
Sandner, Felix (RC-DE DI CS RM P 2)</t>
        </r>
      </text>
    </comment>
    <comment ref="BC356" authorId="1" shapeId="0" xr:uid="{18E3533F-8CDA-4B83-8929-333669ACCE47}">
      <text>
        <r>
          <rPr>
            <sz val="9"/>
            <color indexed="81"/>
            <rFont val="Segoe UI"/>
            <family val="2"/>
          </rPr>
          <t>15:28:15 25.06.2025_x000D_
Sandner, Felix (RC-DE DI CS RM P 2)</t>
        </r>
      </text>
    </comment>
    <comment ref="BE356" authorId="1" shapeId="0" xr:uid="{5FC64B26-15EE-4E65-91C3-C39D6BAFFD96}">
      <text>
        <r>
          <rPr>
            <sz val="9"/>
            <color indexed="81"/>
            <rFont val="Segoe UI"/>
            <family val="2"/>
          </rPr>
          <t>15:28:15 25.06.2025_x000D_
Sandner, Felix (RC-DE DI CS RM P 2)</t>
        </r>
      </text>
    </comment>
    <comment ref="BF356" authorId="1" shapeId="0" xr:uid="{1CA1C9E9-B4C6-40CF-AB84-325A5EC75B69}">
      <text>
        <r>
          <rPr>
            <sz val="9"/>
            <color indexed="81"/>
            <rFont val="Segoe UI"/>
            <family val="2"/>
          </rPr>
          <t>15:28:15 25.06.2025_x000D_
Sandner, Felix (RC-DE DI CS RM P 2)</t>
        </r>
      </text>
    </comment>
    <comment ref="BG356" authorId="1" shapeId="0" xr:uid="{C6057019-8FE2-4B1E-BCCC-79C336D6566B}">
      <text>
        <r>
          <rPr>
            <sz val="9"/>
            <color indexed="81"/>
            <rFont val="Segoe UI"/>
            <family val="2"/>
          </rPr>
          <t>15:28:15 25.06.2025_x000D_
Sandner, Felix (RC-DE DI CS RM P 2)</t>
        </r>
      </text>
    </comment>
    <comment ref="BH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I357" authorId="1" shapeId="0" xr:uid="{3C885D98-AED9-4696-B827-F11A82203B13}">
      <text>
        <r>
          <rPr>
            <sz val="9"/>
            <color indexed="81"/>
            <rFont val="Segoe UI"/>
            <family val="2"/>
          </rPr>
          <t>13:28:45 26.06.2025_x000D_
Sandner, Felix (RC-DE DI CS RM P 2)</t>
        </r>
      </text>
    </comment>
    <comment ref="K357" authorId="1" shapeId="0" xr:uid="{6A973C4C-EA4C-4643-8E98-8B7DE9FE099F}">
      <text>
        <r>
          <rPr>
            <sz val="9"/>
            <color indexed="81"/>
            <rFont val="Segoe UI"/>
            <family val="2"/>
          </rPr>
          <t>13:28:45 26.06.2025_x000D_
Sandner, Felix (RC-DE DI CS RM P 2)</t>
        </r>
      </text>
    </comment>
    <comment ref="M357" authorId="1" shapeId="0" xr:uid="{3C9E521E-65DA-4D6D-AE15-02EF6348BD14}">
      <text>
        <r>
          <rPr>
            <sz val="9"/>
            <color indexed="81"/>
            <rFont val="Segoe UI"/>
            <family val="2"/>
          </rPr>
          <t>13:28:45 26.06.2025_x000D_
Sandner, Felix (RC-DE DI CS RM P 2)</t>
        </r>
      </text>
    </comment>
    <comment ref="N357" authorId="1" shapeId="0" xr:uid="{B340BBD5-B3EF-467D-95E6-7D01129FD2CE}">
      <text>
        <r>
          <rPr>
            <sz val="9"/>
            <color indexed="81"/>
            <rFont val="Segoe UI"/>
            <family val="2"/>
          </rPr>
          <t>13:28:45 26.06.2025_x000D_
Sandner, Felix (RC-DE DI CS RM P 2)</t>
        </r>
      </text>
    </comment>
    <comment ref="O357" authorId="1" shapeId="0" xr:uid="{18DA7EEE-550D-4584-8755-BC1F6E5864AA}">
      <text>
        <r>
          <rPr>
            <sz val="9"/>
            <color indexed="81"/>
            <rFont val="Segoe UI"/>
            <family val="2"/>
          </rPr>
          <t>13:28:45 26.06.2025_x000D_
Sandner, Felix (RC-DE DI CS RM P 2)</t>
        </r>
      </text>
    </comment>
    <comment ref="P357" authorId="1" shapeId="0" xr:uid="{15E93EFA-1967-472C-8FCD-F10B0A520D2B}">
      <text>
        <r>
          <rPr>
            <sz val="9"/>
            <color indexed="81"/>
            <rFont val="Segoe UI"/>
            <family val="2"/>
          </rPr>
          <t>13:28:45 26.06.2025_x000D_
Sandner, Felix (RC-DE DI CS RM P 2)</t>
        </r>
      </text>
    </comment>
    <comment ref="Q357" authorId="1" shapeId="0" xr:uid="{24B3563A-88CB-48B0-8C0E-241C6DDFFA8C}">
      <text>
        <r>
          <rPr>
            <sz val="9"/>
            <color indexed="81"/>
            <rFont val="Segoe UI"/>
            <family val="2"/>
          </rPr>
          <t>13:28:45 26.06.2025_x000D_
Sandner, Felix (RC-DE DI CS RM P 2)</t>
        </r>
      </text>
    </comment>
    <comment ref="R357" authorId="1" shapeId="0" xr:uid="{3B08E8E9-F0A6-42F8-9C99-396514843F02}">
      <text>
        <r>
          <rPr>
            <sz val="9"/>
            <color indexed="81"/>
            <rFont val="Segoe UI"/>
            <family val="2"/>
          </rPr>
          <t>13:28:45 26.06.2025_x000D_
Sandner, Felix (RC-DE DI CS RM P 2)</t>
        </r>
      </text>
    </comment>
    <comment ref="S357" authorId="1" shapeId="0" xr:uid="{C84C0D15-36AC-432E-99E6-C8CA1CEB266E}">
      <text>
        <r>
          <rPr>
            <sz val="9"/>
            <color indexed="81"/>
            <rFont val="Segoe UI"/>
            <family val="2"/>
          </rPr>
          <t>13:28:45 26.06.2025_x000D_
Sandner, Felix (RC-DE DI CS RM P 2)</t>
        </r>
      </text>
    </comment>
    <comment ref="T357" authorId="1" shapeId="0" xr:uid="{C1ACD13A-B7FE-40C9-9791-51950E7DD016}">
      <text>
        <r>
          <rPr>
            <sz val="9"/>
            <color indexed="81"/>
            <rFont val="Segoe UI"/>
            <family val="2"/>
          </rPr>
          <t>13:28:45 26.06.2025_x000D_
Sandner, Felix (RC-DE DI CS RM P 2)</t>
        </r>
      </text>
    </comment>
    <comment ref="V357" authorId="1" shapeId="0" xr:uid="{197D4748-7938-4E18-8887-0216641675FA}">
      <text>
        <r>
          <rPr>
            <sz val="9"/>
            <color indexed="81"/>
            <rFont val="Segoe UI"/>
            <family val="2"/>
          </rPr>
          <t>13:28:45 26.06.2025_x000D_
Sandner, Felix (RC-DE DI CS RM P 2)</t>
        </r>
      </text>
    </comment>
    <comment ref="X357" authorId="1" shapeId="0" xr:uid="{53D6E3D1-5D0C-4108-B3E2-F331EC378777}">
      <text>
        <r>
          <rPr>
            <sz val="9"/>
            <color indexed="81"/>
            <rFont val="Segoe UI"/>
            <family val="2"/>
          </rPr>
          <t>13:49:33 26.06.2025_x000D_
Sandner, Felix (RC-DE DI CS RM P 2)</t>
        </r>
      </text>
    </comment>
    <comment ref="Y357" authorId="1" shapeId="0" xr:uid="{7C303AA9-1617-4F80-B308-B0A73ADF8405}">
      <text>
        <r>
          <rPr>
            <sz val="9"/>
            <color indexed="81"/>
            <rFont val="Segoe UI"/>
            <family val="2"/>
          </rPr>
          <t>13:49:44 26.06.2025_x000D_
Sandner, Felix (RC-DE DI CS RM P 2)</t>
        </r>
      </text>
    </comment>
    <comment ref="Z357" authorId="1" shapeId="0" xr:uid="{D72F0B7D-97FB-4507-A97B-34C41C751770}">
      <text>
        <r>
          <rPr>
            <sz val="9"/>
            <color indexed="81"/>
            <rFont val="Segoe UI"/>
            <family val="2"/>
          </rPr>
          <t>13:49:54 26.06.2025_x000D_
Sandner, Felix (RC-DE DI CS RM P 2)</t>
        </r>
      </text>
    </comment>
    <comment ref="AA357" authorId="1" shapeId="0" xr:uid="{55432EC5-F58A-46D2-A8B0-401912EE0E8F}">
      <text>
        <r>
          <rPr>
            <sz val="9"/>
            <color indexed="81"/>
            <rFont val="Segoe UI"/>
            <family val="2"/>
          </rPr>
          <t>13:33:45 26.06.2025_x000D_
Sandner, Felix (RC-DE DI CS RM P 2)</t>
        </r>
      </text>
    </comment>
    <comment ref="AB357" authorId="1" shapeId="0" xr:uid="{DD37905A-6A85-455F-8852-11C40C25E152}">
      <text>
        <r>
          <rPr>
            <sz val="9"/>
            <color indexed="81"/>
            <rFont val="Segoe UI"/>
            <family val="2"/>
          </rPr>
          <t>13:50:06 26.06.2025_x000D_
Sandner, Felix (RC-DE DI CS RM P 2)</t>
        </r>
      </text>
    </comment>
    <comment ref="AC357" authorId="1" shapeId="0" xr:uid="{55FF54F3-1841-4EA2-BF67-165C02D1746F}">
      <text>
        <r>
          <rPr>
            <sz val="9"/>
            <color indexed="81"/>
            <rFont val="Segoe UI"/>
            <family val="2"/>
          </rPr>
          <t>13:33:45 26.06.2025_x000D_
Sandner, Felix (RC-DE DI CS RM P 2)</t>
        </r>
      </text>
    </comment>
    <comment ref="AD357" authorId="1" shapeId="0" xr:uid="{C7C52CF7-A962-4970-BB6F-17B57B96AF47}">
      <text>
        <r>
          <rPr>
            <sz val="9"/>
            <color indexed="81"/>
            <rFont val="Segoe UI"/>
            <family val="2"/>
          </rPr>
          <t>13:33:45 26.06.2025_x000D_
Sandner, Felix (RC-DE DI CS RM P 2)</t>
        </r>
      </text>
    </comment>
    <comment ref="AE357" authorId="1" shapeId="0" xr:uid="{2E720ED4-BA5E-490C-8468-DB47DBFF8FC4}">
      <text>
        <r>
          <rPr>
            <sz val="9"/>
            <color indexed="81"/>
            <rFont val="Segoe UI"/>
            <family val="2"/>
          </rPr>
          <t>13:50:18 26.06.2025_x000D_
Sandner, Felix (RC-DE DI CS RM P 2)</t>
        </r>
      </text>
    </comment>
    <comment ref="AF357" authorId="1" shapeId="0" xr:uid="{9FB159B7-89A0-455F-B133-52F7C9AD7B0A}">
      <text>
        <r>
          <rPr>
            <sz val="9"/>
            <color indexed="81"/>
            <rFont val="Segoe UI"/>
            <family val="2"/>
          </rPr>
          <t>13:50:28 26.06.2025_x000D_
Sandner, Felix (RC-DE DI CS RM P 2)</t>
        </r>
      </text>
    </comment>
    <comment ref="AG357" authorId="1" shapeId="0" xr:uid="{FED212BA-E564-477A-A3FB-AB4CECB08842}">
      <text>
        <r>
          <rPr>
            <sz val="9"/>
            <color indexed="81"/>
            <rFont val="Segoe UI"/>
            <family val="2"/>
          </rPr>
          <t>13:33:45 26.06.2025_x000D_
Sandner, Felix (RC-DE DI CS RM P 2)</t>
        </r>
      </text>
    </comment>
    <comment ref="AH357" authorId="1" shapeId="0" xr:uid="{8B12B6CE-8611-4D41-A7CB-740B12C1FDF0}">
      <text>
        <r>
          <rPr>
            <sz val="9"/>
            <color indexed="81"/>
            <rFont val="Segoe UI"/>
            <family val="2"/>
          </rPr>
          <t>13:50:39 26.06.2025_x000D_
Sandner, Felix (RC-DE DI CS RM P 2)</t>
        </r>
      </text>
    </comment>
    <comment ref="AI357" authorId="1" shapeId="0" xr:uid="{DF1893D3-3B80-4268-9DB7-F5C094A4F013}">
      <text>
        <r>
          <rPr>
            <sz val="9"/>
            <color indexed="81"/>
            <rFont val="Segoe UI"/>
            <family val="2"/>
          </rPr>
          <t>13:50:49 26.06.2025_x000D_
Sandner, Felix (RC-DE DI CS RM P 2)</t>
        </r>
      </text>
    </comment>
    <comment ref="AJ357" authorId="1" shapeId="0" xr:uid="{9F40922D-96EC-441D-A676-975A4A8D8AE9}">
      <text>
        <r>
          <rPr>
            <sz val="9"/>
            <color indexed="81"/>
            <rFont val="Segoe UI"/>
            <family val="2"/>
          </rPr>
          <t>13:51:00 26.06.2025_x000D_
Sandner, Felix (RC-DE DI CS RM P 2)</t>
        </r>
      </text>
    </comment>
    <comment ref="AK357" authorId="1" shapeId="0" xr:uid="{9C3B3051-BBCD-4F9D-A549-D8E58357CDF3}">
      <text>
        <r>
          <rPr>
            <sz val="9"/>
            <color indexed="81"/>
            <rFont val="Segoe UI"/>
            <family val="2"/>
          </rPr>
          <t>13:51:12 26.06.2025_x000D_
Sandner, Felix (RC-DE DI CS RM P 2)</t>
        </r>
      </text>
    </comment>
    <comment ref="AL357" authorId="1" shapeId="0" xr:uid="{058289AD-2A26-467B-B706-089C1A128F5B}">
      <text>
        <r>
          <rPr>
            <sz val="9"/>
            <color indexed="81"/>
            <rFont val="Segoe UI"/>
            <family val="2"/>
          </rPr>
          <t>13:33:45 26.06.2025_x000D_
Sandner, Felix (RC-DE DI CS RM P 2)</t>
        </r>
      </text>
    </comment>
    <comment ref="AM357" authorId="1" shapeId="0" xr:uid="{D8D552B0-07E2-49C7-8426-7F5D0B522703}">
      <text>
        <r>
          <rPr>
            <sz val="9"/>
            <color indexed="81"/>
            <rFont val="Segoe UI"/>
            <family val="2"/>
          </rPr>
          <t>13:51:31 26.06.2025_x000D_
Sandner, Felix (RC-DE DI CS RM P 2)</t>
        </r>
      </text>
    </comment>
    <comment ref="AN357" authorId="1" shapeId="0" xr:uid="{8DC87EA8-2D91-413F-B364-919BAFDCF961}">
      <text>
        <r>
          <rPr>
            <sz val="9"/>
            <color indexed="81"/>
            <rFont val="Segoe UI"/>
            <family val="2"/>
          </rPr>
          <t>13:33:45 26.06.2025_x000D_
Sandner, Felix (RC-DE DI CS RM P 2)</t>
        </r>
      </text>
    </comment>
    <comment ref="AO357" authorId="1" shapeId="0" xr:uid="{B9EDD819-3329-4B7F-80FA-133EC6303B38}">
      <text>
        <r>
          <rPr>
            <sz val="9"/>
            <color indexed="81"/>
            <rFont val="Segoe UI"/>
            <family val="2"/>
          </rPr>
          <t>13:33:45 26.06.2025_x000D_
Sandner, Felix (RC-DE DI CS RM P 2)</t>
        </r>
      </text>
    </comment>
    <comment ref="AP357" authorId="1" shapeId="0" xr:uid="{9CFA0773-F5C2-4BD4-807D-201E29A3E053}">
      <text>
        <r>
          <rPr>
            <sz val="9"/>
            <color indexed="81"/>
            <rFont val="Segoe UI"/>
            <family val="2"/>
          </rPr>
          <t>13:33:45 26.06.2025_x000D_
Sandner, Felix (RC-DE DI CS RM P 2)</t>
        </r>
      </text>
    </comment>
    <comment ref="AQ357" authorId="1" shapeId="0" xr:uid="{31352304-8A9E-4E28-81D2-39A552F061ED}">
      <text>
        <r>
          <rPr>
            <sz val="9"/>
            <color indexed="81"/>
            <rFont val="Segoe UI"/>
            <family val="2"/>
          </rPr>
          <t>13:28:45 26.06.2025_x000D_
Sandner, Felix (RC-DE DI CS RM P 2)</t>
        </r>
      </text>
    </comment>
    <comment ref="AS357" authorId="1" shapeId="0" xr:uid="{D02AC711-4925-476D-BC31-469691B665E3}">
      <text>
        <r>
          <rPr>
            <sz val="9"/>
            <color indexed="81"/>
            <rFont val="Segoe UI"/>
            <family val="2"/>
          </rPr>
          <t>11:58:07 11.12.2025_x000D_
Sandner, Felix (RC-DE DI CS RM P 2)</t>
        </r>
      </text>
    </comment>
    <comment ref="AT357" authorId="1" shapeId="0" xr:uid="{81129F46-966D-48D6-874F-CA8B4757BA1C}">
      <text>
        <r>
          <rPr>
            <sz val="9"/>
            <color indexed="81"/>
            <rFont val="Segoe UI"/>
            <family val="2"/>
          </rPr>
          <t>13:28:45 26.06.2025_x000D_
Sandner, Felix (RC-DE DI CS RM P 2)</t>
        </r>
      </text>
    </comment>
    <comment ref="AU357" authorId="1" shapeId="0" xr:uid="{1AB8E1D7-707A-450B-9862-DD6130B61D96}">
      <text>
        <r>
          <rPr>
            <sz val="9"/>
            <color indexed="81"/>
            <rFont val="Segoe UI"/>
            <family val="2"/>
          </rPr>
          <t>13:28:45 26.06.2025_x000D_
Sandner, Felix (RC-DE DI CS RM P 2)</t>
        </r>
      </text>
    </comment>
    <comment ref="AW357" authorId="1" shapeId="0" xr:uid="{21DF53F9-2083-4D38-8AC6-93C1B8B81871}">
      <text>
        <r>
          <rPr>
            <sz val="9"/>
            <color indexed="81"/>
            <rFont val="Segoe UI"/>
            <family val="2"/>
          </rPr>
          <t>13:28:45 26.06.2025_x000D_
Sandner, Felix (RC-DE DI CS RM P 2)</t>
        </r>
      </text>
    </comment>
    <comment ref="AY357" authorId="1" shapeId="0" xr:uid="{9A0D37FD-D494-4CD5-BEF1-854456489080}">
      <text>
        <r>
          <rPr>
            <sz val="9"/>
            <color indexed="81"/>
            <rFont val="Segoe UI"/>
            <family val="2"/>
          </rPr>
          <t>13:28:45 26.06.2025_x000D_
Sandner, Felix (RC-DE DI CS RM P 2)</t>
        </r>
      </text>
    </comment>
    <comment ref="BA357" authorId="1" shapeId="0" xr:uid="{113EDBC4-0FC4-4719-A493-E64DA5E1C694}">
      <text>
        <r>
          <rPr>
            <sz val="9"/>
            <color indexed="81"/>
            <rFont val="Segoe UI"/>
            <family val="2"/>
          </rPr>
          <t>13:28:45 26.06.2025_x000D_
Sandner, Felix (RC-DE DI CS RM P 2)</t>
        </r>
      </text>
    </comment>
    <comment ref="BC357" authorId="1" shapeId="0" xr:uid="{B73A2532-A4E5-4E8E-9BA5-631953F4F677}">
      <text>
        <r>
          <rPr>
            <sz val="9"/>
            <color indexed="81"/>
            <rFont val="Segoe UI"/>
            <family val="2"/>
          </rPr>
          <t>13:28:45 26.06.2025_x000D_
Sandner, Felix (RC-DE DI CS RM P 2)</t>
        </r>
      </text>
    </comment>
    <comment ref="BE357" authorId="1" shapeId="0" xr:uid="{B1FB6FD9-5006-47CF-B4AD-EBA6130637DB}">
      <text>
        <r>
          <rPr>
            <sz val="9"/>
            <color indexed="81"/>
            <rFont val="Segoe UI"/>
            <family val="2"/>
          </rPr>
          <t>13:28:45 26.06.2025_x000D_
Sandner, Felix (RC-DE DI CS RM P 2)</t>
        </r>
      </text>
    </comment>
    <comment ref="BF357" authorId="1" shapeId="0" xr:uid="{DDFC185A-52F8-4703-AA24-C489911A480A}">
      <text>
        <r>
          <rPr>
            <sz val="9"/>
            <color indexed="81"/>
            <rFont val="Segoe UI"/>
            <family val="2"/>
          </rPr>
          <t>13:28:45 26.06.2025_x000D_
Sandner, Felix (RC-DE DI CS RM P 2)</t>
        </r>
      </text>
    </comment>
    <comment ref="BG357" authorId="1" shapeId="0" xr:uid="{26031FD2-DE8C-4EBA-AD51-DF54D743D9CB}">
      <text>
        <r>
          <rPr>
            <sz val="9"/>
            <color indexed="81"/>
            <rFont val="Segoe UI"/>
            <family val="2"/>
          </rPr>
          <t>13:28:45 26.06.2025_x000D_
Sandner, Felix (RC-DE DI CS RM P 2)</t>
        </r>
      </text>
    </comment>
    <comment ref="BH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I358" authorId="1" shapeId="0" xr:uid="{04F6D49D-B9FC-45D4-896F-C5A2A7773CA6}">
      <text>
        <r>
          <rPr>
            <sz val="9"/>
            <color indexed="81"/>
            <rFont val="Segoe UI"/>
            <family val="2"/>
          </rPr>
          <t>13:28:45 26.06.2025_x000D_
Sandner, Felix (RC-DE DI CS RM P 2)</t>
        </r>
      </text>
    </comment>
    <comment ref="K358" authorId="1" shapeId="0" xr:uid="{8792BA30-A851-4BCA-8B25-47C0372BA3DD}">
      <text>
        <r>
          <rPr>
            <sz val="9"/>
            <color indexed="81"/>
            <rFont val="Segoe UI"/>
            <family val="2"/>
          </rPr>
          <t>13:28:45 26.06.2025_x000D_
Sandner, Felix (RC-DE DI CS RM P 2)</t>
        </r>
      </text>
    </comment>
    <comment ref="M358" authorId="1" shapeId="0" xr:uid="{896CBD2F-D7A5-4BA4-A275-23352C6D1ADB}">
      <text>
        <r>
          <rPr>
            <sz val="9"/>
            <color indexed="81"/>
            <rFont val="Segoe UI"/>
            <family val="2"/>
          </rPr>
          <t>13:28:45 26.06.2025_x000D_
Sandner, Felix (RC-DE DI CS RM P 2)</t>
        </r>
      </text>
    </comment>
    <comment ref="N358" authorId="1" shapeId="0" xr:uid="{70AE6CED-0B8B-476D-B104-4DC2A5925E82}">
      <text>
        <r>
          <rPr>
            <sz val="9"/>
            <color indexed="81"/>
            <rFont val="Segoe UI"/>
            <family val="2"/>
          </rPr>
          <t>13:28:45 26.06.2025_x000D_
Sandner, Felix (RC-DE DI CS RM P 2)</t>
        </r>
      </text>
    </comment>
    <comment ref="O358" authorId="1" shapeId="0" xr:uid="{28820F0A-EE0B-4E11-90F7-1491FADD8468}">
      <text>
        <r>
          <rPr>
            <sz val="9"/>
            <color indexed="81"/>
            <rFont val="Segoe UI"/>
            <family val="2"/>
          </rPr>
          <t>13:28:45 26.06.2025_x000D_
Sandner, Felix (RC-DE DI CS RM P 2)</t>
        </r>
      </text>
    </comment>
    <comment ref="P358" authorId="1" shapeId="0" xr:uid="{C414840D-D165-4EC7-8325-77D7D8503EB0}">
      <text>
        <r>
          <rPr>
            <sz val="9"/>
            <color indexed="81"/>
            <rFont val="Segoe UI"/>
            <family val="2"/>
          </rPr>
          <t>13:28:45 26.06.2025_x000D_
Sandner, Felix (RC-DE DI CS RM P 2)</t>
        </r>
      </text>
    </comment>
    <comment ref="Q358" authorId="1" shapeId="0" xr:uid="{12BAD1E8-D99B-4D49-B1C4-F255F75CD832}">
      <text>
        <r>
          <rPr>
            <sz val="9"/>
            <color indexed="81"/>
            <rFont val="Segoe UI"/>
            <family val="2"/>
          </rPr>
          <t>13:28:45 26.06.2025_x000D_
Sandner, Felix (RC-DE DI CS RM P 2)</t>
        </r>
      </text>
    </comment>
    <comment ref="R358" authorId="1" shapeId="0" xr:uid="{11CA5DC7-7FB4-4D09-BD66-09950DB0506D}">
      <text>
        <r>
          <rPr>
            <sz val="9"/>
            <color indexed="81"/>
            <rFont val="Segoe UI"/>
            <family val="2"/>
          </rPr>
          <t>13:28:45 26.06.2025_x000D_
Sandner, Felix (RC-DE DI CS RM P 2)</t>
        </r>
      </text>
    </comment>
    <comment ref="S358" authorId="1" shapeId="0" xr:uid="{79B719C1-9969-47CA-9608-885CDDAE42D1}">
      <text>
        <r>
          <rPr>
            <sz val="9"/>
            <color indexed="81"/>
            <rFont val="Segoe UI"/>
            <family val="2"/>
          </rPr>
          <t>13:28:45 26.06.2025_x000D_
Sandner, Felix (RC-DE DI CS RM P 2)</t>
        </r>
      </text>
    </comment>
    <comment ref="T358" authorId="1" shapeId="0" xr:uid="{D6F86C68-8E4B-43B5-95B0-578BC4FA36CC}">
      <text>
        <r>
          <rPr>
            <sz val="9"/>
            <color indexed="81"/>
            <rFont val="Segoe UI"/>
            <family val="2"/>
          </rPr>
          <t>13:28:45 26.06.2025_x000D_
Sandner, Felix (RC-DE DI CS RM P 2)</t>
        </r>
      </text>
    </comment>
    <comment ref="V358" authorId="1" shapeId="0" xr:uid="{CD0CC64A-C669-41A6-A6B6-7D3C59E42F33}">
      <text>
        <r>
          <rPr>
            <sz val="9"/>
            <color indexed="81"/>
            <rFont val="Segoe UI"/>
            <family val="2"/>
          </rPr>
          <t>13:28:45 26.06.2025_x000D_
Sandner, Felix (RC-DE DI CS RM P 2)</t>
        </r>
      </text>
    </comment>
    <comment ref="X358" authorId="1" shapeId="0" xr:uid="{0CCF48FF-277A-4A42-984E-B85D04A2D3FC}">
      <text>
        <r>
          <rPr>
            <sz val="9"/>
            <color indexed="81"/>
            <rFont val="Segoe UI"/>
            <family val="2"/>
          </rPr>
          <t>13:46:18 26.06.2025_x000D_
Sandner, Felix (RC-DE DI CS RM P 2)</t>
        </r>
      </text>
    </comment>
    <comment ref="Y358" authorId="1" shapeId="0" xr:uid="{A5A38918-3007-4DFF-A7EA-2F2A2F17B5D7}">
      <text>
        <r>
          <rPr>
            <sz val="9"/>
            <color indexed="81"/>
            <rFont val="Segoe UI"/>
            <family val="2"/>
          </rPr>
          <t>13:45:59 26.06.2025_x000D_
Sandner, Felix (RC-DE DI CS RM P 2)</t>
        </r>
      </text>
    </comment>
    <comment ref="Z358" authorId="1" shapeId="0" xr:uid="{B05F9578-37D0-4E5F-A9A9-A2FB2CADDD18}">
      <text>
        <r>
          <rPr>
            <sz val="9"/>
            <color indexed="81"/>
            <rFont val="Segoe UI"/>
            <family val="2"/>
          </rPr>
          <t>13:45:02 26.06.2025_x000D_
Sandner, Felix (RC-DE DI CS RM P 2)</t>
        </r>
      </text>
    </comment>
    <comment ref="AA358" authorId="1" shapeId="0" xr:uid="{3E72F4BB-6AA2-4A30-802C-29583B9EB474}">
      <text>
        <r>
          <rPr>
            <sz val="9"/>
            <color indexed="81"/>
            <rFont val="Segoe UI"/>
            <family val="2"/>
          </rPr>
          <t>13:33:45 26.06.2025_x000D_
Sandner, Felix (RC-DE DI CS RM P 2)</t>
        </r>
      </text>
    </comment>
    <comment ref="AB358" authorId="1" shapeId="0" xr:uid="{C980887F-F838-419D-BAD1-68C1C57F16D9}">
      <text>
        <r>
          <rPr>
            <sz val="9"/>
            <color indexed="81"/>
            <rFont val="Segoe UI"/>
            <family val="2"/>
          </rPr>
          <t>13:46:38 26.06.2025_x000D_
Sandner, Felix (RC-DE DI CS RM P 2)</t>
        </r>
      </text>
    </comment>
    <comment ref="AC358" authorId="1" shapeId="0" xr:uid="{995D001F-580B-4DE9-9915-510D17C293D5}">
      <text>
        <r>
          <rPr>
            <sz val="9"/>
            <color indexed="81"/>
            <rFont val="Segoe UI"/>
            <family val="2"/>
          </rPr>
          <t>13:33:45 26.06.2025_x000D_
Sandner, Felix (RC-DE DI CS RM P 2)</t>
        </r>
      </text>
    </comment>
    <comment ref="AD358" authorId="1" shapeId="0" xr:uid="{159EDCBF-20A0-48FE-B533-AA563F2E5C37}">
      <text>
        <r>
          <rPr>
            <sz val="9"/>
            <color indexed="81"/>
            <rFont val="Segoe UI"/>
            <family val="2"/>
          </rPr>
          <t>13:33:45 26.06.2025_x000D_
Sandner, Felix (RC-DE DI CS RM P 2)</t>
        </r>
      </text>
    </comment>
    <comment ref="AE358" authorId="1" shapeId="0" xr:uid="{E518B797-3B7D-41BA-A28F-82FF8622D937}">
      <text>
        <r>
          <rPr>
            <sz val="9"/>
            <color indexed="81"/>
            <rFont val="Segoe UI"/>
            <family val="2"/>
          </rPr>
          <t>13:46:56 26.06.2025_x000D_
Sandner, Felix (RC-DE DI CS RM P 2)</t>
        </r>
      </text>
    </comment>
    <comment ref="AF358" authorId="1" shapeId="0" xr:uid="{47FC5031-014D-4521-A472-246005347B7A}">
      <text>
        <r>
          <rPr>
            <sz val="9"/>
            <color indexed="81"/>
            <rFont val="Segoe UI"/>
            <family val="2"/>
          </rPr>
          <t>13:47:17 26.06.2025_x000D_
Sandner, Felix (RC-DE DI CS RM P 2)</t>
        </r>
      </text>
    </comment>
    <comment ref="AG358" authorId="1" shapeId="0" xr:uid="{94F1E7BF-6058-415F-BE10-6C5D6D6701E2}">
      <text>
        <r>
          <rPr>
            <sz val="9"/>
            <color indexed="81"/>
            <rFont val="Segoe UI"/>
            <family val="2"/>
          </rPr>
          <t>13:33:45 26.06.2025_x000D_
Sandner, Felix (RC-DE DI CS RM P 2)</t>
        </r>
      </text>
    </comment>
    <comment ref="AH358" authorId="1" shapeId="0" xr:uid="{7BE9BF0B-E3C7-496D-A21A-F0D00852B266}">
      <text>
        <r>
          <rPr>
            <sz val="9"/>
            <color indexed="81"/>
            <rFont val="Segoe UI"/>
            <family val="2"/>
          </rPr>
          <t>13:47:36 26.06.2025_x000D_
Sandner, Felix (RC-DE DI CS RM P 2)</t>
        </r>
      </text>
    </comment>
    <comment ref="AI358" authorId="1" shapeId="0" xr:uid="{F92F4E9C-91A0-4E6B-BF93-53A2D277F565}">
      <text>
        <r>
          <rPr>
            <sz val="9"/>
            <color indexed="81"/>
            <rFont val="Segoe UI"/>
            <family val="2"/>
          </rPr>
          <t>13:48:06 26.06.2025_x000D_
Sandner, Felix (RC-DE DI CS RM P 2)</t>
        </r>
      </text>
    </comment>
    <comment ref="AJ358" authorId="1" shapeId="0" xr:uid="{CB6E40F3-1328-40EC-9624-BF78D6753922}">
      <text>
        <r>
          <rPr>
            <sz val="9"/>
            <color indexed="81"/>
            <rFont val="Segoe UI"/>
            <family val="2"/>
          </rPr>
          <t>13:48:22 26.06.2025_x000D_
Sandner, Felix (RC-DE DI CS RM P 2)</t>
        </r>
      </text>
    </comment>
    <comment ref="AK358" authorId="1" shapeId="0" xr:uid="{22738E98-42BA-402E-8F82-CA7E5137CD49}">
      <text>
        <r>
          <rPr>
            <sz val="9"/>
            <color indexed="81"/>
            <rFont val="Segoe UI"/>
            <family val="2"/>
          </rPr>
          <t>13:48:39 26.06.2025_x000D_
Sandner, Felix (RC-DE DI CS RM P 2)</t>
        </r>
      </text>
    </comment>
    <comment ref="AL358" authorId="1" shapeId="0" xr:uid="{8E594FB1-523E-47D7-9229-1989DDBBB72A}">
      <text>
        <r>
          <rPr>
            <sz val="9"/>
            <color indexed="81"/>
            <rFont val="Segoe UI"/>
            <family val="2"/>
          </rPr>
          <t>13:33:45 26.06.2025_x000D_
Sandner, Felix (RC-DE DI CS RM P 2)</t>
        </r>
      </text>
    </comment>
    <comment ref="AM358" authorId="1" shapeId="0" xr:uid="{E05DDD4D-A9DD-4093-BF9C-1C358F176810}">
      <text>
        <r>
          <rPr>
            <sz val="9"/>
            <color indexed="81"/>
            <rFont val="Segoe UI"/>
            <family val="2"/>
          </rPr>
          <t>13:48:57 26.06.2025_x000D_
Sandner, Felix (RC-DE DI CS RM P 2)</t>
        </r>
      </text>
    </comment>
    <comment ref="AN358" authorId="1" shapeId="0" xr:uid="{B75C32E2-362C-4358-8972-A579BD35A0ED}">
      <text>
        <r>
          <rPr>
            <sz val="9"/>
            <color indexed="81"/>
            <rFont val="Segoe UI"/>
            <family val="2"/>
          </rPr>
          <t>13:33:45 26.06.2025_x000D_
Sandner, Felix (RC-DE DI CS RM P 2)</t>
        </r>
      </text>
    </comment>
    <comment ref="AO358" authorId="1" shapeId="0" xr:uid="{7823DBB6-8DD9-4FB2-898A-FB72BDADDEA2}">
      <text>
        <r>
          <rPr>
            <sz val="9"/>
            <color indexed="81"/>
            <rFont val="Segoe UI"/>
            <family val="2"/>
          </rPr>
          <t>13:33:45 26.06.2025_x000D_
Sandner, Felix (RC-DE DI CS RM P 2)</t>
        </r>
      </text>
    </comment>
    <comment ref="AP358" authorId="1" shapeId="0" xr:uid="{B90A8F32-B680-48F6-9B6D-98174C0405F7}">
      <text>
        <r>
          <rPr>
            <sz val="9"/>
            <color indexed="81"/>
            <rFont val="Segoe UI"/>
            <family val="2"/>
          </rPr>
          <t>13:33:45 26.06.2025_x000D_
Sandner, Felix (RC-DE DI CS RM P 2)</t>
        </r>
      </text>
    </comment>
    <comment ref="AQ358" authorId="1" shapeId="0" xr:uid="{59A52626-64DC-43A8-BD8E-3A76B440727F}">
      <text>
        <r>
          <rPr>
            <sz val="9"/>
            <color indexed="81"/>
            <rFont val="Segoe UI"/>
            <family val="2"/>
          </rPr>
          <t>13:28:45 26.06.2025_x000D_
Sandner, Felix (RC-DE DI CS RM P 2)</t>
        </r>
      </text>
    </comment>
    <comment ref="AS358" authorId="1" shapeId="0" xr:uid="{6E8016D6-B168-4DB0-813A-3F5F6241EDD2}">
      <text>
        <r>
          <rPr>
            <sz val="9"/>
            <color indexed="81"/>
            <rFont val="Segoe UI"/>
            <family val="2"/>
          </rPr>
          <t>11:58:08 11.12.2025_x000D_
Sandner, Felix (RC-DE DI CS RM P 2)</t>
        </r>
      </text>
    </comment>
    <comment ref="AT358" authorId="1" shapeId="0" xr:uid="{755A9D3F-380C-4D93-8D0E-7F10A6CCE1DF}">
      <text>
        <r>
          <rPr>
            <sz val="9"/>
            <color indexed="81"/>
            <rFont val="Segoe UI"/>
            <family val="2"/>
          </rPr>
          <t>13:28:45 26.06.2025_x000D_
Sandner, Felix (RC-DE DI CS RM P 2)</t>
        </r>
      </text>
    </comment>
    <comment ref="AU358" authorId="1" shapeId="0" xr:uid="{385294A9-E4DA-44B6-9FEF-5A0C4F4BC7D2}">
      <text>
        <r>
          <rPr>
            <sz val="9"/>
            <color indexed="81"/>
            <rFont val="Segoe UI"/>
            <family val="2"/>
          </rPr>
          <t>13:28:45 26.06.2025_x000D_
Sandner, Felix (RC-DE DI CS RM P 2)</t>
        </r>
      </text>
    </comment>
    <comment ref="AW358" authorId="1" shapeId="0" xr:uid="{2081E03B-73B1-41FB-B2A6-F1B19C0203A4}">
      <text>
        <r>
          <rPr>
            <sz val="9"/>
            <color indexed="81"/>
            <rFont val="Segoe UI"/>
            <family val="2"/>
          </rPr>
          <t>13:28:45 26.06.2025_x000D_
Sandner, Felix (RC-DE DI CS RM P 2)</t>
        </r>
      </text>
    </comment>
    <comment ref="AY358" authorId="1" shapeId="0" xr:uid="{E2B49EFE-4C9E-4262-936C-CB8F16AFBB3E}">
      <text>
        <r>
          <rPr>
            <sz val="9"/>
            <color indexed="81"/>
            <rFont val="Segoe UI"/>
            <family val="2"/>
          </rPr>
          <t>13:28:45 26.06.2025_x000D_
Sandner, Felix (RC-DE DI CS RM P 2)</t>
        </r>
      </text>
    </comment>
    <comment ref="BA358" authorId="1" shapeId="0" xr:uid="{11812F8C-16CD-4F28-91CF-3B71A8E78EFE}">
      <text>
        <r>
          <rPr>
            <sz val="9"/>
            <color indexed="81"/>
            <rFont val="Segoe UI"/>
            <family val="2"/>
          </rPr>
          <t>13:28:45 26.06.2025_x000D_
Sandner, Felix (RC-DE DI CS RM P 2)</t>
        </r>
      </text>
    </comment>
    <comment ref="BC358" authorId="1" shapeId="0" xr:uid="{C425A07B-E9C1-4CDC-9981-D0A70DFBA8F0}">
      <text>
        <r>
          <rPr>
            <sz val="9"/>
            <color indexed="81"/>
            <rFont val="Segoe UI"/>
            <family val="2"/>
          </rPr>
          <t>13:28:45 26.06.2025_x000D_
Sandner, Felix (RC-DE DI CS RM P 2)</t>
        </r>
      </text>
    </comment>
    <comment ref="BE358" authorId="1" shapeId="0" xr:uid="{9E25C3B9-9195-400D-B2AC-8705BA99EA6F}">
      <text>
        <r>
          <rPr>
            <sz val="9"/>
            <color indexed="81"/>
            <rFont val="Segoe UI"/>
            <family val="2"/>
          </rPr>
          <t>13:28:45 26.06.2025_x000D_
Sandner, Felix (RC-DE DI CS RM P 2)</t>
        </r>
      </text>
    </comment>
    <comment ref="BF358" authorId="1" shapeId="0" xr:uid="{7CBD1C23-6616-430F-B884-BB6C05A6FD0C}">
      <text>
        <r>
          <rPr>
            <sz val="9"/>
            <color indexed="81"/>
            <rFont val="Segoe UI"/>
            <family val="2"/>
          </rPr>
          <t>13:28:45 26.06.2025_x000D_
Sandner, Felix (RC-DE DI CS RM P 2)</t>
        </r>
      </text>
    </comment>
    <comment ref="BG358" authorId="1" shapeId="0" xr:uid="{A2F58B28-86F0-403A-97C3-0B50FD3A85A3}">
      <text>
        <r>
          <rPr>
            <sz val="9"/>
            <color indexed="81"/>
            <rFont val="Segoe UI"/>
            <family val="2"/>
          </rPr>
          <t>13:28:45 26.06.2025_x000D_
Sandner, Felix (RC-DE DI CS RM P 2)</t>
        </r>
      </text>
    </comment>
    <comment ref="BH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I359" authorId="1" shapeId="0" xr:uid="{EAB9366E-553F-4493-9FBB-4F746CBD0C60}">
      <text>
        <r>
          <rPr>
            <sz val="9"/>
            <color indexed="81"/>
            <rFont val="Segoe UI"/>
            <family val="2"/>
          </rPr>
          <t>15:54:00 26.06.2025_x000D_
Sandner, Felix (RC-DE DI CS RM P 2)</t>
        </r>
      </text>
    </comment>
    <comment ref="K359" authorId="1" shapeId="0" xr:uid="{4AF79B61-5B91-4C22-8EC3-86FBF313D599}">
      <text>
        <r>
          <rPr>
            <sz val="9"/>
            <color indexed="81"/>
            <rFont val="Segoe UI"/>
            <family val="2"/>
          </rPr>
          <t>15:54:00 26.06.2025_x000D_
Sandner, Felix (RC-DE DI CS RM P 2)</t>
        </r>
      </text>
    </comment>
    <comment ref="M359" authorId="1" shapeId="0" xr:uid="{6BA5B7F8-A712-42EE-8A5A-F0C0B6C904A9}">
      <text>
        <r>
          <rPr>
            <sz val="9"/>
            <color indexed="81"/>
            <rFont val="Segoe UI"/>
            <family val="2"/>
          </rPr>
          <t>15:54:00 26.06.2025_x000D_
Sandner, Felix (RC-DE DI CS RM P 2)</t>
        </r>
      </text>
    </comment>
    <comment ref="N359" authorId="1" shapeId="0" xr:uid="{E6325C59-E559-4D1E-A20A-9B9693716AAB}">
      <text>
        <r>
          <rPr>
            <sz val="9"/>
            <color indexed="81"/>
            <rFont val="Segoe UI"/>
            <family val="2"/>
          </rPr>
          <t>15:54:00 26.06.2025_x000D_
Sandner, Felix (RC-DE DI CS RM P 2)</t>
        </r>
      </text>
    </comment>
    <comment ref="O359" authorId="1" shapeId="0" xr:uid="{F05AABE8-57E9-4508-A861-6002F1644769}">
      <text>
        <r>
          <rPr>
            <sz val="9"/>
            <color indexed="81"/>
            <rFont val="Segoe UI"/>
            <family val="2"/>
          </rPr>
          <t>15:54:00 26.06.2025_x000D_
Sandner, Felix (RC-DE DI CS RM P 2)</t>
        </r>
      </text>
    </comment>
    <comment ref="P359" authorId="1" shapeId="0" xr:uid="{FCC18E1C-6028-4944-B3A2-A6AB473948AF}">
      <text>
        <r>
          <rPr>
            <sz val="9"/>
            <color indexed="81"/>
            <rFont val="Segoe UI"/>
            <family val="2"/>
          </rPr>
          <t>15:54:00 26.06.2025_x000D_
Sandner, Felix (RC-DE DI CS RM P 2)</t>
        </r>
      </text>
    </comment>
    <comment ref="Q359" authorId="1" shapeId="0" xr:uid="{9157D2DD-B811-48C4-B8B7-ACD4E173B804}">
      <text>
        <r>
          <rPr>
            <sz val="9"/>
            <color indexed="81"/>
            <rFont val="Segoe UI"/>
            <family val="2"/>
          </rPr>
          <t>15:54:00 26.06.2025_x000D_
Sandner, Felix (RC-DE DI CS RM P 2)</t>
        </r>
      </text>
    </comment>
    <comment ref="R359" authorId="1" shapeId="0" xr:uid="{BB1FE823-385A-4FCD-8E17-2CC866574E44}">
      <text>
        <r>
          <rPr>
            <sz val="9"/>
            <color indexed="81"/>
            <rFont val="Segoe UI"/>
            <family val="2"/>
          </rPr>
          <t>15:54:00 26.06.2025_x000D_
Sandner, Felix (RC-DE DI CS RM P 2)</t>
        </r>
      </text>
    </comment>
    <comment ref="S359" authorId="1" shapeId="0" xr:uid="{480E078C-6293-47B7-9347-50E14C8AF9FE}">
      <text>
        <r>
          <rPr>
            <sz val="9"/>
            <color indexed="81"/>
            <rFont val="Segoe UI"/>
            <family val="2"/>
          </rPr>
          <t>15:54:00 26.06.2025_x000D_
Sandner, Felix (RC-DE DI CS RM P 2)</t>
        </r>
      </text>
    </comment>
    <comment ref="T359" authorId="1" shapeId="0" xr:uid="{C18A9A79-1190-4BB7-8AE3-72172DE304DB}">
      <text>
        <r>
          <rPr>
            <sz val="9"/>
            <color indexed="81"/>
            <rFont val="Segoe UI"/>
            <family val="2"/>
          </rPr>
          <t>15:54:00 26.06.2025_x000D_
Sandner, Felix (RC-DE DI CS RM P 2)</t>
        </r>
      </text>
    </comment>
    <comment ref="V359" authorId="1" shapeId="0" xr:uid="{7F9B28CB-45A5-4F99-9514-35741BF9348E}">
      <text>
        <r>
          <rPr>
            <sz val="9"/>
            <color indexed="81"/>
            <rFont val="Segoe UI"/>
            <family val="2"/>
          </rPr>
          <t>15:54:00 26.06.2025_x000D_
Sandner, Felix (RC-DE DI CS RM P 2)</t>
        </r>
      </text>
    </comment>
    <comment ref="X359" authorId="1" shapeId="0" xr:uid="{21702F59-A742-4628-836D-7B63A7D08FE2}">
      <text>
        <r>
          <rPr>
            <sz val="9"/>
            <color indexed="81"/>
            <rFont val="Segoe UI"/>
            <family val="2"/>
          </rPr>
          <t>16:02:24 26.06.2025_x000D_
Sandner, Felix (RC-DE DI CS RM P 2)</t>
        </r>
      </text>
    </comment>
    <comment ref="Y359" authorId="1" shapeId="0" xr:uid="{6C95F154-498A-495F-AED3-2B64921621DA}">
      <text>
        <r>
          <rPr>
            <sz val="9"/>
            <color indexed="81"/>
            <rFont val="Segoe UI"/>
            <family val="2"/>
          </rPr>
          <t>15:56:12 26.06.2025_x000D_
Sandner, Felix (RC-DE DI CS RM P 2)</t>
        </r>
      </text>
    </comment>
    <comment ref="Z359" authorId="1" shapeId="0" xr:uid="{CC35B586-C61B-4DEA-AF4C-2B43E6B0A73F}">
      <text>
        <r>
          <rPr>
            <sz val="9"/>
            <color indexed="81"/>
            <rFont val="Segoe UI"/>
            <family val="2"/>
          </rPr>
          <t>16:03:49 26.06.2025_x000D_
Sandner, Felix (RC-DE DI CS RM P 2)</t>
        </r>
      </text>
    </comment>
    <comment ref="AA359" authorId="1" shapeId="0" xr:uid="{6965D4A5-319B-4D26-A930-A1A5A61605E9}">
      <text>
        <r>
          <rPr>
            <sz val="9"/>
            <color indexed="81"/>
            <rFont val="Segoe UI"/>
            <family val="2"/>
          </rPr>
          <t>16:05:28 26.06.2025_x000D_
Sandner, Felix (RC-DE DI CS RM P 2)</t>
        </r>
      </text>
    </comment>
    <comment ref="AB359" authorId="1" shapeId="0" xr:uid="{31725F5B-EE28-4E41-8F0B-8EAAAD97AF96}">
      <text>
        <r>
          <rPr>
            <sz val="9"/>
            <color indexed="81"/>
            <rFont val="Segoe UI"/>
            <family val="2"/>
          </rPr>
          <t>16:07:23 26.06.2025_x000D_
Sandner, Felix (RC-DE DI CS RM P 2)</t>
        </r>
      </text>
    </comment>
    <comment ref="AC359" authorId="1" shapeId="0" xr:uid="{5896CA8D-7087-4C6F-B548-CE456579B451}">
      <text>
        <r>
          <rPr>
            <sz val="9"/>
            <color indexed="81"/>
            <rFont val="Segoe UI"/>
            <family val="2"/>
          </rPr>
          <t>16:09:03 26.06.2025_x000D_
Sandner, Felix (RC-DE DI CS RM P 2)</t>
        </r>
      </text>
    </comment>
    <comment ref="AD359" authorId="1" shapeId="0" xr:uid="{0FFDF627-DAFB-42C2-8CDB-010DC161BF34}">
      <text>
        <r>
          <rPr>
            <sz val="9"/>
            <color indexed="81"/>
            <rFont val="Segoe UI"/>
            <family val="2"/>
          </rPr>
          <t>16:09:59 26.06.2025_x000D_
Sandner, Felix (RC-DE DI CS RM P 2)</t>
        </r>
      </text>
    </comment>
    <comment ref="AE359" authorId="1" shapeId="0" xr:uid="{4657AA2B-3834-464A-8A0D-ADBD2B4ECDCF}">
      <text>
        <r>
          <rPr>
            <sz val="9"/>
            <color indexed="81"/>
            <rFont val="Segoe UI"/>
            <family val="2"/>
          </rPr>
          <t>16:17:37 26.06.2025_x000D_
Sandner, Felix (RC-DE DI CS RM P 2)</t>
        </r>
      </text>
    </comment>
    <comment ref="AF359" authorId="1" shapeId="0" xr:uid="{F15B91BF-1853-4F07-B284-227CD192D3A4}">
      <text>
        <r>
          <rPr>
            <sz val="9"/>
            <color indexed="81"/>
            <rFont val="Segoe UI"/>
            <family val="2"/>
          </rPr>
          <t>16:17:39 26.06.2025_x000D_
Sandner, Felix (RC-DE DI CS RM P 2)</t>
        </r>
      </text>
    </comment>
    <comment ref="AG359" authorId="1" shapeId="0" xr:uid="{5BC16361-3550-471B-82AA-5359CA103432}">
      <text>
        <r>
          <rPr>
            <sz val="9"/>
            <color indexed="81"/>
            <rFont val="Segoe UI"/>
            <family val="2"/>
          </rPr>
          <t>16:18:53 26.06.2025_x000D_
Sandner, Felix (RC-DE DI CS RM P 2)</t>
        </r>
      </text>
    </comment>
    <comment ref="AH359" authorId="1" shapeId="0" xr:uid="{7ADEAE28-DC59-476F-8A4F-968C3C93D749}">
      <text>
        <r>
          <rPr>
            <sz val="9"/>
            <color indexed="81"/>
            <rFont val="Segoe UI"/>
            <family val="2"/>
          </rPr>
          <t>16:21:51 26.06.2025_x000D_
Sandner, Felix (RC-DE DI CS RM P 2)</t>
        </r>
      </text>
    </comment>
    <comment ref="AI359" authorId="1" shapeId="0" xr:uid="{8F685A2E-A449-49D1-B387-6CA11CC0B25C}">
      <text>
        <r>
          <rPr>
            <sz val="9"/>
            <color indexed="81"/>
            <rFont val="Segoe UI"/>
            <family val="2"/>
          </rPr>
          <t>16:23:00 26.06.2025_x000D_
Sandner, Felix (RC-DE DI CS RM P 2)</t>
        </r>
      </text>
    </comment>
    <comment ref="AJ359" authorId="1" shapeId="0" xr:uid="{CE154201-52E2-45F0-A22B-797CB77B307E}">
      <text>
        <r>
          <rPr>
            <sz val="9"/>
            <color indexed="81"/>
            <rFont val="Segoe UI"/>
            <family val="2"/>
          </rPr>
          <t>16:25:08 26.06.2025_x000D_
Sandner, Felix (RC-DE DI CS RM P 2)</t>
        </r>
      </text>
    </comment>
    <comment ref="AK359" authorId="1" shapeId="0" xr:uid="{98D6283F-2E89-45A6-8ADC-4307D07AE893}">
      <text>
        <r>
          <rPr>
            <sz val="9"/>
            <color indexed="81"/>
            <rFont val="Segoe UI"/>
            <family val="2"/>
          </rPr>
          <t>16:40:27 26.06.2025_x000D_
Sandner, Felix (RC-DE DI CS RM P 2)</t>
        </r>
      </text>
    </comment>
    <comment ref="AL359" authorId="1" shapeId="0" xr:uid="{BEFC334E-91F0-4D2F-AF07-D38BBB0B27DD}">
      <text>
        <r>
          <rPr>
            <sz val="9"/>
            <color indexed="81"/>
            <rFont val="Segoe UI"/>
            <family val="2"/>
          </rPr>
          <t>16:44:55 26.06.2025_x000D_
Sandner, Felix (RC-DE DI CS RM P 2)</t>
        </r>
      </text>
    </comment>
    <comment ref="AM359" authorId="1" shapeId="0" xr:uid="{7F73BD4B-052D-4767-9F49-654374F8548D}">
      <text>
        <r>
          <rPr>
            <sz val="9"/>
            <color indexed="81"/>
            <rFont val="Segoe UI"/>
            <family val="2"/>
          </rPr>
          <t>16:52:21 26.06.2025_x000D_
Sandner, Felix (RC-DE DI CS RM P 2)</t>
        </r>
      </text>
    </comment>
    <comment ref="AN359" authorId="1" shapeId="0" xr:uid="{D57DEE08-E896-4D38-926F-D6FEAFE63A2F}">
      <text>
        <r>
          <rPr>
            <sz val="9"/>
            <color indexed="81"/>
            <rFont val="Segoe UI"/>
            <family val="2"/>
          </rPr>
          <t>16:52:09 26.06.2025_x000D_
Sandner, Felix (RC-DE DI CS RM P 2)</t>
        </r>
      </text>
    </comment>
    <comment ref="AO359" authorId="1" shapeId="0" xr:uid="{FB8126AE-3417-4673-BDB6-C95371009354}">
      <text>
        <r>
          <rPr>
            <sz val="9"/>
            <color indexed="81"/>
            <rFont val="Segoe UI"/>
            <family val="2"/>
          </rPr>
          <t>16:59:38 26.06.2025_x000D_
Sandner, Felix (RC-DE DI CS RM P 2)</t>
        </r>
      </text>
    </comment>
    <comment ref="AP359" authorId="1" shapeId="0" xr:uid="{A5C6A135-3D18-411C-BAE5-0068D4C347AB}">
      <text>
        <r>
          <rPr>
            <sz val="9"/>
            <color indexed="81"/>
            <rFont val="Segoe UI"/>
            <family val="2"/>
          </rPr>
          <t>16:59:38 26.06.2025_x000D_
Sandner, Felix (RC-DE DI CS RM P 2)</t>
        </r>
      </text>
    </comment>
    <comment ref="AQ359" authorId="1" shapeId="0" xr:uid="{3A2C99EC-A8A9-400C-988E-6DA0D90517D5}">
      <text>
        <r>
          <rPr>
            <sz val="9"/>
            <color indexed="81"/>
            <rFont val="Segoe UI"/>
            <family val="2"/>
          </rPr>
          <t>15:54:00 26.06.2025_x000D_
Sandner, Felix (RC-DE DI CS RM P 2)</t>
        </r>
      </text>
    </comment>
    <comment ref="AS359" authorId="1" shapeId="0" xr:uid="{D221B51A-E91C-4F28-AAE1-FA1B67470113}">
      <text>
        <r>
          <rPr>
            <sz val="9"/>
            <color indexed="81"/>
            <rFont val="Segoe UI"/>
            <family val="2"/>
          </rPr>
          <t>11:58:09 11.12.2025_x000D_
Sandner, Felix (RC-DE DI CS RM P 2)</t>
        </r>
      </text>
    </comment>
    <comment ref="AT359" authorId="1" shapeId="0" xr:uid="{1FAC1189-DD80-4261-A7FB-743AE55B97E7}">
      <text>
        <r>
          <rPr>
            <sz val="9"/>
            <color indexed="81"/>
            <rFont val="Segoe UI"/>
            <family val="2"/>
          </rPr>
          <t>15:54:00 26.06.2025_x000D_
Sandner, Felix (RC-DE DI CS RM P 2)</t>
        </r>
      </text>
    </comment>
    <comment ref="AU359" authorId="1" shapeId="0" xr:uid="{F253BD75-219E-49F0-9F35-09CBD7654ADA}">
      <text>
        <r>
          <rPr>
            <sz val="9"/>
            <color indexed="81"/>
            <rFont val="Segoe UI"/>
            <family val="2"/>
          </rPr>
          <t>15:54:00 26.06.2025_x000D_
Sandner, Felix (RC-DE DI CS RM P 2)</t>
        </r>
      </text>
    </comment>
    <comment ref="AW359" authorId="1" shapeId="0" xr:uid="{88490B04-6121-41C1-8E44-07864F72A447}">
      <text>
        <r>
          <rPr>
            <sz val="9"/>
            <color indexed="81"/>
            <rFont val="Segoe UI"/>
            <family val="2"/>
          </rPr>
          <t>15:54:00 26.06.2025_x000D_
Sandner, Felix (RC-DE DI CS RM P 2)</t>
        </r>
      </text>
    </comment>
    <comment ref="AY359" authorId="1" shapeId="0" xr:uid="{28BA5E98-606E-47C0-84E7-7F91323CBD3D}">
      <text>
        <r>
          <rPr>
            <sz val="9"/>
            <color indexed="81"/>
            <rFont val="Segoe UI"/>
            <family val="2"/>
          </rPr>
          <t>15:54:00 26.06.2025_x000D_
Sandner, Felix (RC-DE DI CS RM P 2)</t>
        </r>
      </text>
    </comment>
    <comment ref="BA359" authorId="1" shapeId="0" xr:uid="{1CFEDBE4-331D-4798-8BB8-134C00CE98DB}">
      <text>
        <r>
          <rPr>
            <sz val="9"/>
            <color indexed="81"/>
            <rFont val="Segoe UI"/>
            <family val="2"/>
          </rPr>
          <t>15:54:00 26.06.2025_x000D_
Sandner, Felix (RC-DE DI CS RM P 2)</t>
        </r>
      </text>
    </comment>
    <comment ref="BC359" authorId="1" shapeId="0" xr:uid="{DC0E8C89-0F54-4770-A909-4A7035A53E58}">
      <text>
        <r>
          <rPr>
            <sz val="9"/>
            <color indexed="81"/>
            <rFont val="Segoe UI"/>
            <family val="2"/>
          </rPr>
          <t>15:54:00 26.06.2025_x000D_
Sandner, Felix (RC-DE DI CS RM P 2)</t>
        </r>
      </text>
    </comment>
    <comment ref="BE359" authorId="1" shapeId="0" xr:uid="{A026E716-569D-44A5-8690-5784B96773BB}">
      <text>
        <r>
          <rPr>
            <sz val="9"/>
            <color indexed="81"/>
            <rFont val="Segoe UI"/>
            <family val="2"/>
          </rPr>
          <t>15:54:00 26.06.2025_x000D_
Sandner, Felix (RC-DE DI CS RM P 2)</t>
        </r>
      </text>
    </comment>
    <comment ref="BF359" authorId="1" shapeId="0" xr:uid="{B5A96DCC-11A7-4DE8-B8F2-32B39B1274AD}">
      <text>
        <r>
          <rPr>
            <sz val="9"/>
            <color indexed="81"/>
            <rFont val="Segoe UI"/>
            <family val="2"/>
          </rPr>
          <t>15:54:00 26.06.2025_x000D_
Sandner, Felix (RC-DE DI CS RM P 2)</t>
        </r>
      </text>
    </comment>
    <comment ref="BG359" authorId="1" shapeId="0" xr:uid="{2FD854F7-A665-438B-8064-2EC260F3BA61}">
      <text>
        <r>
          <rPr>
            <sz val="9"/>
            <color indexed="81"/>
            <rFont val="Segoe UI"/>
            <family val="2"/>
          </rPr>
          <t>15:54:00 26.06.2025_x000D_
Sandner, Felix (RC-DE DI CS RM P 2)</t>
        </r>
      </text>
    </comment>
    <comment ref="BH359" authorId="1" shapeId="0" xr:uid="{479FA18F-C1BE-4BC5-9049-4B01AF0D98A3}">
      <text>
        <r>
          <rPr>
            <sz val="9"/>
            <color indexed="81"/>
            <rFont val="Segoe UI"/>
            <family val="2"/>
          </rPr>
          <t>15:54:00 26.06.2025_x000D_
Sandner, Felix (RC-DE DI CS RM P 2)</t>
        </r>
      </text>
    </comment>
    <comment ref="X360" authorId="1" shapeId="0" xr:uid="{C5A436B8-B5BF-4631-A580-61B6A88AE447}">
      <text>
        <r>
          <rPr>
            <sz val="9"/>
            <color indexed="81"/>
            <rFont val="Segoe UI"/>
            <family val="2"/>
          </rPr>
          <t>15:49:19 26.06.2025_x000D_
Sandner, Felix (RC-DE DI CS RM P 2)</t>
        </r>
      </text>
    </comment>
    <comment ref="Y360" authorId="1" shapeId="0" xr:uid="{A1F96087-5BCD-448B-B52D-80D432D44AA5}">
      <text>
        <r>
          <rPr>
            <sz val="9"/>
            <color indexed="81"/>
            <rFont val="Segoe UI"/>
            <family val="2"/>
          </rPr>
          <t>15:56:06 26.06.2025_x000D_
Sandner, Felix (RC-DE DI CS RM P 2)</t>
        </r>
      </text>
    </comment>
    <comment ref="Z360" authorId="1" shapeId="0" xr:uid="{18750793-7F8E-46A0-A5A3-60D859DD8A37}">
      <text>
        <r>
          <rPr>
            <sz val="9"/>
            <color indexed="81"/>
            <rFont val="Segoe UI"/>
            <family val="2"/>
          </rPr>
          <t>15:49:09 26.06.2025_x000D_
Sandner, Felix (RC-DE DI CS RM P 2)</t>
        </r>
      </text>
    </comment>
    <comment ref="AA360" authorId="1" shapeId="0" xr:uid="{48170D09-9EC6-4647-9AE3-313EE506BDFD}">
      <text>
        <r>
          <rPr>
            <sz val="9"/>
            <color indexed="81"/>
            <rFont val="Segoe UI"/>
            <family val="2"/>
          </rPr>
          <t>15:49:08 26.06.2025_x000D_
Sandner, Felix (RC-DE DI CS RM P 2)</t>
        </r>
      </text>
    </comment>
    <comment ref="AB360" authorId="1" shapeId="0" xr:uid="{ADD5D09F-C224-42B7-90FF-9A21919250D9}">
      <text>
        <r>
          <rPr>
            <sz val="9"/>
            <color indexed="81"/>
            <rFont val="Segoe UI"/>
            <family val="2"/>
          </rPr>
          <t>15:49:06 26.06.2025_x000D_
Sandner, Felix (RC-DE DI CS RM P 2)</t>
        </r>
      </text>
    </comment>
    <comment ref="AC360" authorId="1" shapeId="0" xr:uid="{066C3258-DAD2-405A-B744-0D1F96E0502B}">
      <text>
        <r>
          <rPr>
            <sz val="9"/>
            <color indexed="81"/>
            <rFont val="Segoe UI"/>
            <family val="2"/>
          </rPr>
          <t>15:49:04 26.06.2025_x000D_
Sandner, Felix (RC-DE DI CS RM P 2)</t>
        </r>
      </text>
    </comment>
    <comment ref="AD360" authorId="1" shapeId="0" xr:uid="{66CDF443-E7FA-47E9-B15F-CB135F607961}">
      <text>
        <r>
          <rPr>
            <sz val="9"/>
            <color indexed="81"/>
            <rFont val="Segoe UI"/>
            <family val="2"/>
          </rPr>
          <t>15:49:04 26.06.2025_x000D_
Sandner, Felix (RC-DE DI CS RM P 2)</t>
        </r>
      </text>
    </comment>
    <comment ref="AE360" authorId="1" shapeId="0" xr:uid="{0CE9524A-7D3A-40EA-B8CE-ED027A713E61}">
      <text>
        <r>
          <rPr>
            <sz val="9"/>
            <color indexed="81"/>
            <rFont val="Segoe UI"/>
            <family val="2"/>
          </rPr>
          <t>15:49:03 26.06.2025_x000D_
Sandner, Felix (RC-DE DI CS RM P 2)</t>
        </r>
      </text>
    </comment>
    <comment ref="AF360" authorId="1" shapeId="0" xr:uid="{40F27AF5-DD4C-4379-975A-36D52707E9E3}">
      <text>
        <r>
          <rPr>
            <sz val="9"/>
            <color indexed="81"/>
            <rFont val="Segoe UI"/>
            <family val="2"/>
          </rPr>
          <t>15:49:03 26.06.2025_x000D_
Sandner, Felix (RC-DE DI CS RM P 2)</t>
        </r>
      </text>
    </comment>
    <comment ref="AG360" authorId="1" shapeId="0" xr:uid="{A06D0742-D990-42E4-992B-5948EAF8E215}">
      <text>
        <r>
          <rPr>
            <sz val="9"/>
            <color indexed="81"/>
            <rFont val="Segoe UI"/>
            <family val="2"/>
          </rPr>
          <t>15:49:01 26.06.2025_x000D_
Sandner, Felix (RC-DE DI CS RM P 2)</t>
        </r>
      </text>
    </comment>
    <comment ref="AH360" authorId="1" shapeId="0" xr:uid="{8AE15EA5-102A-4F1C-9DC5-34556FC32723}">
      <text>
        <r>
          <rPr>
            <sz val="9"/>
            <color indexed="81"/>
            <rFont val="Segoe UI"/>
            <family val="2"/>
          </rPr>
          <t>15:48:58 26.06.2025_x000D_
Sandner, Felix (RC-DE DI CS RM P 2)</t>
        </r>
      </text>
    </comment>
    <comment ref="AI360" authorId="1" shapeId="0" xr:uid="{2FACD0A7-48C6-4D0C-A19D-FD11269CDC82}">
      <text>
        <r>
          <rPr>
            <sz val="9"/>
            <color indexed="81"/>
            <rFont val="Segoe UI"/>
            <family val="2"/>
          </rPr>
          <t>15:48:54 26.06.2025_x000D_
Sandner, Felix (RC-DE DI CS RM P 2)</t>
        </r>
      </text>
    </comment>
    <comment ref="AJ360" authorId="1" shapeId="0" xr:uid="{545A11D4-77CF-469F-8BBC-6D401CE645FB}">
      <text>
        <r>
          <rPr>
            <sz val="9"/>
            <color indexed="81"/>
            <rFont val="Segoe UI"/>
            <family val="2"/>
          </rPr>
          <t>15:48:54 26.06.2025_x000D_
Sandner, Felix (RC-DE DI CS RM P 2)</t>
        </r>
      </text>
    </comment>
    <comment ref="AK360" authorId="1" shapeId="0" xr:uid="{AAD19D7B-00EE-40E2-B851-07A65A70CF32}">
      <text>
        <r>
          <rPr>
            <sz val="9"/>
            <color indexed="81"/>
            <rFont val="Segoe UI"/>
            <family val="2"/>
          </rPr>
          <t>15:48:53 26.06.2025_x000D_
Sandner, Felix (RC-DE DI CS RM P 2)</t>
        </r>
      </text>
    </comment>
    <comment ref="AL360" authorId="1" shapeId="0" xr:uid="{28DD7C1D-A6F5-4BAA-BF71-D8FAD045B31C}">
      <text>
        <r>
          <rPr>
            <sz val="9"/>
            <color indexed="81"/>
            <rFont val="Segoe UI"/>
            <family val="2"/>
          </rPr>
          <t>15:48:51 26.06.2025_x000D_
Sandner, Felix (RC-DE DI CS RM P 2)</t>
        </r>
      </text>
    </comment>
    <comment ref="AM360" authorId="1" shapeId="0" xr:uid="{D7FC2552-770F-4DAC-9471-77CFE0C9DE00}">
      <text>
        <r>
          <rPr>
            <sz val="9"/>
            <color indexed="81"/>
            <rFont val="Segoe UI"/>
            <family val="2"/>
          </rPr>
          <t>15:48:50 26.06.2025_x000D_
Sandner, Felix (RC-DE DI CS RM P 2)</t>
        </r>
      </text>
    </comment>
    <comment ref="AN360" authorId="1" shapeId="0" xr:uid="{1B8A0ADE-29B3-482E-98D7-587AAF90A404}">
      <text>
        <r>
          <rPr>
            <sz val="9"/>
            <color indexed="81"/>
            <rFont val="Segoe UI"/>
            <family val="2"/>
          </rPr>
          <t>15:48:48 26.06.2025_x000D_
Sandner, Felix (RC-DE DI CS RM P 2)</t>
        </r>
      </text>
    </comment>
    <comment ref="AO360" authorId="1" shapeId="0" xr:uid="{125C565B-A9C9-470F-9765-564155EF36F2}">
      <text>
        <r>
          <rPr>
            <sz val="9"/>
            <color indexed="81"/>
            <rFont val="Segoe UI"/>
            <family val="2"/>
          </rPr>
          <t>15:48:46 26.06.2025_x000D_
Sandner, Felix (RC-DE DI CS RM P 2)</t>
        </r>
      </text>
    </comment>
    <comment ref="AP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I362" authorId="1" shapeId="0" xr:uid="{06D35324-0727-4DFB-8D9E-474A80B0941D}">
      <text>
        <r>
          <rPr>
            <sz val="9"/>
            <color indexed="81"/>
            <rFont val="Segoe UI"/>
            <family val="2"/>
          </rPr>
          <t>13:19:29 26.06.2025_x000D_
Sandner, Felix (RC-DE DI CS RM P 2)</t>
        </r>
      </text>
    </comment>
    <comment ref="K362" authorId="1" shapeId="0" xr:uid="{50AFD212-4712-447F-97DE-066DDC27EC16}">
      <text>
        <r>
          <rPr>
            <sz val="9"/>
            <color indexed="81"/>
            <rFont val="Segoe UI"/>
            <family val="2"/>
          </rPr>
          <t>13:20:11 26.06.2025_x000D_
Sandner, Felix (RC-DE DI CS RM P 2)</t>
        </r>
      </text>
    </comment>
    <comment ref="M362" authorId="1" shapeId="0" xr:uid="{418BFCBB-691E-4136-B30F-B0BD31FDCCD0}">
      <text>
        <r>
          <rPr>
            <sz val="9"/>
            <color indexed="81"/>
            <rFont val="Segoe UI"/>
            <family val="2"/>
          </rPr>
          <t>13:24:17 26.06.2025_x000D_
Sandner, Felix (RC-DE DI CS RM P 2)</t>
        </r>
      </text>
    </comment>
    <comment ref="N362" authorId="1" shapeId="0" xr:uid="{E3A45A32-F270-46DC-B2EF-54A6210A6774}">
      <text>
        <r>
          <rPr>
            <sz val="9"/>
            <color indexed="81"/>
            <rFont val="Segoe UI"/>
            <family val="2"/>
          </rPr>
          <t>08:31:29 27.06.2025_x000D_
Sandner, Felix (RC-DE DI CS RM P 2)</t>
        </r>
      </text>
    </comment>
    <comment ref="O362" authorId="1" shapeId="0" xr:uid="{8EB8976F-1BF1-4B90-BB15-4FBC17FBD2C8}">
      <text>
        <r>
          <rPr>
            <sz val="9"/>
            <color indexed="81"/>
            <rFont val="Segoe UI"/>
            <family val="2"/>
          </rPr>
          <t>09:04:54 27.06.2025_x000D_
Sandner, Felix (RC-DE DI CS RM P 2)</t>
        </r>
      </text>
    </comment>
    <comment ref="P362" authorId="1" shapeId="0" xr:uid="{D213BEC5-36CE-45B2-86C0-17D1A3EC6083}">
      <text>
        <r>
          <rPr>
            <sz val="9"/>
            <color indexed="81"/>
            <rFont val="Segoe UI"/>
            <family val="2"/>
          </rPr>
          <t>09:08:47 27.06.2025_x000D_
Sandner, Felix (RC-DE DI CS RM P 2)</t>
        </r>
      </text>
    </comment>
    <comment ref="Q362" authorId="1" shapeId="0" xr:uid="{21DAF317-37B5-4BD6-96FA-3A923E35A4EA}">
      <text>
        <r>
          <rPr>
            <sz val="9"/>
            <color indexed="81"/>
            <rFont val="Segoe UI"/>
            <family val="2"/>
          </rPr>
          <t>09:14:18 27.06.2025_x000D_
Sandner, Felix (RC-DE DI CS RM P 2)</t>
        </r>
      </text>
    </comment>
    <comment ref="R362" authorId="1" shapeId="0" xr:uid="{8EF3C0B1-4668-43AE-B0E5-A0A748355C9A}">
      <text>
        <r>
          <rPr>
            <sz val="9"/>
            <color indexed="81"/>
            <rFont val="Segoe UI"/>
            <family val="2"/>
          </rPr>
          <t>08:41:13 27.06.2025_x000D_
Sandner, Felix (RC-DE DI CS RM P 2)</t>
        </r>
      </text>
    </comment>
    <comment ref="S362" authorId="1" shapeId="0" xr:uid="{D7232E72-4CA7-4AE8-ABDB-68DB6C960166}">
      <text>
        <r>
          <rPr>
            <sz val="9"/>
            <color indexed="81"/>
            <rFont val="Segoe UI"/>
            <family val="2"/>
          </rPr>
          <t>08:55:31 27.06.2025_x000D_
Sandner, Felix (RC-DE DI CS RM P 2)</t>
        </r>
      </text>
    </comment>
    <comment ref="T362" authorId="1" shapeId="0" xr:uid="{24EDB201-E704-4520-8E5B-AC0F1D1FF39C}">
      <text>
        <r>
          <rPr>
            <sz val="9"/>
            <color indexed="81"/>
            <rFont val="Segoe UI"/>
            <family val="2"/>
          </rPr>
          <t>09:10:22 27.06.2025_x000D_
Sandner, Felix (RC-DE DI CS RM P 2)</t>
        </r>
      </text>
    </comment>
    <comment ref="V362" authorId="1" shapeId="0" xr:uid="{DF537DE5-62A2-4BD1-9BD7-4C063421501A}">
      <text>
        <r>
          <rPr>
            <sz val="9"/>
            <color indexed="81"/>
            <rFont val="Segoe UI"/>
            <family val="2"/>
          </rPr>
          <t>08:45:06 27.06.2025_x000D_
Sandner, Felix (RC-DE DI CS RM P 2)</t>
        </r>
      </text>
    </comment>
    <comment ref="X362" authorId="1" shapeId="0" xr:uid="{74F6BEFB-213E-4D9F-BA27-EF48E376551A}">
      <text>
        <r>
          <rPr>
            <sz val="9"/>
            <color indexed="81"/>
            <rFont val="Segoe UI"/>
            <family val="2"/>
          </rPr>
          <t>09:19:19 27.06.2025_x000D_
Sandner, Felix (RC-DE DI CS RM P 2)</t>
        </r>
      </text>
    </comment>
    <comment ref="Y362" authorId="1" shapeId="0" xr:uid="{E40CAAA8-20B9-43F8-975E-51C855660FA7}">
      <text>
        <r>
          <rPr>
            <sz val="9"/>
            <color indexed="81"/>
            <rFont val="Segoe UI"/>
            <family val="2"/>
          </rPr>
          <t>09:45:03 27.06.2025_x000D_
Sandner, Felix (RC-DE DI CS RM P 2)</t>
        </r>
      </text>
    </comment>
    <comment ref="Z362" authorId="1" shapeId="0" xr:uid="{92187BE7-CE50-4267-8C8B-21CF204ECDDB}">
      <text>
        <r>
          <rPr>
            <sz val="9"/>
            <color indexed="81"/>
            <rFont val="Segoe UI"/>
            <family val="2"/>
          </rPr>
          <t>09:47:00 27.06.2025_x000D_
Sandner, Felix (RC-DE DI CS RM P 2)</t>
        </r>
      </text>
    </comment>
    <comment ref="AA362" authorId="1" shapeId="0" xr:uid="{09FE9B9E-F3B7-4F6C-842A-6D7277728EAB}">
      <text>
        <r>
          <rPr>
            <sz val="9"/>
            <color indexed="81"/>
            <rFont val="Segoe UI"/>
            <family val="2"/>
          </rPr>
          <t>09:51:30 27.06.2025_x000D_
Sandner, Felix (RC-DE DI CS RM P 2)</t>
        </r>
      </text>
    </comment>
    <comment ref="AB362" authorId="1" shapeId="0" xr:uid="{A35AC7F7-4CD1-4213-B6FC-2EFB9C5BC63F}">
      <text>
        <r>
          <rPr>
            <sz val="9"/>
            <color indexed="81"/>
            <rFont val="Segoe UI"/>
            <family val="2"/>
          </rPr>
          <t>09:55:46 27.06.2025_x000D_
Sandner, Felix (RC-DE DI CS RM P 2)</t>
        </r>
      </text>
    </comment>
    <comment ref="AC362" authorId="1" shapeId="0" xr:uid="{9B1A766F-CE29-475A-AF2A-46B3A9FC01C9}">
      <text>
        <r>
          <rPr>
            <sz val="9"/>
            <color indexed="81"/>
            <rFont val="Segoe UI"/>
            <family val="2"/>
          </rPr>
          <t>09:58:04 27.06.2025_x000D_
Sandner, Felix (RC-DE DI CS RM P 2)</t>
        </r>
      </text>
    </comment>
    <comment ref="AD362" authorId="1" shapeId="0" xr:uid="{A190A456-C5DA-4B56-A3AF-C5EDA9AF8F71}">
      <text>
        <r>
          <rPr>
            <sz val="9"/>
            <color indexed="81"/>
            <rFont val="Segoe UI"/>
            <family val="2"/>
          </rPr>
          <t>10:09:38 27.06.2025_x000D_
Sandner, Felix (RC-DE DI CS RM P 2)</t>
        </r>
      </text>
    </comment>
    <comment ref="AE362" authorId="1" shapeId="0" xr:uid="{165C07B4-87BF-4496-AF3A-6A5F2A65F6EB}">
      <text>
        <r>
          <rPr>
            <sz val="9"/>
            <color indexed="81"/>
            <rFont val="Segoe UI"/>
            <family val="2"/>
          </rPr>
          <t>10:04:41 27.06.2025_x000D_
Sandner, Felix (RC-DE DI CS RM P 2)</t>
        </r>
      </text>
    </comment>
    <comment ref="AF362" authorId="1" shapeId="0" xr:uid="{75C2DBBC-706C-447C-AA0B-9FF7CF1FBB6A}">
      <text>
        <r>
          <rPr>
            <sz val="9"/>
            <color indexed="81"/>
            <rFont val="Segoe UI"/>
            <family val="2"/>
          </rPr>
          <t>10:07:12 27.06.2025_x000D_
Sandner, Felix (RC-DE DI CS RM P 2)</t>
        </r>
      </text>
    </comment>
    <comment ref="AG362" authorId="1" shapeId="0" xr:uid="{63B6AEF6-F917-4CC6-932C-EEF43D0430C9}">
      <text>
        <r>
          <rPr>
            <sz val="9"/>
            <color indexed="81"/>
            <rFont val="Segoe UI"/>
            <family val="2"/>
          </rPr>
          <t>10:12:19 27.06.2025_x000D_
Sandner, Felix (RC-DE DI CS RM P 2)</t>
        </r>
      </text>
    </comment>
    <comment ref="AH362" authorId="1" shapeId="0" xr:uid="{DF651CC4-BCA3-4790-8A82-06DA726AE326}">
      <text>
        <r>
          <rPr>
            <sz val="9"/>
            <color indexed="81"/>
            <rFont val="Segoe UI"/>
            <family val="2"/>
          </rPr>
          <t>10:13:07 27.06.2025_x000D_
Sandner, Felix (RC-DE DI CS RM P 2)</t>
        </r>
      </text>
    </comment>
    <comment ref="AI362" authorId="1" shapeId="0" xr:uid="{62B7EB15-1FDE-478E-BBED-074F3CB0C238}">
      <text>
        <r>
          <rPr>
            <sz val="9"/>
            <color indexed="81"/>
            <rFont val="Segoe UI"/>
            <family val="2"/>
          </rPr>
          <t>10:31:09 27.06.2025_x000D_
Sandner, Felix (RC-DE DI CS RM P 2)</t>
        </r>
      </text>
    </comment>
    <comment ref="AJ362" authorId="1" shapeId="0" xr:uid="{75D614AC-9731-463A-B738-BA81DFD136AF}">
      <text>
        <r>
          <rPr>
            <sz val="9"/>
            <color indexed="81"/>
            <rFont val="Segoe UI"/>
            <family val="2"/>
          </rPr>
          <t>10:33:55 27.06.2025_x000D_
Sandner, Felix (RC-DE DI CS RM P 2)</t>
        </r>
      </text>
    </comment>
    <comment ref="AK362" authorId="1" shapeId="0" xr:uid="{ABF9D9AF-0ACF-4081-B333-AA66B2C791D1}">
      <text>
        <r>
          <rPr>
            <sz val="9"/>
            <color indexed="81"/>
            <rFont val="Segoe UI"/>
            <family val="2"/>
          </rPr>
          <t>10:37:16 27.06.2025_x000D_
Sandner, Felix (RC-DE DI CS RM P 2)</t>
        </r>
      </text>
    </comment>
    <comment ref="AL362" authorId="1" shapeId="0" xr:uid="{A6613CDA-6997-4CA9-8800-03E59FC36C04}">
      <text>
        <r>
          <rPr>
            <sz val="9"/>
            <color indexed="81"/>
            <rFont val="Segoe UI"/>
            <family val="2"/>
          </rPr>
          <t>10:38:43 27.06.2025_x000D_
Sandner, Felix (RC-DE DI CS RM P 2)</t>
        </r>
      </text>
    </comment>
    <comment ref="AM362" authorId="1" shapeId="0" xr:uid="{043E8A30-D00A-45E2-A80D-65E45FAF1CDB}">
      <text>
        <r>
          <rPr>
            <sz val="9"/>
            <color indexed="81"/>
            <rFont val="Segoe UI"/>
            <family val="2"/>
          </rPr>
          <t>10:41:31 27.06.2025_x000D_
Sandner, Felix (RC-DE DI CS RM P 2)</t>
        </r>
      </text>
    </comment>
    <comment ref="AN362" authorId="1" shapeId="0" xr:uid="{2970852A-E4BC-40DD-87C5-07F5E8D5E3AE}">
      <text>
        <r>
          <rPr>
            <sz val="9"/>
            <color indexed="81"/>
            <rFont val="Segoe UI"/>
            <family val="2"/>
          </rPr>
          <t>10:43:51 27.06.2025_x000D_
Sandner, Felix (RC-DE DI CS RM P 2)</t>
        </r>
      </text>
    </comment>
    <comment ref="AO362" authorId="1" shapeId="0" xr:uid="{76B55F8F-83E8-4F37-95E6-7E91BB58D078}">
      <text>
        <r>
          <rPr>
            <sz val="9"/>
            <color indexed="81"/>
            <rFont val="Segoe UI"/>
            <family val="2"/>
          </rPr>
          <t>10:46:54 27.06.2025_x000D_
Sandner, Felix (RC-DE DI CS RM P 2)</t>
        </r>
      </text>
    </comment>
    <comment ref="AP362" authorId="1" shapeId="0" xr:uid="{B16A3B9D-7A00-41D3-ADF0-C57113B29C88}">
      <text>
        <r>
          <rPr>
            <sz val="9"/>
            <color indexed="81"/>
            <rFont val="Segoe UI"/>
            <family val="2"/>
          </rPr>
          <t>10:49:20 27.06.2025_x000D_
Sandner, Felix (RC-DE DI CS RM P 2)</t>
        </r>
      </text>
    </comment>
    <comment ref="AQ362" authorId="1" shapeId="0" xr:uid="{6952894C-C402-488B-9A4D-85B128F7F3A5}">
      <text>
        <r>
          <rPr>
            <sz val="9"/>
            <color indexed="81"/>
            <rFont val="Segoe UI"/>
            <family val="2"/>
          </rPr>
          <t>10:51:25 27.06.2025_x000D_
Sandner, Felix (RC-DE DI CS RM P 2)</t>
        </r>
      </text>
    </comment>
    <comment ref="BE362" authorId="1" shapeId="0" xr:uid="{9F82AA15-9C0B-43E4-89EA-470EC063E652}">
      <text>
        <r>
          <rPr>
            <sz val="9"/>
            <color indexed="81"/>
            <rFont val="Segoe UI"/>
            <family val="2"/>
          </rPr>
          <t>10:53:00 27.06.2025_x000D_
Sandner, Felix (RC-DE DI CS RM P 2)</t>
        </r>
      </text>
    </comment>
    <comment ref="BF362" authorId="1" shapeId="0" xr:uid="{06022091-C283-4F76-BC6D-2CDAE4E11CD4}">
      <text>
        <r>
          <rPr>
            <sz val="9"/>
            <color indexed="81"/>
            <rFont val="Segoe UI"/>
            <family val="2"/>
          </rPr>
          <t>10:56:37 27.06.2025_x000D_
Sandner, Felix (RC-DE DI CS RM P 2)</t>
        </r>
      </text>
    </comment>
    <comment ref="BG362" authorId="1" shapeId="0" xr:uid="{35A3A5CB-EB00-400B-B14B-6D24A34BDB91}">
      <text>
        <r>
          <rPr>
            <sz val="9"/>
            <color indexed="81"/>
            <rFont val="Segoe UI"/>
            <family val="2"/>
          </rPr>
          <t>10:59:44 27.06.2025_x000D_
Sandner, Felix (RC-DE DI CS RM P 2)</t>
        </r>
      </text>
    </comment>
    <comment ref="BH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I363" authorId="1" shapeId="0" xr:uid="{4A4C7055-847F-4F5A-9ED5-7450397CEF78}">
      <text>
        <r>
          <rPr>
            <sz val="9"/>
            <color indexed="81"/>
            <rFont val="Segoe UI"/>
            <family val="2"/>
          </rPr>
          <t>13:19:29 26.06.2025_x000D_
Sandner, Felix (RC-DE DI CS RM P 2)</t>
        </r>
      </text>
    </comment>
    <comment ref="K363" authorId="1" shapeId="0" xr:uid="{4DD53ABC-DA4A-4BEE-9624-29AB7145A2B5}">
      <text>
        <r>
          <rPr>
            <sz val="9"/>
            <color indexed="81"/>
            <rFont val="Segoe UI"/>
            <family val="2"/>
          </rPr>
          <t>13:20:11 26.06.2025_x000D_
Sandner, Felix (RC-DE DI CS RM P 2)</t>
        </r>
      </text>
    </comment>
    <comment ref="M363" authorId="1" shapeId="0" xr:uid="{05771933-493B-4656-A088-6EBACE8E850F}">
      <text>
        <r>
          <rPr>
            <sz val="9"/>
            <color indexed="81"/>
            <rFont val="Segoe UI"/>
            <family val="2"/>
          </rPr>
          <t>13:24:17 26.06.2025_x000D_
Sandner, Felix (RC-DE DI CS RM P 2)</t>
        </r>
      </text>
    </comment>
    <comment ref="N363" authorId="1" shapeId="0" xr:uid="{3EE49200-1A2A-491B-8ADE-188884A29507}">
      <text>
        <r>
          <rPr>
            <sz val="9"/>
            <color indexed="81"/>
            <rFont val="Segoe UI"/>
            <family val="2"/>
          </rPr>
          <t>08:29:50 27.06.2025_x000D_
Sandner, Felix (RC-DE DI CS RM P 2)</t>
        </r>
      </text>
    </comment>
    <comment ref="O363" authorId="1" shapeId="0" xr:uid="{9C3A0259-6E6B-42B1-9021-63AE53993613}">
      <text>
        <r>
          <rPr>
            <sz val="9"/>
            <color indexed="81"/>
            <rFont val="Segoe UI"/>
            <family val="2"/>
          </rPr>
          <t>09:04:54 27.06.2025_x000D_
Sandner, Felix (RC-DE DI CS RM P 2)</t>
        </r>
      </text>
    </comment>
    <comment ref="P363" authorId="1" shapeId="0" xr:uid="{0AC3BFC4-4C54-4CFC-9AEA-3A95193316B3}">
      <text>
        <r>
          <rPr>
            <sz val="9"/>
            <color indexed="81"/>
            <rFont val="Segoe UI"/>
            <family val="2"/>
          </rPr>
          <t>09:08:47 27.06.2025_x000D_
Sandner, Felix (RC-DE DI CS RM P 2)</t>
        </r>
      </text>
    </comment>
    <comment ref="Q363" authorId="1" shapeId="0" xr:uid="{27F7814E-6FD7-4DC8-A416-3EA18E64CD7D}">
      <text>
        <r>
          <rPr>
            <sz val="9"/>
            <color indexed="81"/>
            <rFont val="Segoe UI"/>
            <family val="2"/>
          </rPr>
          <t>09:14:18 27.06.2025_x000D_
Sandner, Felix (RC-DE DI CS RM P 2)</t>
        </r>
      </text>
    </comment>
    <comment ref="R363" authorId="1" shapeId="0" xr:uid="{632831B2-9C3C-4147-929E-6CB0F5A78FDB}">
      <text>
        <r>
          <rPr>
            <sz val="9"/>
            <color indexed="81"/>
            <rFont val="Segoe UI"/>
            <family val="2"/>
          </rPr>
          <t>08:41:13 27.06.2025_x000D_
Sandner, Felix (RC-DE DI CS RM P 2)</t>
        </r>
      </text>
    </comment>
    <comment ref="S363" authorId="1" shapeId="0" xr:uid="{C30E65FD-A990-4E27-BE8D-AFFE2191ECF5}">
      <text>
        <r>
          <rPr>
            <sz val="9"/>
            <color indexed="81"/>
            <rFont val="Segoe UI"/>
            <family val="2"/>
          </rPr>
          <t>08:55:31 27.06.2025_x000D_
Sandner, Felix (RC-DE DI CS RM P 2)</t>
        </r>
      </text>
    </comment>
    <comment ref="T363" authorId="1" shapeId="0" xr:uid="{5E352035-1D44-44FC-A20D-BAC6E464EA16}">
      <text>
        <r>
          <rPr>
            <sz val="9"/>
            <color indexed="81"/>
            <rFont val="Segoe UI"/>
            <family val="2"/>
          </rPr>
          <t>09:10:22 27.06.2025_x000D_
Sandner, Felix (RC-DE DI CS RM P 2)</t>
        </r>
      </text>
    </comment>
    <comment ref="V363" authorId="1" shapeId="0" xr:uid="{57979C47-0381-4BA2-9BA8-B2FDE42AA1F2}">
      <text>
        <r>
          <rPr>
            <sz val="9"/>
            <color indexed="81"/>
            <rFont val="Segoe UI"/>
            <family val="2"/>
          </rPr>
          <t>08:45:42 27.06.2025_x000D_
Sandner, Felix (RC-DE DI CS RM P 2)</t>
        </r>
      </text>
    </comment>
    <comment ref="X363" authorId="1" shapeId="0" xr:uid="{8F317E81-1A93-467B-B821-A7030C621698}">
      <text>
        <r>
          <rPr>
            <sz val="9"/>
            <color indexed="81"/>
            <rFont val="Segoe UI"/>
            <family val="2"/>
          </rPr>
          <t>09:19:21 27.06.2025_x000D_
Sandner, Felix (RC-DE DI CS RM P 2)</t>
        </r>
      </text>
    </comment>
    <comment ref="Y363" authorId="1" shapeId="0" xr:uid="{9708EF01-7E75-4B14-8C98-6F0BDD52D3BA}">
      <text>
        <r>
          <rPr>
            <sz val="9"/>
            <color indexed="81"/>
            <rFont val="Segoe UI"/>
            <family val="2"/>
          </rPr>
          <t>09:45:03 27.06.2025_x000D_
Sandner, Felix (RC-DE DI CS RM P 2)</t>
        </r>
      </text>
    </comment>
    <comment ref="Z363" authorId="1" shapeId="0" xr:uid="{F77C92FF-2B14-4993-9FE8-78D1C7F69EC4}">
      <text>
        <r>
          <rPr>
            <sz val="9"/>
            <color indexed="81"/>
            <rFont val="Segoe UI"/>
            <family val="2"/>
          </rPr>
          <t>09:47:01 27.06.2025_x000D_
Sandner, Felix (RC-DE DI CS RM P 2)</t>
        </r>
      </text>
    </comment>
    <comment ref="AA363" authorId="1" shapeId="0" xr:uid="{CDE1218F-FE41-4447-A492-8ADC5343B701}">
      <text>
        <r>
          <rPr>
            <sz val="9"/>
            <color indexed="81"/>
            <rFont val="Segoe UI"/>
            <family val="2"/>
          </rPr>
          <t>09:51:31 27.06.2025_x000D_
Sandner, Felix (RC-DE DI CS RM P 2)</t>
        </r>
      </text>
    </comment>
    <comment ref="AB363" authorId="1" shapeId="0" xr:uid="{ED9F2B92-98BD-4FC6-875F-9CEA0B6C8EDC}">
      <text>
        <r>
          <rPr>
            <sz val="9"/>
            <color indexed="81"/>
            <rFont val="Segoe UI"/>
            <family val="2"/>
          </rPr>
          <t>09:55:46 27.06.2025_x000D_
Sandner, Felix (RC-DE DI CS RM P 2)</t>
        </r>
      </text>
    </comment>
    <comment ref="AC363" authorId="1" shapeId="0" xr:uid="{A26FB275-1A28-4A25-9BE5-B94C7B340F4D}">
      <text>
        <r>
          <rPr>
            <sz val="9"/>
            <color indexed="81"/>
            <rFont val="Segoe UI"/>
            <family val="2"/>
          </rPr>
          <t>09:58:06 27.06.2025_x000D_
Sandner, Felix (RC-DE DI CS RM P 2)</t>
        </r>
      </text>
    </comment>
    <comment ref="AD363" authorId="1" shapeId="0" xr:uid="{E1CE1ACB-FE2C-4866-9A5D-665DA069F047}">
      <text>
        <r>
          <rPr>
            <sz val="9"/>
            <color indexed="81"/>
            <rFont val="Segoe UI"/>
            <family val="2"/>
          </rPr>
          <t>10:09:39 27.06.2025_x000D_
Sandner, Felix (RC-DE DI CS RM P 2)</t>
        </r>
      </text>
    </comment>
    <comment ref="AE363" authorId="1" shapeId="0" xr:uid="{D06D7547-0926-4503-86F7-85199182D2B1}">
      <text>
        <r>
          <rPr>
            <sz val="9"/>
            <color indexed="81"/>
            <rFont val="Segoe UI"/>
            <family val="2"/>
          </rPr>
          <t>10:04:42 27.06.2025_x000D_
Sandner, Felix (RC-DE DI CS RM P 2)</t>
        </r>
      </text>
    </comment>
    <comment ref="AF363" authorId="1" shapeId="0" xr:uid="{B3E86043-E7C3-4D5E-98E4-73452D15E67A}">
      <text>
        <r>
          <rPr>
            <sz val="9"/>
            <color indexed="81"/>
            <rFont val="Segoe UI"/>
            <family val="2"/>
          </rPr>
          <t>10:07:12 27.06.2025_x000D_
Sandner, Felix (RC-DE DI CS RM P 2)</t>
        </r>
      </text>
    </comment>
    <comment ref="AG363" authorId="1" shapeId="0" xr:uid="{1343F1FC-FD76-4B55-85D1-828FECB1E2F3}">
      <text>
        <r>
          <rPr>
            <sz val="9"/>
            <color indexed="81"/>
            <rFont val="Segoe UI"/>
            <family val="2"/>
          </rPr>
          <t>10:12:19 27.06.2025_x000D_
Sandner, Felix (RC-DE DI CS RM P 2)</t>
        </r>
      </text>
    </comment>
    <comment ref="AH363" authorId="1" shapeId="0" xr:uid="{3957BD32-FE39-4D0E-BB28-DFBAD8E60429}">
      <text>
        <r>
          <rPr>
            <sz val="9"/>
            <color indexed="81"/>
            <rFont val="Segoe UI"/>
            <family val="2"/>
          </rPr>
          <t>10:13:09 27.06.2025_x000D_
Sandner, Felix (RC-DE DI CS RM P 2)</t>
        </r>
      </text>
    </comment>
    <comment ref="AI363" authorId="1" shapeId="0" xr:uid="{51E55719-6B0C-4CB7-8E5A-CF51EB52CCAC}">
      <text>
        <r>
          <rPr>
            <sz val="9"/>
            <color indexed="81"/>
            <rFont val="Segoe UI"/>
            <family val="2"/>
          </rPr>
          <t>10:31:10 27.06.2025_x000D_
Sandner, Felix (RC-DE DI CS RM P 2)</t>
        </r>
      </text>
    </comment>
    <comment ref="AJ363" authorId="1" shapeId="0" xr:uid="{D8CAA72C-1A62-4C0B-B634-B0ABB35C964E}">
      <text>
        <r>
          <rPr>
            <sz val="9"/>
            <color indexed="81"/>
            <rFont val="Segoe UI"/>
            <family val="2"/>
          </rPr>
          <t>10:33:56 27.06.2025_x000D_
Sandner, Felix (RC-DE DI CS RM P 2)</t>
        </r>
      </text>
    </comment>
    <comment ref="AK363" authorId="1" shapeId="0" xr:uid="{80461A43-5B8C-4DA1-9146-5D7728B28A8F}">
      <text>
        <r>
          <rPr>
            <sz val="9"/>
            <color indexed="81"/>
            <rFont val="Segoe UI"/>
            <family val="2"/>
          </rPr>
          <t>10:37:16 27.06.2025_x000D_
Sandner, Felix (RC-DE DI CS RM P 2)</t>
        </r>
      </text>
    </comment>
    <comment ref="AL363" authorId="1" shapeId="0" xr:uid="{4B1BB78C-EA6E-456E-A63F-0A9397432B3A}">
      <text>
        <r>
          <rPr>
            <sz val="9"/>
            <color indexed="81"/>
            <rFont val="Segoe UI"/>
            <family val="2"/>
          </rPr>
          <t>10:38:43 27.06.2025_x000D_
Sandner, Felix (RC-DE DI CS RM P 2)</t>
        </r>
      </text>
    </comment>
    <comment ref="AM363" authorId="1" shapeId="0" xr:uid="{8FD2136A-5D7A-4B3E-8077-F2E4C693493F}">
      <text>
        <r>
          <rPr>
            <sz val="9"/>
            <color indexed="81"/>
            <rFont val="Segoe UI"/>
            <family val="2"/>
          </rPr>
          <t>10:41:32 27.06.2025_x000D_
Sandner, Felix (RC-DE DI CS RM P 2)</t>
        </r>
      </text>
    </comment>
    <comment ref="AN363" authorId="1" shapeId="0" xr:uid="{43CDA967-6CC6-4DB8-AE94-CF79D59BCE4B}">
      <text>
        <r>
          <rPr>
            <sz val="9"/>
            <color indexed="81"/>
            <rFont val="Segoe UI"/>
            <family val="2"/>
          </rPr>
          <t>10:43:51 27.06.2025_x000D_
Sandner, Felix (RC-DE DI CS RM P 2)</t>
        </r>
      </text>
    </comment>
    <comment ref="AO363" authorId="1" shapeId="0" xr:uid="{5FFF680D-72D8-487E-BDE1-C204582DBEF7}">
      <text>
        <r>
          <rPr>
            <sz val="9"/>
            <color indexed="81"/>
            <rFont val="Segoe UI"/>
            <family val="2"/>
          </rPr>
          <t>10:46:54 27.06.2025_x000D_
Sandner, Felix (RC-DE DI CS RM P 2)</t>
        </r>
      </text>
    </comment>
    <comment ref="AP363" authorId="1" shapeId="0" xr:uid="{0A2C509A-288F-4AAB-8E58-C46ABC95BE36}">
      <text>
        <r>
          <rPr>
            <sz val="9"/>
            <color indexed="81"/>
            <rFont val="Segoe UI"/>
            <family val="2"/>
          </rPr>
          <t>10:49:21 27.06.2025_x000D_
Sandner, Felix (RC-DE DI CS RM P 2)</t>
        </r>
      </text>
    </comment>
    <comment ref="AQ363" authorId="1" shapeId="0" xr:uid="{986418B9-5D45-46D5-91D2-D504CA4C46FC}">
      <text>
        <r>
          <rPr>
            <sz val="9"/>
            <color indexed="81"/>
            <rFont val="Segoe UI"/>
            <family val="2"/>
          </rPr>
          <t>10:51:25 27.06.2025_x000D_
Sandner, Felix (RC-DE DI CS RM P 2)</t>
        </r>
      </text>
    </comment>
    <comment ref="BE363" authorId="1" shapeId="0" xr:uid="{300D8A80-C202-43B0-AB31-317DB0682A1B}">
      <text>
        <r>
          <rPr>
            <sz val="9"/>
            <color indexed="81"/>
            <rFont val="Segoe UI"/>
            <family val="2"/>
          </rPr>
          <t>10:53:00 27.06.2025_x000D_
Sandner, Felix (RC-DE DI CS RM P 2)</t>
        </r>
      </text>
    </comment>
    <comment ref="BF363" authorId="1" shapeId="0" xr:uid="{51690896-285A-406F-A0E1-190F52EA62FE}">
      <text>
        <r>
          <rPr>
            <sz val="9"/>
            <color indexed="81"/>
            <rFont val="Segoe UI"/>
            <family val="2"/>
          </rPr>
          <t>10:56:38 27.06.2025_x000D_
Sandner, Felix (RC-DE DI CS RM P 2)</t>
        </r>
      </text>
    </comment>
    <comment ref="BG363" authorId="1" shapeId="0" xr:uid="{28B45A86-DA16-4519-87C6-BAB831170593}">
      <text>
        <r>
          <rPr>
            <sz val="9"/>
            <color indexed="81"/>
            <rFont val="Segoe UI"/>
            <family val="2"/>
          </rPr>
          <t>10:59:44 27.06.2025_x000D_
Sandner, Felix (RC-DE DI CS RM P 2)</t>
        </r>
      </text>
    </comment>
    <comment ref="BH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I364" authorId="1" shapeId="0" xr:uid="{73F861CA-4B9D-48EF-8A25-61620DB0D2AC}">
      <text>
        <r>
          <rPr>
            <sz val="9"/>
            <color indexed="81"/>
            <rFont val="Segoe UI"/>
            <family val="2"/>
          </rPr>
          <t>13:11:28 26.06.2025_x000D_
Sandner, Felix (RC-DE DI CS RM P 2)</t>
        </r>
      </text>
    </comment>
    <comment ref="K364" authorId="1" shapeId="0" xr:uid="{BCC3441E-AA2E-4182-967A-04BF10942976}">
      <text>
        <r>
          <rPr>
            <sz val="9"/>
            <color indexed="81"/>
            <rFont val="Segoe UI"/>
            <family val="2"/>
          </rPr>
          <t>13:16:40 26.06.2025_x000D_
Sandner, Felix (RC-DE DI CS RM P 2)</t>
        </r>
      </text>
    </comment>
    <comment ref="M364" authorId="1" shapeId="0" xr:uid="{027B6090-B2FF-41B3-8287-1BF21633A346}">
      <text>
        <r>
          <rPr>
            <sz val="9"/>
            <color indexed="81"/>
            <rFont val="Segoe UI"/>
            <family val="2"/>
          </rPr>
          <t>10:54:44 01.07.2025_x000D_
Sandner, Felix (RC-DE DI CS RM P 2)</t>
        </r>
      </text>
    </comment>
    <comment ref="N364" authorId="1" shapeId="0" xr:uid="{30566913-5F0A-4398-8044-2A03B50F631A}">
      <text>
        <r>
          <rPr>
            <sz val="9"/>
            <color indexed="81"/>
            <rFont val="Segoe UI"/>
            <family val="2"/>
          </rPr>
          <t>11:12:55 01.07.2025_x000D_
Sandner, Felix (RC-DE DI CS RM P 2)</t>
        </r>
      </text>
    </comment>
    <comment ref="O364" authorId="1" shapeId="0" xr:uid="{AAE4A31F-4B29-460C-886D-5A725F0285DA}">
      <text>
        <r>
          <rPr>
            <sz val="9"/>
            <color indexed="81"/>
            <rFont val="Segoe UI"/>
            <family val="2"/>
          </rPr>
          <t>11:14:57 01.07.2025_x000D_
Sandner, Felix (RC-DE DI CS RM P 2)</t>
        </r>
      </text>
    </comment>
    <comment ref="P364" authorId="1" shapeId="0" xr:uid="{2184E579-D1BB-42F3-962B-DF02E78E03AB}">
      <text>
        <r>
          <rPr>
            <sz val="9"/>
            <color indexed="81"/>
            <rFont val="Segoe UI"/>
            <family val="2"/>
          </rPr>
          <t>12:45:08 01.07.2025_x000D_
Sandner, Felix (RC-DE DI CS RM P 2)</t>
        </r>
      </text>
    </comment>
    <comment ref="Q364" authorId="1" shapeId="0" xr:uid="{63F5C466-9B46-4BA4-8988-500B17CD4190}">
      <text>
        <r>
          <rPr>
            <sz val="9"/>
            <color indexed="81"/>
            <rFont val="Segoe UI"/>
            <family val="2"/>
          </rPr>
          <t>12:49:49 01.07.2025_x000D_
Sandner, Felix (RC-DE DI CS RM P 2)</t>
        </r>
      </text>
    </comment>
    <comment ref="R364" authorId="1" shapeId="0" xr:uid="{22BF70C6-A868-4FEF-B4E8-BC4A0AB15689}">
      <text>
        <r>
          <rPr>
            <sz val="9"/>
            <color indexed="81"/>
            <rFont val="Segoe UI"/>
            <family val="2"/>
          </rPr>
          <t>12:51:31 01.07.2025_x000D_
Sandner, Felix (RC-DE DI CS RM P 2)</t>
        </r>
      </text>
    </comment>
    <comment ref="S364" authorId="1" shapeId="0" xr:uid="{719FEF14-D674-4536-9813-A3280AA68D25}">
      <text>
        <r>
          <rPr>
            <sz val="9"/>
            <color indexed="81"/>
            <rFont val="Segoe UI"/>
            <family val="2"/>
          </rPr>
          <t>12:57:39 01.07.2025_x000D_
Sandner, Felix (RC-DE DI CS RM P 2)</t>
        </r>
      </text>
    </comment>
    <comment ref="T364" authorId="1" shapeId="0" xr:uid="{C75014A8-8C89-4082-B639-A9456130817D}">
      <text>
        <r>
          <rPr>
            <sz val="9"/>
            <color indexed="81"/>
            <rFont val="Segoe UI"/>
            <family val="2"/>
          </rPr>
          <t>12:58:21 01.07.2025_x000D_
Sandner, Felix (RC-DE DI CS RM P 2)</t>
        </r>
      </text>
    </comment>
    <comment ref="V364" authorId="1" shapeId="0" xr:uid="{2DBBA854-5BAF-4BD2-BF94-0621BF98CA06}">
      <text>
        <r>
          <rPr>
            <sz val="9"/>
            <color indexed="81"/>
            <rFont val="Segoe UI"/>
            <family val="2"/>
          </rPr>
          <t>13:01:31 01.07.2025_x000D_
Sandner, Felix (RC-DE DI CS RM P 2)</t>
        </r>
      </text>
    </comment>
    <comment ref="X364" authorId="1" shapeId="0" xr:uid="{EA97AF5D-3FD8-48F0-9A96-B24A60A43B64}">
      <text>
        <r>
          <rPr>
            <sz val="9"/>
            <color indexed="81"/>
            <rFont val="Segoe UI"/>
            <family val="2"/>
          </rPr>
          <t>09:52:36 01.07.2025_x000D_
Sandner, Felix (RC-DE DI CS RM P 2)</t>
        </r>
      </text>
    </comment>
    <comment ref="Y364" authorId="1" shapeId="0" xr:uid="{0BD0C0B3-4BE9-413B-8839-42E79D35CBD5}">
      <text>
        <r>
          <rPr>
            <sz val="9"/>
            <color indexed="81"/>
            <rFont val="Segoe UI"/>
            <family val="2"/>
          </rPr>
          <t>09:57:48 01.07.2025_x000D_
Sandner, Felix (RC-DE DI CS RM P 2)</t>
        </r>
      </text>
    </comment>
    <comment ref="Z364" authorId="1" shapeId="0" xr:uid="{7148D5AF-4679-4D76-96E5-E254813EBB6F}">
      <text>
        <r>
          <rPr>
            <sz val="9"/>
            <color indexed="81"/>
            <rFont val="Segoe UI"/>
            <family val="2"/>
          </rPr>
          <t>10:12:23 01.07.2025_x000D_
Sandner, Felix (RC-DE DI CS RM P 2)</t>
        </r>
      </text>
    </comment>
    <comment ref="AA364" authorId="1" shapeId="0" xr:uid="{06AE7424-EEE9-4DD5-B951-B3A9A7364F0E}">
      <text>
        <r>
          <rPr>
            <sz val="9"/>
            <color indexed="81"/>
            <rFont val="Segoe UI"/>
            <family val="2"/>
          </rPr>
          <t>10:16:00 01.07.2025_x000D_
Sandner, Felix (RC-DE DI CS RM P 2)</t>
        </r>
      </text>
    </comment>
    <comment ref="AB364" authorId="1" shapeId="0" xr:uid="{B07C6FCC-58C7-4620-9563-00EE1E38CF8D}">
      <text>
        <r>
          <rPr>
            <sz val="9"/>
            <color indexed="81"/>
            <rFont val="Segoe UI"/>
            <family val="2"/>
          </rPr>
          <t>10:17:51 01.07.2025_x000D_
Sandner, Felix (RC-DE DI CS RM P 2)</t>
        </r>
      </text>
    </comment>
    <comment ref="AC364" authorId="1" shapeId="0" xr:uid="{88733079-F8FA-4310-A985-D0540B49A260}">
      <text>
        <r>
          <rPr>
            <sz val="9"/>
            <color indexed="81"/>
            <rFont val="Segoe UI"/>
            <family val="2"/>
          </rPr>
          <t>10:20:04 01.07.2025_x000D_
Sandner, Felix (RC-DE DI CS RM P 2)</t>
        </r>
      </text>
    </comment>
    <comment ref="AD364" authorId="1" shapeId="0" xr:uid="{042E9D12-FECE-4585-8F94-9CF91B6EA4E4}">
      <text>
        <r>
          <rPr>
            <sz val="9"/>
            <color indexed="81"/>
            <rFont val="Segoe UI"/>
            <family val="2"/>
          </rPr>
          <t>10:20:04 01.07.2025_x000D_
Sandner, Felix (RC-DE DI CS RM P 2)</t>
        </r>
      </text>
    </comment>
    <comment ref="AE364" authorId="1" shapeId="0" xr:uid="{830B480C-F2B9-40EB-A72B-97C8834EF77A}">
      <text>
        <r>
          <rPr>
            <sz val="9"/>
            <color indexed="81"/>
            <rFont val="Segoe UI"/>
            <family val="2"/>
          </rPr>
          <t>10:20:04 01.07.2025_x000D_
Sandner, Felix (RC-DE DI CS RM P 2)</t>
        </r>
      </text>
    </comment>
    <comment ref="AF364" authorId="1" shapeId="0" xr:uid="{9E6C426F-850B-479C-91E1-3E42D875D598}">
      <text>
        <r>
          <rPr>
            <sz val="9"/>
            <color indexed="81"/>
            <rFont val="Segoe UI"/>
            <family val="2"/>
          </rPr>
          <t>10:20:04 01.07.2025_x000D_
Sandner, Felix (RC-DE DI CS RM P 2)</t>
        </r>
      </text>
    </comment>
    <comment ref="AG364" authorId="1" shapeId="0" xr:uid="{E58EB0FD-2921-4B1E-A2A1-EF177159E1E2}">
      <text>
        <r>
          <rPr>
            <sz val="9"/>
            <color indexed="81"/>
            <rFont val="Segoe UI"/>
            <family val="2"/>
          </rPr>
          <t>10:20:04 01.07.2025_x000D_
Sandner, Felix (RC-DE DI CS RM P 2)</t>
        </r>
      </text>
    </comment>
    <comment ref="AH364" authorId="1" shapeId="0" xr:uid="{35BB1107-9014-4875-A6C9-E9AF3F99A7BF}">
      <text>
        <r>
          <rPr>
            <sz val="9"/>
            <color indexed="81"/>
            <rFont val="Segoe UI"/>
            <family val="2"/>
          </rPr>
          <t>10:20:04 01.07.2025_x000D_
Sandner, Felix (RC-DE DI CS RM P 2)</t>
        </r>
      </text>
    </comment>
    <comment ref="AI364" authorId="1" shapeId="0" xr:uid="{B322C6DD-126F-4F7D-A412-2860F3259027}">
      <text>
        <r>
          <rPr>
            <sz val="9"/>
            <color indexed="81"/>
            <rFont val="Segoe UI"/>
            <family val="2"/>
          </rPr>
          <t>10:20:04 01.07.2025_x000D_
Sandner, Felix (RC-DE DI CS RM P 2)</t>
        </r>
      </text>
    </comment>
    <comment ref="AJ364" authorId="1" shapeId="0" xr:uid="{0050EBC1-042E-4C03-B621-FD9CF1D7611D}">
      <text>
        <r>
          <rPr>
            <sz val="9"/>
            <color indexed="81"/>
            <rFont val="Segoe UI"/>
            <family val="2"/>
          </rPr>
          <t>10:20:04 01.07.2025_x000D_
Sandner, Felix (RC-DE DI CS RM P 2)</t>
        </r>
      </text>
    </comment>
    <comment ref="AK364" authorId="1" shapeId="0" xr:uid="{8255A7E3-1386-4737-9B89-E5ADBDA70C8B}">
      <text>
        <r>
          <rPr>
            <sz val="9"/>
            <color indexed="81"/>
            <rFont val="Segoe UI"/>
            <family val="2"/>
          </rPr>
          <t>10:20:04 01.07.2025_x000D_
Sandner, Felix (RC-DE DI CS RM P 2)</t>
        </r>
      </text>
    </comment>
    <comment ref="AL364" authorId="1" shapeId="0" xr:uid="{937A1E12-157E-4EFD-AC6F-116826118755}">
      <text>
        <r>
          <rPr>
            <sz val="9"/>
            <color indexed="81"/>
            <rFont val="Segoe UI"/>
            <family val="2"/>
          </rPr>
          <t>10:44:16 01.07.2025_x000D_
Sandner, Felix (RC-DE DI CS RM P 2)</t>
        </r>
      </text>
    </comment>
    <comment ref="AM364" authorId="1" shapeId="0" xr:uid="{657783F8-BFE7-45E7-ABF8-1A38E7591D8E}">
      <text>
        <r>
          <rPr>
            <sz val="9"/>
            <color indexed="81"/>
            <rFont val="Segoe UI"/>
            <family val="2"/>
          </rPr>
          <t>10:20:04 01.07.2025_x000D_
Sandner, Felix (RC-DE DI CS RM P 2)</t>
        </r>
      </text>
    </comment>
    <comment ref="AN364" authorId="1" shapeId="0" xr:uid="{0F49D1D4-6A05-4A81-8BC3-E1FB3A23A2A3}">
      <text>
        <r>
          <rPr>
            <sz val="9"/>
            <color indexed="81"/>
            <rFont val="Segoe UI"/>
            <family val="2"/>
          </rPr>
          <t>10:44:16 01.07.2025_x000D_
Sandner, Felix (RC-DE DI CS RM P 2)</t>
        </r>
      </text>
    </comment>
    <comment ref="AO364" authorId="1" shapeId="0" xr:uid="{D6AC2AF7-7BF2-4831-A055-BB12F7BFDC1A}">
      <text>
        <r>
          <rPr>
            <sz val="9"/>
            <color indexed="81"/>
            <rFont val="Segoe UI"/>
            <family val="2"/>
          </rPr>
          <t>10:44:16 01.07.2025_x000D_
Sandner, Felix (RC-DE DI CS RM P 2)</t>
        </r>
      </text>
    </comment>
    <comment ref="AP364" authorId="1" shapeId="0" xr:uid="{F8B57773-908C-4873-A2C4-54FD6BB0F88D}">
      <text>
        <r>
          <rPr>
            <sz val="9"/>
            <color indexed="81"/>
            <rFont val="Segoe UI"/>
            <family val="2"/>
          </rPr>
          <t>10:22:32 01.07.2025_x000D_
Sandner, Felix (RC-DE DI CS RM P 2)</t>
        </r>
      </text>
    </comment>
    <comment ref="AQ364" authorId="1" shapeId="0" xr:uid="{88AD9EBF-9AF2-48B0-A637-5B81F76D8456}">
      <text>
        <r>
          <rPr>
            <sz val="9"/>
            <color indexed="81"/>
            <rFont val="Segoe UI"/>
            <family val="2"/>
          </rPr>
          <t>10:20:04 01.07.2025_x000D_
Sandner, Felix (RC-DE DI CS RM P 2)</t>
        </r>
      </text>
    </comment>
    <comment ref="BE364" authorId="1" shapeId="0" xr:uid="{8433AF4B-AF56-48E4-8FD9-8FFB9BA0B3DE}">
      <text>
        <r>
          <rPr>
            <sz val="9"/>
            <color indexed="81"/>
            <rFont val="Segoe UI"/>
            <family val="2"/>
          </rPr>
          <t>13:02:46 01.07.2025_x000D_
Sandner, Felix (RC-DE DI CS RM P 2)</t>
        </r>
      </text>
    </comment>
    <comment ref="BF364" authorId="1" shapeId="0" xr:uid="{CFBB3DE4-0BF3-4D56-9F93-A4F14E4D368C}">
      <text>
        <r>
          <rPr>
            <sz val="9"/>
            <color indexed="81"/>
            <rFont val="Segoe UI"/>
            <family val="2"/>
          </rPr>
          <t>13:09:47 01.07.2025_x000D_
Sandner, Felix (RC-DE DI CS RM P 2)</t>
        </r>
      </text>
    </comment>
    <comment ref="BG364" authorId="1" shapeId="0" xr:uid="{AF7D64DE-C0F7-4FDF-8590-5A732A2D9508}">
      <text>
        <r>
          <rPr>
            <sz val="9"/>
            <color indexed="81"/>
            <rFont val="Segoe UI"/>
            <family val="2"/>
          </rPr>
          <t>13:12:43 01.07.2025_x000D_
Sandner, Felix (RC-DE DI CS RM P 2)</t>
        </r>
      </text>
    </comment>
    <comment ref="BH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I365" authorId="1" shapeId="0" xr:uid="{54FDB1E6-B682-49CE-B97E-4F781DD0614A}">
      <text>
        <r>
          <rPr>
            <sz val="9"/>
            <color indexed="81"/>
            <rFont val="Segoe UI"/>
            <family val="2"/>
          </rPr>
          <t>09:27:49 27.06.2025_x000D_
Sandner, Felix (RC-DE DI CS RM P 2)</t>
        </r>
      </text>
    </comment>
    <comment ref="K365" authorId="1" shapeId="0" xr:uid="{FEE559BE-F146-496D-8D5C-054E3CB113CF}">
      <text>
        <r>
          <rPr>
            <sz val="9"/>
            <color indexed="81"/>
            <rFont val="Segoe UI"/>
            <family val="2"/>
          </rPr>
          <t>09:27:49 27.06.2025_x000D_
Sandner, Felix (RC-DE DI CS RM P 2)</t>
        </r>
      </text>
    </comment>
    <comment ref="M365" authorId="1" shapeId="0" xr:uid="{7E17A3A5-FF8A-4652-B01E-4EE0389510EF}">
      <text>
        <r>
          <rPr>
            <sz val="9"/>
            <color indexed="81"/>
            <rFont val="Segoe UI"/>
            <family val="2"/>
          </rPr>
          <t>09:27:49 27.06.2025_x000D_
Sandner, Felix (RC-DE DI CS RM P 2)</t>
        </r>
      </text>
    </comment>
    <comment ref="N365" authorId="1" shapeId="0" xr:uid="{DC457787-1044-4255-AA03-15B7B7021FF2}">
      <text>
        <r>
          <rPr>
            <sz val="9"/>
            <color indexed="81"/>
            <rFont val="Segoe UI"/>
            <family val="2"/>
          </rPr>
          <t>09:27:49 27.06.2025_x000D_
Sandner, Felix (RC-DE DI CS RM P 2)</t>
        </r>
      </text>
    </comment>
    <comment ref="O365" authorId="1" shapeId="0" xr:uid="{27B37852-DFF9-4F2C-94C6-6B18C0BAFD17}">
      <text>
        <r>
          <rPr>
            <sz val="9"/>
            <color indexed="81"/>
            <rFont val="Segoe UI"/>
            <family val="2"/>
          </rPr>
          <t>09:27:49 27.06.2025_x000D_
Sandner, Felix (RC-DE DI CS RM P 2)</t>
        </r>
      </text>
    </comment>
    <comment ref="P365" authorId="1" shapeId="0" xr:uid="{352873E5-89C1-4489-AFB6-09F01709C0CB}">
      <text>
        <r>
          <rPr>
            <sz val="9"/>
            <color indexed="81"/>
            <rFont val="Segoe UI"/>
            <family val="2"/>
          </rPr>
          <t>09:27:49 27.06.2025_x000D_
Sandner, Felix (RC-DE DI CS RM P 2)</t>
        </r>
      </text>
    </comment>
    <comment ref="Q365" authorId="1" shapeId="0" xr:uid="{F83123E4-E122-4870-A2DA-8BE2D1850060}">
      <text>
        <r>
          <rPr>
            <sz val="9"/>
            <color indexed="81"/>
            <rFont val="Segoe UI"/>
            <family val="2"/>
          </rPr>
          <t>09:27:49 27.06.2025_x000D_
Sandner, Felix (RC-DE DI CS RM P 2)</t>
        </r>
      </text>
    </comment>
    <comment ref="R365" authorId="1" shapeId="0" xr:uid="{0AFF311A-C68E-48C8-A055-1D6F1AC10C42}">
      <text>
        <r>
          <rPr>
            <sz val="9"/>
            <color indexed="81"/>
            <rFont val="Segoe UI"/>
            <family val="2"/>
          </rPr>
          <t>09:27:49 27.06.2025_x000D_
Sandner, Felix (RC-DE DI CS RM P 2)</t>
        </r>
      </text>
    </comment>
    <comment ref="S365" authorId="1" shapeId="0" xr:uid="{250B5AF2-D5E4-4B2B-A716-E35C64DD0920}">
      <text>
        <r>
          <rPr>
            <sz val="9"/>
            <color indexed="81"/>
            <rFont val="Segoe UI"/>
            <family val="2"/>
          </rPr>
          <t>09:27:49 27.06.2025_x000D_
Sandner, Felix (RC-DE DI CS RM P 2)</t>
        </r>
      </text>
    </comment>
    <comment ref="T365" authorId="1" shapeId="0" xr:uid="{E2B38E36-0D96-4ED5-A0DB-5AB44060D9E0}">
      <text>
        <r>
          <rPr>
            <sz val="9"/>
            <color indexed="81"/>
            <rFont val="Segoe UI"/>
            <family val="2"/>
          </rPr>
          <t>09:27:49 27.06.2025_x000D_
Sandner, Felix (RC-DE DI CS RM P 2)</t>
        </r>
      </text>
    </comment>
    <comment ref="V365" authorId="1" shapeId="0" xr:uid="{888D4663-9596-4621-B6A2-77C1BB5BCA2C}">
      <text>
        <r>
          <rPr>
            <sz val="9"/>
            <color indexed="81"/>
            <rFont val="Segoe UI"/>
            <family val="2"/>
          </rPr>
          <t>09:27:49 27.06.2025_x000D_
Sandner, Felix (RC-DE DI CS RM P 2)</t>
        </r>
      </text>
    </comment>
    <comment ref="X365" authorId="1" shapeId="0" xr:uid="{7246C376-741F-42F8-AAE5-BBAA8F3F1224}">
      <text>
        <r>
          <rPr>
            <sz val="9"/>
            <color indexed="81"/>
            <rFont val="Segoe UI"/>
            <family val="2"/>
          </rPr>
          <t>09:53:50 01.07.2025_x000D_
Sandner, Felix (RC-DE DI CS RM P 2)</t>
        </r>
      </text>
    </comment>
    <comment ref="Y365" authorId="1" shapeId="0" xr:uid="{BA0A6F7B-FA90-429E-B19A-BE13B92101FF}">
      <text>
        <r>
          <rPr>
            <sz val="9"/>
            <color indexed="81"/>
            <rFont val="Segoe UI"/>
            <family val="2"/>
          </rPr>
          <t>09:57:07 01.07.2025_x000D_
Sandner, Felix (RC-DE DI CS RM P 2)</t>
        </r>
      </text>
    </comment>
    <comment ref="Z365" authorId="1" shapeId="0" xr:uid="{E2C5FEE9-3124-4B55-9136-3E22755ECCAE}">
      <text>
        <r>
          <rPr>
            <sz val="9"/>
            <color indexed="81"/>
            <rFont val="Segoe UI"/>
            <family val="2"/>
          </rPr>
          <t>10:11:37 01.07.2025_x000D_
Sandner, Felix (RC-DE DI CS RM P 2)</t>
        </r>
      </text>
    </comment>
    <comment ref="AA365" authorId="1" shapeId="0" xr:uid="{03D671E3-89DD-4110-8AB4-B19E1DAD7FD8}">
      <text>
        <r>
          <rPr>
            <sz val="9"/>
            <color indexed="81"/>
            <rFont val="Segoe UI"/>
            <family val="2"/>
          </rPr>
          <t>10:15:42 01.07.2025_x000D_
Sandner, Felix (RC-DE DI CS RM P 2)</t>
        </r>
      </text>
    </comment>
    <comment ref="AB365" authorId="1" shapeId="0" xr:uid="{3D471D4C-CCFA-4E4C-BEAC-65BE21B8F603}">
      <text>
        <r>
          <rPr>
            <sz val="9"/>
            <color indexed="81"/>
            <rFont val="Segoe UI"/>
            <family val="2"/>
          </rPr>
          <t>10:17:24 01.07.2025_x000D_
Sandner, Felix (RC-DE DI CS RM P 2)</t>
        </r>
      </text>
    </comment>
    <comment ref="AC365" authorId="1" shapeId="0" xr:uid="{2C61BEF4-4759-40E8-AF85-0DEE011445DE}">
      <text>
        <r>
          <rPr>
            <sz val="9"/>
            <color indexed="81"/>
            <rFont val="Segoe UI"/>
            <family val="2"/>
          </rPr>
          <t>10:20:04 01.07.2025_x000D_
Sandner, Felix (RC-DE DI CS RM P 2)</t>
        </r>
      </text>
    </comment>
    <comment ref="AD365" authorId="1" shapeId="0" xr:uid="{F975A681-6A4A-4A4E-A003-BD44916318DB}">
      <text>
        <r>
          <rPr>
            <sz val="9"/>
            <color indexed="81"/>
            <rFont val="Segoe UI"/>
            <family val="2"/>
          </rPr>
          <t>10:20:04 01.07.2025_x000D_
Sandner, Felix (RC-DE DI CS RM P 2)</t>
        </r>
      </text>
    </comment>
    <comment ref="AE365" authorId="1" shapeId="0" xr:uid="{8AD73860-3538-467C-A5D5-131C1C6A1464}">
      <text>
        <r>
          <rPr>
            <sz val="9"/>
            <color indexed="81"/>
            <rFont val="Segoe UI"/>
            <family val="2"/>
          </rPr>
          <t>10:20:04 01.07.2025_x000D_
Sandner, Felix (RC-DE DI CS RM P 2)</t>
        </r>
      </text>
    </comment>
    <comment ref="AF365" authorId="1" shapeId="0" xr:uid="{C10C136A-E3E4-4EA1-B4E9-576FBFB109A1}">
      <text>
        <r>
          <rPr>
            <sz val="9"/>
            <color indexed="81"/>
            <rFont val="Segoe UI"/>
            <family val="2"/>
          </rPr>
          <t>10:20:04 01.07.2025_x000D_
Sandner, Felix (RC-DE DI CS RM P 2)</t>
        </r>
      </text>
    </comment>
    <comment ref="AG365" authorId="1" shapeId="0" xr:uid="{8A5E76FD-A107-4E8A-BCC6-1BDC97433E0E}">
      <text>
        <r>
          <rPr>
            <sz val="9"/>
            <color indexed="81"/>
            <rFont val="Segoe UI"/>
            <family val="2"/>
          </rPr>
          <t>10:20:04 01.07.2025_x000D_
Sandner, Felix (RC-DE DI CS RM P 2)</t>
        </r>
      </text>
    </comment>
    <comment ref="AH365" authorId="1" shapeId="0" xr:uid="{AF63EEF8-7CC2-4D37-9998-2137649EA136}">
      <text>
        <r>
          <rPr>
            <sz val="9"/>
            <color indexed="81"/>
            <rFont val="Segoe UI"/>
            <family val="2"/>
          </rPr>
          <t>10:20:04 01.07.2025_x000D_
Sandner, Felix (RC-DE DI CS RM P 2)</t>
        </r>
      </text>
    </comment>
    <comment ref="AI365" authorId="1" shapeId="0" xr:uid="{D86C8214-83E4-4C81-9A5F-0307176F8D19}">
      <text>
        <r>
          <rPr>
            <sz val="9"/>
            <color indexed="81"/>
            <rFont val="Segoe UI"/>
            <family val="2"/>
          </rPr>
          <t>10:20:04 01.07.2025_x000D_
Sandner, Felix (RC-DE DI CS RM P 2)</t>
        </r>
      </text>
    </comment>
    <comment ref="AJ365" authorId="1" shapeId="0" xr:uid="{05EEB08E-2807-4DB0-8975-DAC945B3CD90}">
      <text>
        <r>
          <rPr>
            <sz val="9"/>
            <color indexed="81"/>
            <rFont val="Segoe UI"/>
            <family val="2"/>
          </rPr>
          <t>10:20:04 01.07.2025_x000D_
Sandner, Felix (RC-DE DI CS RM P 2)</t>
        </r>
      </text>
    </comment>
    <comment ref="AK365" authorId="1" shapeId="0" xr:uid="{A5327EA0-0879-4492-8EF1-F1D52FE404B2}">
      <text>
        <r>
          <rPr>
            <sz val="9"/>
            <color indexed="81"/>
            <rFont val="Segoe UI"/>
            <family val="2"/>
          </rPr>
          <t>10:20:04 01.07.2025_x000D_
Sandner, Felix (RC-DE DI CS RM P 2)</t>
        </r>
      </text>
    </comment>
    <comment ref="AL365" authorId="1" shapeId="0" xr:uid="{5A6E9FE4-D23B-4138-9B4A-AEE0874FBA16}">
      <text>
        <r>
          <rPr>
            <sz val="9"/>
            <color indexed="81"/>
            <rFont val="Segoe UI"/>
            <family val="2"/>
          </rPr>
          <t>10:44:16 01.07.2025_x000D_
Sandner, Felix (RC-DE DI CS RM P 2)</t>
        </r>
      </text>
    </comment>
    <comment ref="AM365" authorId="1" shapeId="0" xr:uid="{8A9B8A50-19F1-4234-BA66-55F6C72D01C5}">
      <text>
        <r>
          <rPr>
            <sz val="9"/>
            <color indexed="81"/>
            <rFont val="Segoe UI"/>
            <family val="2"/>
          </rPr>
          <t>10:20:04 01.07.2025_x000D_
Sandner, Felix (RC-DE DI CS RM P 2)</t>
        </r>
      </text>
    </comment>
    <comment ref="AN365" authorId="1" shapeId="0" xr:uid="{BB899B61-1D28-45F6-820C-2FACE93BDCD5}">
      <text>
        <r>
          <rPr>
            <sz val="9"/>
            <color indexed="81"/>
            <rFont val="Segoe UI"/>
            <family val="2"/>
          </rPr>
          <t>10:44:16 01.07.2025_x000D_
Sandner, Felix (RC-DE DI CS RM P 2)</t>
        </r>
      </text>
    </comment>
    <comment ref="AO365" authorId="1" shapeId="0" xr:uid="{2248D5AC-055C-42C6-A87D-A7BB169018B8}">
      <text>
        <r>
          <rPr>
            <sz val="9"/>
            <color indexed="81"/>
            <rFont val="Segoe UI"/>
            <family val="2"/>
          </rPr>
          <t>10:44:16 01.07.2025_x000D_
Sandner, Felix (RC-DE DI CS RM P 2)</t>
        </r>
      </text>
    </comment>
    <comment ref="AP365" authorId="1" shapeId="0" xr:uid="{AF7EEB9B-E65F-4C86-B7DC-1E27AA3FBFAC}">
      <text>
        <r>
          <rPr>
            <sz val="9"/>
            <color indexed="81"/>
            <rFont val="Segoe UI"/>
            <family val="2"/>
          </rPr>
          <t>10:22:45 01.07.2025_x000D_
Sandner, Felix (RC-DE DI CS RM P 2)</t>
        </r>
      </text>
    </comment>
    <comment ref="AQ365" authorId="1" shapeId="0" xr:uid="{F8BEF82E-E213-411B-A60F-D6A082B5C170}">
      <text>
        <r>
          <rPr>
            <sz val="9"/>
            <color indexed="81"/>
            <rFont val="Segoe UI"/>
            <family val="2"/>
          </rPr>
          <t>10:20:04 01.07.2025_x000D_
Sandner, Felix (RC-DE DI CS RM P 2)</t>
        </r>
      </text>
    </comment>
    <comment ref="BE365" authorId="1" shapeId="0" xr:uid="{0D074DDF-1020-4A8F-96E4-10E39FC69812}">
      <text>
        <r>
          <rPr>
            <sz val="9"/>
            <color indexed="81"/>
            <rFont val="Segoe UI"/>
            <family val="2"/>
          </rPr>
          <t>13:03:10 01.07.2025_x000D_
Sandner, Felix (RC-DE DI CS RM P 2)</t>
        </r>
      </text>
    </comment>
    <comment ref="BF365" authorId="1" shapeId="0" xr:uid="{3C515FAE-F13E-4052-9776-7F5FFCAD2C6F}">
      <text>
        <r>
          <rPr>
            <sz val="9"/>
            <color indexed="81"/>
            <rFont val="Segoe UI"/>
            <family val="2"/>
          </rPr>
          <t>13:04:50 01.07.2025_x000D_
Sandner, Felix (RC-DE DI CS RM P 2)</t>
        </r>
      </text>
    </comment>
    <comment ref="BG365" authorId="1" shapeId="0" xr:uid="{017B5852-6DD2-4506-B4A4-0749B9690BD3}">
      <text>
        <r>
          <rPr>
            <sz val="9"/>
            <color indexed="81"/>
            <rFont val="Segoe UI"/>
            <family val="2"/>
          </rPr>
          <t>13:12:47 01.07.2025_x000D_
Sandner, Felix (RC-DE DI CS RM P 2)</t>
        </r>
      </text>
    </comment>
    <comment ref="BH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I366" authorId="1" shapeId="0" xr:uid="{6D7F4193-5A86-4430-8476-E91C102CDABA}">
      <text>
        <r>
          <rPr>
            <sz val="9"/>
            <color indexed="81"/>
            <rFont val="Segoe UI"/>
            <family val="2"/>
          </rPr>
          <t>09:27:49 27.06.2025_x000D_
Sandner, Felix (RC-DE DI CS RM P 2)</t>
        </r>
      </text>
    </comment>
    <comment ref="K366" authorId="1" shapeId="0" xr:uid="{0E013B7A-4B96-42D9-ADA3-1D2C4A66F928}">
      <text>
        <r>
          <rPr>
            <sz val="9"/>
            <color indexed="81"/>
            <rFont val="Segoe UI"/>
            <family val="2"/>
          </rPr>
          <t>09:27:49 27.06.2025_x000D_
Sandner, Felix (RC-DE DI CS RM P 2)</t>
        </r>
      </text>
    </comment>
    <comment ref="M366" authorId="1" shapeId="0" xr:uid="{FB2976B5-B607-46E3-8F5C-031B6BE5857F}">
      <text>
        <r>
          <rPr>
            <sz val="9"/>
            <color indexed="81"/>
            <rFont val="Segoe UI"/>
            <family val="2"/>
          </rPr>
          <t>09:27:49 27.06.2025_x000D_
Sandner, Felix (RC-DE DI CS RM P 2)</t>
        </r>
      </text>
    </comment>
    <comment ref="N366" authorId="1" shapeId="0" xr:uid="{4ADB81E1-CA4D-480A-A356-0912EF29528A}">
      <text>
        <r>
          <rPr>
            <sz val="9"/>
            <color indexed="81"/>
            <rFont val="Segoe UI"/>
            <family val="2"/>
          </rPr>
          <t>09:27:49 27.06.2025_x000D_
Sandner, Felix (RC-DE DI CS RM P 2)</t>
        </r>
      </text>
    </comment>
    <comment ref="O366" authorId="1" shapeId="0" xr:uid="{AD594E1D-B556-434C-B282-BD382619E1E3}">
      <text>
        <r>
          <rPr>
            <sz val="9"/>
            <color indexed="81"/>
            <rFont val="Segoe UI"/>
            <family val="2"/>
          </rPr>
          <t>09:27:49 27.06.2025_x000D_
Sandner, Felix (RC-DE DI CS RM P 2)</t>
        </r>
      </text>
    </comment>
    <comment ref="P366" authorId="1" shapeId="0" xr:uid="{27D4C1A5-8EF6-4F16-AC46-65946EC7AD65}">
      <text>
        <r>
          <rPr>
            <sz val="9"/>
            <color indexed="81"/>
            <rFont val="Segoe UI"/>
            <family val="2"/>
          </rPr>
          <t>09:27:49 27.06.2025_x000D_
Sandner, Felix (RC-DE DI CS RM P 2)</t>
        </r>
      </text>
    </comment>
    <comment ref="Q366" authorId="1" shapeId="0" xr:uid="{D92B8BCE-CEF1-4BB7-91CA-E428C00D9FE6}">
      <text>
        <r>
          <rPr>
            <sz val="9"/>
            <color indexed="81"/>
            <rFont val="Segoe UI"/>
            <family val="2"/>
          </rPr>
          <t>09:27:49 27.06.2025_x000D_
Sandner, Felix (RC-DE DI CS RM P 2)</t>
        </r>
      </text>
    </comment>
    <comment ref="R366" authorId="1" shapeId="0" xr:uid="{6EA52A98-7B44-4914-B1E3-0B3311F1289E}">
      <text>
        <r>
          <rPr>
            <sz val="9"/>
            <color indexed="81"/>
            <rFont val="Segoe UI"/>
            <family val="2"/>
          </rPr>
          <t>09:27:49 27.06.2025_x000D_
Sandner, Felix (RC-DE DI CS RM P 2)</t>
        </r>
      </text>
    </comment>
    <comment ref="S366" authorId="1" shapeId="0" xr:uid="{CAB16DA7-1895-4B50-A607-583109E76B15}">
      <text>
        <r>
          <rPr>
            <sz val="9"/>
            <color indexed="81"/>
            <rFont val="Segoe UI"/>
            <family val="2"/>
          </rPr>
          <t>09:27:49 27.06.2025_x000D_
Sandner, Felix (RC-DE DI CS RM P 2)</t>
        </r>
      </text>
    </comment>
    <comment ref="T366" authorId="1" shapeId="0" xr:uid="{C0848DF3-D691-4111-B8E1-38B407186564}">
      <text>
        <r>
          <rPr>
            <sz val="9"/>
            <color indexed="81"/>
            <rFont val="Segoe UI"/>
            <family val="2"/>
          </rPr>
          <t>09:27:49 27.06.2025_x000D_
Sandner, Felix (RC-DE DI CS RM P 2)</t>
        </r>
      </text>
    </comment>
    <comment ref="V366" authorId="1" shapeId="0" xr:uid="{1689AC31-50B1-469E-AB7E-51459315DB79}">
      <text>
        <r>
          <rPr>
            <sz val="9"/>
            <color indexed="81"/>
            <rFont val="Segoe UI"/>
            <family val="2"/>
          </rPr>
          <t>09:27:49 27.06.2025_x000D_
Sandner, Felix (RC-DE DI CS RM P 2)</t>
        </r>
      </text>
    </comment>
    <comment ref="X366" authorId="1" shapeId="0" xr:uid="{40C6D4E9-F83B-40FD-8A4E-C2BFC312EA2B}">
      <text>
        <r>
          <rPr>
            <sz val="9"/>
            <color indexed="81"/>
            <rFont val="Segoe UI"/>
            <family val="2"/>
          </rPr>
          <t>09:53:52 01.07.2025_x000D_
Sandner, Felix (RC-DE DI CS RM P 2)</t>
        </r>
      </text>
    </comment>
    <comment ref="Y366" authorId="1" shapeId="0" xr:uid="{1FCBD8F2-89E9-4C09-8078-0561F0946BDD}">
      <text>
        <r>
          <rPr>
            <sz val="9"/>
            <color indexed="81"/>
            <rFont val="Segoe UI"/>
            <family val="2"/>
          </rPr>
          <t>09:57:53 01.07.2025_x000D_
Sandner, Felix (RC-DE DI CS RM P 2)</t>
        </r>
      </text>
    </comment>
    <comment ref="Z366" authorId="1" shapeId="0" xr:uid="{0FF520BD-0B82-4702-B55D-8192CA39C513}">
      <text>
        <r>
          <rPr>
            <sz val="9"/>
            <color indexed="81"/>
            <rFont val="Segoe UI"/>
            <family val="2"/>
          </rPr>
          <t>10:11:49 01.07.2025_x000D_
Sandner, Felix (RC-DE DI CS RM P 2)</t>
        </r>
      </text>
    </comment>
    <comment ref="AA366" authorId="1" shapeId="0" xr:uid="{9CAD2FF9-D96D-4F6D-8B87-9A4BB87D3DF8}">
      <text>
        <r>
          <rPr>
            <sz val="9"/>
            <color indexed="81"/>
            <rFont val="Segoe UI"/>
            <family val="2"/>
          </rPr>
          <t>10:15:44 01.07.2025_x000D_
Sandner, Felix (RC-DE DI CS RM P 2)</t>
        </r>
      </text>
    </comment>
    <comment ref="AB366" authorId="1" shapeId="0" xr:uid="{A75E3E07-13C9-4A32-9E13-3EBF7F0D81F4}">
      <text>
        <r>
          <rPr>
            <sz val="9"/>
            <color indexed="81"/>
            <rFont val="Segoe UI"/>
            <family val="2"/>
          </rPr>
          <t>10:17:36 01.07.2025_x000D_
Sandner, Felix (RC-DE DI CS RM P 2)</t>
        </r>
      </text>
    </comment>
    <comment ref="AC366" authorId="1" shapeId="0" xr:uid="{D1963BF8-569B-413B-B172-715425051056}">
      <text>
        <r>
          <rPr>
            <sz val="9"/>
            <color indexed="81"/>
            <rFont val="Segoe UI"/>
            <family val="2"/>
          </rPr>
          <t>10:20:04 01.07.2025_x000D_
Sandner, Felix (RC-DE DI CS RM P 2)</t>
        </r>
      </text>
    </comment>
    <comment ref="AD366" authorId="1" shapeId="0" xr:uid="{F60593CB-EDFF-4A7F-884E-D89C59F7CB8B}">
      <text>
        <r>
          <rPr>
            <sz val="9"/>
            <color indexed="81"/>
            <rFont val="Segoe UI"/>
            <family val="2"/>
          </rPr>
          <t>10:20:04 01.07.2025_x000D_
Sandner, Felix (RC-DE DI CS RM P 2)</t>
        </r>
      </text>
    </comment>
    <comment ref="AE366" authorId="1" shapeId="0" xr:uid="{BF0E8368-04C6-482C-A5C4-04D3AACC14E8}">
      <text>
        <r>
          <rPr>
            <sz val="9"/>
            <color indexed="81"/>
            <rFont val="Segoe UI"/>
            <family val="2"/>
          </rPr>
          <t>10:20:04 01.07.2025_x000D_
Sandner, Felix (RC-DE DI CS RM P 2)</t>
        </r>
      </text>
    </comment>
    <comment ref="AF366" authorId="1" shapeId="0" xr:uid="{D58D35A6-20E3-4969-8444-A1688F810919}">
      <text>
        <r>
          <rPr>
            <sz val="9"/>
            <color indexed="81"/>
            <rFont val="Segoe UI"/>
            <family val="2"/>
          </rPr>
          <t>10:20:04 01.07.2025_x000D_
Sandner, Felix (RC-DE DI CS RM P 2)</t>
        </r>
      </text>
    </comment>
    <comment ref="AG366" authorId="1" shapeId="0" xr:uid="{93C76773-3D85-49FA-A357-0FC357514E14}">
      <text>
        <r>
          <rPr>
            <sz val="9"/>
            <color indexed="81"/>
            <rFont val="Segoe UI"/>
            <family val="2"/>
          </rPr>
          <t>10:20:04 01.07.2025_x000D_
Sandner, Felix (RC-DE DI CS RM P 2)</t>
        </r>
      </text>
    </comment>
    <comment ref="AH366" authorId="1" shapeId="0" xr:uid="{15059272-E28A-4F4F-A22D-E7B4B0B8CC43}">
      <text>
        <r>
          <rPr>
            <sz val="9"/>
            <color indexed="81"/>
            <rFont val="Segoe UI"/>
            <family val="2"/>
          </rPr>
          <t>10:20:04 01.07.2025_x000D_
Sandner, Felix (RC-DE DI CS RM P 2)</t>
        </r>
      </text>
    </comment>
    <comment ref="AI366" authorId="1" shapeId="0" xr:uid="{8E2C7E27-8CF8-4EBF-98DE-792C61F3CF61}">
      <text>
        <r>
          <rPr>
            <sz val="9"/>
            <color indexed="81"/>
            <rFont val="Segoe UI"/>
            <family val="2"/>
          </rPr>
          <t>10:20:04 01.07.2025_x000D_
Sandner, Felix (RC-DE DI CS RM P 2)</t>
        </r>
      </text>
    </comment>
    <comment ref="AJ366" authorId="1" shapeId="0" xr:uid="{F23A275B-F8A4-4B40-803E-9F2C2A1152F9}">
      <text>
        <r>
          <rPr>
            <sz val="9"/>
            <color indexed="81"/>
            <rFont val="Segoe UI"/>
            <family val="2"/>
          </rPr>
          <t>10:20:04 01.07.2025_x000D_
Sandner, Felix (RC-DE DI CS RM P 2)</t>
        </r>
      </text>
    </comment>
    <comment ref="AK366" authorId="1" shapeId="0" xr:uid="{44D193B3-FBB5-44C1-9139-34849AB4C1CD}">
      <text>
        <r>
          <rPr>
            <sz val="9"/>
            <color indexed="81"/>
            <rFont val="Segoe UI"/>
            <family val="2"/>
          </rPr>
          <t>10:20:04 01.07.2025_x000D_
Sandner, Felix (RC-DE DI CS RM P 2)</t>
        </r>
      </text>
    </comment>
    <comment ref="AL366" authorId="1" shapeId="0" xr:uid="{88A995D7-476B-41FC-ABC4-4852121CD7D8}">
      <text>
        <r>
          <rPr>
            <sz val="9"/>
            <color indexed="81"/>
            <rFont val="Segoe UI"/>
            <family val="2"/>
          </rPr>
          <t>10:44:16 01.07.2025_x000D_
Sandner, Felix (RC-DE DI CS RM P 2)</t>
        </r>
      </text>
    </comment>
    <comment ref="AM366" authorId="1" shapeId="0" xr:uid="{DE9816AA-C11C-460D-A469-BED25F662234}">
      <text>
        <r>
          <rPr>
            <sz val="9"/>
            <color indexed="81"/>
            <rFont val="Segoe UI"/>
            <family val="2"/>
          </rPr>
          <t>10:20:04 01.07.2025_x000D_
Sandner, Felix (RC-DE DI CS RM P 2)</t>
        </r>
      </text>
    </comment>
    <comment ref="AN366" authorId="1" shapeId="0" xr:uid="{D71E7763-51E8-4B49-B49C-AC4137E4B475}">
      <text>
        <r>
          <rPr>
            <sz val="9"/>
            <color indexed="81"/>
            <rFont val="Segoe UI"/>
            <family val="2"/>
          </rPr>
          <t>10:44:16 01.07.2025_x000D_
Sandner, Felix (RC-DE DI CS RM P 2)</t>
        </r>
      </text>
    </comment>
    <comment ref="AO366" authorId="1" shapeId="0" xr:uid="{097B26B1-F64B-484F-9134-FC812AA0B6D5}">
      <text>
        <r>
          <rPr>
            <sz val="9"/>
            <color indexed="81"/>
            <rFont val="Segoe UI"/>
            <family val="2"/>
          </rPr>
          <t>10:44:16 01.07.2025_x000D_
Sandner, Felix (RC-DE DI CS RM P 2)</t>
        </r>
      </text>
    </comment>
    <comment ref="AP366" authorId="1" shapeId="0" xr:uid="{E636ACF2-1704-468E-BBAB-DA597C9A5782}">
      <text>
        <r>
          <rPr>
            <sz val="9"/>
            <color indexed="81"/>
            <rFont val="Segoe UI"/>
            <family val="2"/>
          </rPr>
          <t>10:22:32 01.07.2025_x000D_
Sandner, Felix (RC-DE DI CS RM P 2)</t>
        </r>
      </text>
    </comment>
    <comment ref="AQ366" authorId="1" shapeId="0" xr:uid="{28E85803-E4DF-479E-9124-6E9469AA1E29}">
      <text>
        <r>
          <rPr>
            <sz val="9"/>
            <color indexed="81"/>
            <rFont val="Segoe UI"/>
            <family val="2"/>
          </rPr>
          <t>10:20:04 01.07.2025_x000D_
Sandner, Felix (RC-DE DI CS RM P 2)</t>
        </r>
      </text>
    </comment>
    <comment ref="BE366" authorId="1" shapeId="0" xr:uid="{FD9CBE05-7325-4A3F-BC13-50A90E1BA0BC}">
      <text>
        <r>
          <rPr>
            <sz val="9"/>
            <color indexed="81"/>
            <rFont val="Segoe UI"/>
            <family val="2"/>
          </rPr>
          <t>13:03:10 01.07.2025_x000D_
Sandner, Felix (RC-DE DI CS RM P 2)</t>
        </r>
      </text>
    </comment>
    <comment ref="BF366" authorId="1" shapeId="0" xr:uid="{EBD639BE-90CA-44F1-863F-5C0307BDAEF2}">
      <text>
        <r>
          <rPr>
            <sz val="9"/>
            <color indexed="81"/>
            <rFont val="Segoe UI"/>
            <family val="2"/>
          </rPr>
          <t>13:05:11 01.07.2025_x000D_
Sandner, Felix (RC-DE DI CS RM P 2)</t>
        </r>
      </text>
    </comment>
    <comment ref="BG366" authorId="1" shapeId="0" xr:uid="{71E5630B-4FEB-4E77-BD95-D92FD99B9429}">
      <text>
        <r>
          <rPr>
            <sz val="9"/>
            <color indexed="81"/>
            <rFont val="Segoe UI"/>
            <family val="2"/>
          </rPr>
          <t>13:12:44 01.07.2025_x000D_
Sandner, Felix (RC-DE DI CS RM P 2)</t>
        </r>
      </text>
    </comment>
    <comment ref="BH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I367" authorId="1" shapeId="0" xr:uid="{68068DC1-C410-4603-B246-D07DDC3BA58F}">
      <text>
        <r>
          <rPr>
            <sz val="9"/>
            <color indexed="81"/>
            <rFont val="Segoe UI"/>
            <family val="2"/>
          </rPr>
          <t>13:14:09 26.06.2025_x000D_
Sandner, Felix (RC-DE DI CS RM P 2)</t>
        </r>
      </text>
    </comment>
    <comment ref="K367" authorId="1" shapeId="0" xr:uid="{81047D4E-E0C0-456E-99C7-32CC04280588}">
      <text>
        <r>
          <rPr>
            <sz val="9"/>
            <color indexed="81"/>
            <rFont val="Segoe UI"/>
            <family val="2"/>
          </rPr>
          <t>13:16:19 26.06.2025_x000D_
Sandner, Felix (RC-DE DI CS RM P 2)</t>
        </r>
      </text>
    </comment>
    <comment ref="M367" authorId="1" shapeId="0" xr:uid="{96090D8F-E4F0-4093-9362-940601891ADD}">
      <text>
        <r>
          <rPr>
            <sz val="9"/>
            <color indexed="81"/>
            <rFont val="Segoe UI"/>
            <family val="2"/>
          </rPr>
          <t>13:25:49 26.06.2025_x000D_
Sandner, Felix (RC-DE DI CS RM P 2)</t>
        </r>
      </text>
    </comment>
    <comment ref="N367" authorId="1" shapeId="0" xr:uid="{3225A7FE-373E-4A4C-A28B-D353FF7EF59D}">
      <text>
        <r>
          <rPr>
            <sz val="9"/>
            <color indexed="81"/>
            <rFont val="Segoe UI"/>
            <family val="2"/>
          </rPr>
          <t>11:13:10 01.07.2025_x000D_
Sandner, Felix (RC-DE DI CS RM P 2)</t>
        </r>
      </text>
    </comment>
    <comment ref="O367" authorId="1" shapeId="0" xr:uid="{F0910637-18E2-4216-A4E5-0F7B3B51E1D3}">
      <text>
        <r>
          <rPr>
            <sz val="9"/>
            <color indexed="81"/>
            <rFont val="Segoe UI"/>
            <family val="2"/>
          </rPr>
          <t>11:15:28 01.07.2025_x000D_
Sandner, Felix (RC-DE DI CS RM P 2)</t>
        </r>
      </text>
    </comment>
    <comment ref="P367" authorId="1" shapeId="0" xr:uid="{93B6890B-0776-48C8-9100-EAE217477A90}">
      <text>
        <r>
          <rPr>
            <sz val="9"/>
            <color indexed="81"/>
            <rFont val="Segoe UI"/>
            <family val="2"/>
          </rPr>
          <t>12:45:22 01.07.2025_x000D_
Sandner, Felix (RC-DE DI CS RM P 2)</t>
        </r>
      </text>
    </comment>
    <comment ref="Q367" authorId="1" shapeId="0" xr:uid="{281B4E28-430D-4F45-9CBE-538DD09305EC}">
      <text>
        <r>
          <rPr>
            <sz val="9"/>
            <color indexed="81"/>
            <rFont val="Segoe UI"/>
            <family val="2"/>
          </rPr>
          <t>12:50:14 01.07.2025_x000D_
Sandner, Felix (RC-DE DI CS RM P 2)</t>
        </r>
      </text>
    </comment>
    <comment ref="R367" authorId="1" shapeId="0" xr:uid="{33DC20BA-4305-490C-8393-5A0BDED8A75A}">
      <text>
        <r>
          <rPr>
            <sz val="9"/>
            <color indexed="81"/>
            <rFont val="Segoe UI"/>
            <family val="2"/>
          </rPr>
          <t>12:51:47 01.07.2025_x000D_
Sandner, Felix (RC-DE DI CS RM P 2)</t>
        </r>
      </text>
    </comment>
    <comment ref="S367" authorId="1" shapeId="0" xr:uid="{BE1CD231-59E1-418F-A8C9-12A6A11123F0}">
      <text>
        <r>
          <rPr>
            <sz val="9"/>
            <color indexed="81"/>
            <rFont val="Segoe UI"/>
            <family val="2"/>
          </rPr>
          <t>12:57:52 01.07.2025_x000D_
Sandner, Felix (RC-DE DI CS RM P 2)</t>
        </r>
      </text>
    </comment>
    <comment ref="T367" authorId="1" shapeId="0" xr:uid="{6D6A77EB-F983-4F45-A29B-161142CF2B4C}">
      <text>
        <r>
          <rPr>
            <sz val="9"/>
            <color indexed="81"/>
            <rFont val="Segoe UI"/>
            <family val="2"/>
          </rPr>
          <t>12:58:32 01.07.2025_x000D_
Sandner, Felix (RC-DE DI CS RM P 2)</t>
        </r>
      </text>
    </comment>
    <comment ref="V367" authorId="1" shapeId="0" xr:uid="{38E614E1-0ECF-4205-ACAE-BCAC4EBC21BB}">
      <text>
        <r>
          <rPr>
            <sz val="9"/>
            <color indexed="81"/>
            <rFont val="Segoe UI"/>
            <family val="2"/>
          </rPr>
          <t>13:01:32 01.07.2025_x000D_
Sandner, Felix (RC-DE DI CS RM P 2)</t>
        </r>
      </text>
    </comment>
    <comment ref="X367" authorId="1" shapeId="0" xr:uid="{2674E805-8939-4605-91B4-0372CB903B0A}">
      <text>
        <r>
          <rPr>
            <sz val="9"/>
            <color indexed="81"/>
            <rFont val="Segoe UI"/>
            <family val="2"/>
          </rPr>
          <t>09:54:27 01.07.2025_x000D_
Sandner, Felix (RC-DE DI CS RM P 2)</t>
        </r>
      </text>
    </comment>
    <comment ref="Y367" authorId="1" shapeId="0" xr:uid="{5A5BAE77-B2DB-4A25-9785-682836C90001}">
      <text>
        <r>
          <rPr>
            <sz val="9"/>
            <color indexed="81"/>
            <rFont val="Segoe UI"/>
            <family val="2"/>
          </rPr>
          <t>09:58:08 01.07.2025_x000D_
Sandner, Felix (RC-DE DI CS RM P 2)</t>
        </r>
      </text>
    </comment>
    <comment ref="Z367" authorId="1" shapeId="0" xr:uid="{269B47BD-FF25-4B11-88CE-01BA13187ECF}">
      <text>
        <r>
          <rPr>
            <sz val="9"/>
            <color indexed="81"/>
            <rFont val="Segoe UI"/>
            <family val="2"/>
          </rPr>
          <t>10:13:06 01.07.2025_x000D_
Sandner, Felix (RC-DE DI CS RM P 2)</t>
        </r>
      </text>
    </comment>
    <comment ref="AA367" authorId="1" shapeId="0" xr:uid="{A695F4AF-D022-4D8F-B51E-0ECF44BFC849}">
      <text>
        <r>
          <rPr>
            <sz val="9"/>
            <color indexed="81"/>
            <rFont val="Segoe UI"/>
            <family val="2"/>
          </rPr>
          <t>10:16:44 01.07.2025_x000D_
Sandner, Felix (RC-DE DI CS RM P 2)</t>
        </r>
      </text>
    </comment>
    <comment ref="AB367" authorId="1" shapeId="0" xr:uid="{D3110834-9BC5-4619-843D-8FD3A8DB51B0}">
      <text>
        <r>
          <rPr>
            <sz val="9"/>
            <color indexed="81"/>
            <rFont val="Segoe UI"/>
            <family val="2"/>
          </rPr>
          <t>10:18:04 01.07.2025_x000D_
Sandner, Felix (RC-DE DI CS RM P 2)</t>
        </r>
      </text>
    </comment>
    <comment ref="AC367" authorId="1" shapeId="0" xr:uid="{C98681BA-EE37-49AE-9DD3-F6DD02ED24E3}">
      <text>
        <r>
          <rPr>
            <sz val="9"/>
            <color indexed="81"/>
            <rFont val="Segoe UI"/>
            <family val="2"/>
          </rPr>
          <t>10:20:49 01.07.2025_x000D_
Sandner, Felix (RC-DE DI CS RM P 2)</t>
        </r>
      </text>
    </comment>
    <comment ref="AD367" authorId="1" shapeId="0" xr:uid="{E803F350-76C7-4ACC-86D7-1B67A05D47DB}">
      <text>
        <r>
          <rPr>
            <sz val="9"/>
            <color indexed="81"/>
            <rFont val="Segoe UI"/>
            <family val="2"/>
          </rPr>
          <t>10:20:49 01.07.2025_x000D_
Sandner, Felix (RC-DE DI CS RM P 2)</t>
        </r>
      </text>
    </comment>
    <comment ref="AE367" authorId="1" shapeId="0" xr:uid="{CC32496D-5783-40C8-91EB-934AFC277068}">
      <text>
        <r>
          <rPr>
            <sz val="9"/>
            <color indexed="81"/>
            <rFont val="Segoe UI"/>
            <family val="2"/>
          </rPr>
          <t>10:20:49 01.07.2025_x000D_
Sandner, Felix (RC-DE DI CS RM P 2)</t>
        </r>
      </text>
    </comment>
    <comment ref="AF367" authorId="1" shapeId="0" xr:uid="{1F45E1A3-F0B1-4891-B00A-D05B5DDE8532}">
      <text>
        <r>
          <rPr>
            <sz val="9"/>
            <color indexed="81"/>
            <rFont val="Segoe UI"/>
            <family val="2"/>
          </rPr>
          <t>10:20:49 01.07.2025_x000D_
Sandner, Felix (RC-DE DI CS RM P 2)</t>
        </r>
      </text>
    </comment>
    <comment ref="AG367" authorId="1" shapeId="0" xr:uid="{2CC2B10E-33A3-42A5-B7A1-3BEB00DAA5C9}">
      <text>
        <r>
          <rPr>
            <sz val="9"/>
            <color indexed="81"/>
            <rFont val="Segoe UI"/>
            <family val="2"/>
          </rPr>
          <t>10:20:49 01.07.2025_x000D_
Sandner, Felix (RC-DE DI CS RM P 2)</t>
        </r>
      </text>
    </comment>
    <comment ref="AH367" authorId="1" shapeId="0" xr:uid="{3133A004-38BE-4736-BD55-B913FFEE6F3E}">
      <text>
        <r>
          <rPr>
            <sz val="9"/>
            <color indexed="81"/>
            <rFont val="Segoe UI"/>
            <family val="2"/>
          </rPr>
          <t>10:20:49 01.07.2025_x000D_
Sandner, Felix (RC-DE DI CS RM P 2)</t>
        </r>
      </text>
    </comment>
    <comment ref="AI367" authorId="1" shapeId="0" xr:uid="{13590EB9-D146-4894-BD74-C72C99699D4A}">
      <text>
        <r>
          <rPr>
            <sz val="9"/>
            <color indexed="81"/>
            <rFont val="Segoe UI"/>
            <family val="2"/>
          </rPr>
          <t>10:20:49 01.07.2025_x000D_
Sandner, Felix (RC-DE DI CS RM P 2)</t>
        </r>
      </text>
    </comment>
    <comment ref="AJ367" authorId="1" shapeId="0" xr:uid="{ABD64733-4110-422C-A2CD-585792576460}">
      <text>
        <r>
          <rPr>
            <sz val="9"/>
            <color indexed="81"/>
            <rFont val="Segoe UI"/>
            <family val="2"/>
          </rPr>
          <t>10:20:49 01.07.2025_x000D_
Sandner, Felix (RC-DE DI CS RM P 2)</t>
        </r>
      </text>
    </comment>
    <comment ref="AK367" authorId="1" shapeId="0" xr:uid="{75DFA68D-F694-41B7-AEFD-4C34FBBAC740}">
      <text>
        <r>
          <rPr>
            <sz val="9"/>
            <color indexed="81"/>
            <rFont val="Segoe UI"/>
            <family val="2"/>
          </rPr>
          <t>10:20:49 01.07.2025_x000D_
Sandner, Felix (RC-DE DI CS RM P 2)</t>
        </r>
      </text>
    </comment>
    <comment ref="AL367" authorId="1" shapeId="0" xr:uid="{0F8071D8-749A-42FA-9D9B-4642E4FFD5D4}">
      <text>
        <r>
          <rPr>
            <sz val="9"/>
            <color indexed="81"/>
            <rFont val="Segoe UI"/>
            <family val="2"/>
          </rPr>
          <t>10:20:49 01.07.2025_x000D_
Sandner, Felix (RC-DE DI CS RM P 2)</t>
        </r>
      </text>
    </comment>
    <comment ref="AM367" authorId="1" shapeId="0" xr:uid="{434659D5-244D-44D8-8178-EDC28F8E868D}">
      <text>
        <r>
          <rPr>
            <sz val="9"/>
            <color indexed="81"/>
            <rFont val="Segoe UI"/>
            <family val="2"/>
          </rPr>
          <t>10:20:49 01.07.2025_x000D_
Sandner, Felix (RC-DE DI CS RM P 2)</t>
        </r>
      </text>
    </comment>
    <comment ref="AN367" authorId="1" shapeId="0" xr:uid="{06E82910-52CF-4CB3-B5AD-D6D47C423D69}">
      <text>
        <r>
          <rPr>
            <sz val="9"/>
            <color indexed="81"/>
            <rFont val="Segoe UI"/>
            <family val="2"/>
          </rPr>
          <t>10:44:16 01.07.2025_x000D_
Sandner, Felix (RC-DE DI CS RM P 2)</t>
        </r>
      </text>
    </comment>
    <comment ref="AO367" authorId="1" shapeId="0" xr:uid="{73073D67-ECF0-4489-8914-AE1E685EFC00}">
      <text>
        <r>
          <rPr>
            <sz val="9"/>
            <color indexed="81"/>
            <rFont val="Segoe UI"/>
            <family val="2"/>
          </rPr>
          <t>10:44:16 01.07.2025_x000D_
Sandner, Felix (RC-DE DI CS RM P 2)</t>
        </r>
      </text>
    </comment>
    <comment ref="AP367" authorId="1" shapeId="0" xr:uid="{0979311E-0BE9-409D-86D3-1155E1084E2B}">
      <text>
        <r>
          <rPr>
            <sz val="9"/>
            <color indexed="81"/>
            <rFont val="Segoe UI"/>
            <family val="2"/>
          </rPr>
          <t>10:23:27 01.07.2025_x000D_
Sandner, Felix (RC-DE DI CS RM P 2)</t>
        </r>
      </text>
    </comment>
    <comment ref="AQ367" authorId="1" shapeId="0" xr:uid="{BA11A445-4B5D-49B0-B3A6-8C0E32AE7669}">
      <text>
        <r>
          <rPr>
            <sz val="9"/>
            <color indexed="81"/>
            <rFont val="Segoe UI"/>
            <family val="2"/>
          </rPr>
          <t>10:23:27 01.07.2025_x000D_
Sandner, Felix (RC-DE DI CS RM P 2)</t>
        </r>
      </text>
    </comment>
    <comment ref="BE367" authorId="1" shapeId="0" xr:uid="{545381CA-55CC-407D-952A-67CCA601D80A}">
      <text>
        <r>
          <rPr>
            <sz val="9"/>
            <color indexed="81"/>
            <rFont val="Segoe UI"/>
            <family val="2"/>
          </rPr>
          <t>13:03:36 01.07.2025_x000D_
Sandner, Felix (RC-DE DI CS RM P 2)</t>
        </r>
      </text>
    </comment>
    <comment ref="BF367" authorId="1" shapeId="0" xr:uid="{977C9AC8-8E5B-487B-AEB5-4D86B3BD12B9}">
      <text>
        <r>
          <rPr>
            <sz val="9"/>
            <color indexed="81"/>
            <rFont val="Segoe UI"/>
            <family val="2"/>
          </rPr>
          <t>13:09:57 01.07.2025_x000D_
Sandner, Felix (RC-DE DI CS RM P 2)</t>
        </r>
      </text>
    </comment>
    <comment ref="BG367" authorId="1" shapeId="0" xr:uid="{75C40BF9-6912-4C51-86C6-1D6423221FD7}">
      <text>
        <r>
          <rPr>
            <sz val="9"/>
            <color indexed="81"/>
            <rFont val="Segoe UI"/>
            <family val="2"/>
          </rPr>
          <t>13:12:58 01.07.2025_x000D_
Sandner, Felix (RC-DE DI CS RM P 2)</t>
        </r>
      </text>
    </comment>
    <comment ref="BH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I370" authorId="1" shapeId="0" xr:uid="{653A63B3-8346-4770-BB9E-90A6802296DB}">
      <text>
        <r>
          <rPr>
            <sz val="9"/>
            <color indexed="81"/>
            <rFont val="Segoe UI"/>
            <family val="2"/>
          </rPr>
          <t>10:15:46 30.06.2025_x000D_
Sandner, Felix (RC-DE DI CS RM P 2)</t>
        </r>
      </text>
    </comment>
    <comment ref="K370" authorId="1" shapeId="0" xr:uid="{2FB1AFFB-27F3-46B1-8F35-D6F86E8908E0}">
      <text>
        <r>
          <rPr>
            <sz val="9"/>
            <color indexed="81"/>
            <rFont val="Segoe UI"/>
            <family val="2"/>
          </rPr>
          <t>10:15:45 30.06.2025_x000D_
Sandner, Felix (RC-DE DI CS RM P 2)</t>
        </r>
      </text>
    </comment>
    <comment ref="M370" authorId="1" shapeId="0" xr:uid="{ACDDA0FD-4D45-4467-A4F4-2B6F71269314}">
      <text>
        <r>
          <rPr>
            <sz val="9"/>
            <color indexed="81"/>
            <rFont val="Segoe UI"/>
            <family val="2"/>
          </rPr>
          <t>10:15:42 30.06.2025_x000D_
Sandner, Felix (RC-DE DI CS RM P 2)</t>
        </r>
      </text>
    </comment>
    <comment ref="N370" authorId="1" shapeId="0" xr:uid="{7715AAB4-D6F5-4827-8B05-5CDF79792F25}">
      <text>
        <r>
          <rPr>
            <sz val="9"/>
            <color indexed="81"/>
            <rFont val="Segoe UI"/>
            <family val="2"/>
          </rPr>
          <t>10:15:42 30.06.2025_x000D_
Sandner, Felix (RC-DE DI CS RM P 2)</t>
        </r>
      </text>
    </comment>
    <comment ref="O370" authorId="1" shapeId="0" xr:uid="{E222501A-DDC3-42F3-B6C0-882550A77305}">
      <text>
        <r>
          <rPr>
            <sz val="9"/>
            <color indexed="81"/>
            <rFont val="Segoe UI"/>
            <family val="2"/>
          </rPr>
          <t>10:15:42 30.06.2025_x000D_
Sandner, Felix (RC-DE DI CS RM P 2)</t>
        </r>
      </text>
    </comment>
    <comment ref="P370" authorId="1" shapeId="0" xr:uid="{A11B374E-4051-4194-8840-2DABA11BF0AB}">
      <text>
        <r>
          <rPr>
            <sz val="9"/>
            <color indexed="81"/>
            <rFont val="Segoe UI"/>
            <family val="2"/>
          </rPr>
          <t>10:15:41 30.06.2025_x000D_
Sandner, Felix (RC-DE DI CS RM P 2)</t>
        </r>
      </text>
    </comment>
    <comment ref="Q370" authorId="1" shapeId="0" xr:uid="{557C783E-61CC-4CE5-8287-9F4CACF52BAF}">
      <text>
        <r>
          <rPr>
            <sz val="9"/>
            <color indexed="81"/>
            <rFont val="Segoe UI"/>
            <family val="2"/>
          </rPr>
          <t>10:15:41 30.06.2025_x000D_
Sandner, Felix (RC-DE DI CS RM P 2)</t>
        </r>
      </text>
    </comment>
    <comment ref="R370" authorId="1" shapeId="0" xr:uid="{67C61368-542E-41A0-BF73-DDFA9313BB4C}">
      <text>
        <r>
          <rPr>
            <sz val="9"/>
            <color indexed="81"/>
            <rFont val="Segoe UI"/>
            <family val="2"/>
          </rPr>
          <t>10:15:41 30.06.2025_x000D_
Sandner, Felix (RC-DE DI CS RM P 2)</t>
        </r>
      </text>
    </comment>
    <comment ref="S370" authorId="1" shapeId="0" xr:uid="{2B58E7F0-8F43-4DA2-9412-BC4D1F42CA06}">
      <text>
        <r>
          <rPr>
            <sz val="9"/>
            <color indexed="81"/>
            <rFont val="Segoe UI"/>
            <family val="2"/>
          </rPr>
          <t>10:15:41 30.06.2025_x000D_
Sandner, Felix (RC-DE DI CS RM P 2)</t>
        </r>
      </text>
    </comment>
    <comment ref="T370" authorId="1" shapeId="0" xr:uid="{FC549C10-0DDC-4C84-A3E7-90B8350B8B3D}">
      <text>
        <r>
          <rPr>
            <sz val="9"/>
            <color indexed="81"/>
            <rFont val="Segoe UI"/>
            <family val="2"/>
          </rPr>
          <t>10:15:41 30.06.2025_x000D_
Sandner, Felix (RC-DE DI CS RM P 2)</t>
        </r>
      </text>
    </comment>
    <comment ref="V370" authorId="1" shapeId="0" xr:uid="{8B4096D5-3E75-4DD0-954C-9D666A19D746}">
      <text>
        <r>
          <rPr>
            <sz val="9"/>
            <color indexed="81"/>
            <rFont val="Segoe UI"/>
            <family val="2"/>
          </rPr>
          <t>10:15:40 30.06.2025_x000D_
Sandner, Felix (RC-DE DI CS RM P 2)</t>
        </r>
      </text>
    </comment>
    <comment ref="X370" authorId="1" shapeId="0" xr:uid="{C5CB638F-EF88-4B49-B916-4D60B0C541FA}">
      <text>
        <r>
          <rPr>
            <sz val="9"/>
            <color indexed="81"/>
            <rFont val="Segoe UI"/>
            <family val="2"/>
          </rPr>
          <t>08:33:24 30.06.2025_x000D_
Sandner, Felix (RC-DE DI CS RM P 2)</t>
        </r>
      </text>
    </comment>
    <comment ref="Y370" authorId="1" shapeId="0" xr:uid="{7C689F59-C61D-485C-A9D8-DFA81A4B21A8}">
      <text>
        <r>
          <rPr>
            <sz val="9"/>
            <color indexed="81"/>
            <rFont val="Segoe UI"/>
            <family val="2"/>
          </rPr>
          <t>09:28:04 30.06.2025_x000D_
Sandner, Felix (RC-DE DI CS RM P 2)</t>
        </r>
      </text>
    </comment>
    <comment ref="Z370" authorId="1" shapeId="0" xr:uid="{C56747FD-688C-4CDE-A98B-2341A77ADBC9}">
      <text>
        <r>
          <rPr>
            <sz val="9"/>
            <color indexed="81"/>
            <rFont val="Segoe UI"/>
            <family val="2"/>
          </rPr>
          <t>10:15:19 30.06.2025_x000D_
Sandner, Felix (RC-DE DI CS RM P 2)</t>
        </r>
      </text>
    </comment>
    <comment ref="AA370" authorId="1" shapeId="0" xr:uid="{8870AAF5-A30D-416D-8FF9-2AAB03F088AB}">
      <text>
        <r>
          <rPr>
            <sz val="9"/>
            <color indexed="81"/>
            <rFont val="Segoe UI"/>
            <family val="2"/>
          </rPr>
          <t>08:24:22 30.06.2025_x000D_
Sandner, Felix (RC-DE DI CS RM P 2)</t>
        </r>
      </text>
    </comment>
    <comment ref="AB370" authorId="1" shapeId="0" xr:uid="{73552E2B-02DF-4F41-8258-560E2E7683B9}">
      <text>
        <r>
          <rPr>
            <sz val="9"/>
            <color indexed="81"/>
            <rFont val="Segoe UI"/>
            <family val="2"/>
          </rPr>
          <t>09:28:05 30.06.2025_x000D_
Sandner, Felix (RC-DE DI CS RM P 2)</t>
        </r>
      </text>
    </comment>
    <comment ref="AC370" authorId="1" shapeId="0" xr:uid="{31D2EADD-94F9-44DF-A868-E44A97FF4313}">
      <text>
        <r>
          <rPr>
            <sz val="9"/>
            <color indexed="81"/>
            <rFont val="Segoe UI"/>
            <family val="2"/>
          </rPr>
          <t>08:24:23 30.06.2025_x000D_
Sandner, Felix (RC-DE DI CS RM P 2)</t>
        </r>
      </text>
    </comment>
    <comment ref="AD370" authorId="1" shapeId="0" xr:uid="{F3BD4349-09D8-4435-8474-3412C954C86C}">
      <text>
        <r>
          <rPr>
            <sz val="9"/>
            <color indexed="81"/>
            <rFont val="Segoe UI"/>
            <family val="2"/>
          </rPr>
          <t>10:01:36 30.06.2025_x000D_
Sandner, Felix (RC-DE DI CS RM P 2)</t>
        </r>
      </text>
    </comment>
    <comment ref="AE370" authorId="1" shapeId="0" xr:uid="{7CE62A37-5962-4528-BEA8-94E854306E67}">
      <text>
        <r>
          <rPr>
            <sz val="9"/>
            <color indexed="81"/>
            <rFont val="Segoe UI"/>
            <family val="2"/>
          </rPr>
          <t>08:24:28 30.06.2025_x000D_
Sandner, Felix (RC-DE DI CS RM P 2)</t>
        </r>
      </text>
    </comment>
    <comment ref="AF370" authorId="1" shapeId="0" xr:uid="{EF4E0FDA-7EF7-4D61-84C6-77F406F5BA84}">
      <text>
        <r>
          <rPr>
            <sz val="9"/>
            <color indexed="81"/>
            <rFont val="Segoe UI"/>
            <family val="2"/>
          </rPr>
          <t>09:27:58 30.06.2025_x000D_
Sandner, Felix (RC-DE DI CS RM P 2)</t>
        </r>
      </text>
    </comment>
    <comment ref="AG370" authorId="1" shapeId="0" xr:uid="{3E1DEF39-3D72-4EE8-90A4-9BAD99BF5E5B}">
      <text>
        <r>
          <rPr>
            <sz val="9"/>
            <color indexed="81"/>
            <rFont val="Segoe UI"/>
            <family val="2"/>
          </rPr>
          <t>09:27:59 30.06.2025_x000D_
Sandner, Felix (RC-DE DI CS RM P 2)</t>
        </r>
      </text>
    </comment>
    <comment ref="AH370" authorId="1" shapeId="0" xr:uid="{C5DA3DBC-40B3-45D9-B8BD-4A9CB0834437}">
      <text>
        <r>
          <rPr>
            <sz val="9"/>
            <color indexed="81"/>
            <rFont val="Segoe UI"/>
            <family val="2"/>
          </rPr>
          <t>09:28:02 30.06.2025_x000D_
Sandner, Felix (RC-DE DI CS RM P 2)</t>
        </r>
      </text>
    </comment>
    <comment ref="AI370" authorId="1" shapeId="0" xr:uid="{B66C26F7-E407-4EA2-900B-3A2DDDE92EC3}">
      <text>
        <r>
          <rPr>
            <sz val="9"/>
            <color indexed="81"/>
            <rFont val="Segoe UI"/>
            <family val="2"/>
          </rPr>
          <t>08:24:27 30.06.2025_x000D_
Sandner, Felix (RC-DE DI CS RM P 2)</t>
        </r>
      </text>
    </comment>
    <comment ref="AJ370" authorId="1" shapeId="0" xr:uid="{8DEF2035-B69E-43A1-B4BE-B548D9022282}">
      <text>
        <r>
          <rPr>
            <sz val="9"/>
            <color indexed="81"/>
            <rFont val="Segoe UI"/>
            <family val="2"/>
          </rPr>
          <t>08:33:19 30.06.2025_x000D_
Sandner, Felix (RC-DE DI CS RM P 2)</t>
        </r>
      </text>
    </comment>
    <comment ref="AK370" authorId="1" shapeId="0" xr:uid="{B29D0B27-EB4B-4FAC-B09A-63F0601EF763}">
      <text>
        <r>
          <rPr>
            <sz val="9"/>
            <color indexed="81"/>
            <rFont val="Segoe UI"/>
            <family val="2"/>
          </rPr>
          <t>08:33:27 30.06.2025_x000D_
Sandner, Felix (RC-DE DI CS RM P 2)</t>
        </r>
      </text>
    </comment>
    <comment ref="AL370" authorId="1" shapeId="0" xr:uid="{4C2501B2-5DC2-4327-85B5-02FBD809608B}">
      <text>
        <r>
          <rPr>
            <sz val="9"/>
            <color indexed="81"/>
            <rFont val="Segoe UI"/>
            <family val="2"/>
          </rPr>
          <t>10:01:40 30.06.2025_x000D_
Sandner, Felix (RC-DE DI CS RM P 2)</t>
        </r>
      </text>
    </comment>
    <comment ref="AM370" authorId="1" shapeId="0" xr:uid="{EEC49C7A-9042-4F13-BD0E-872E6A110F11}">
      <text>
        <r>
          <rPr>
            <sz val="9"/>
            <color indexed="81"/>
            <rFont val="Segoe UI"/>
            <family val="2"/>
          </rPr>
          <t>10:01:41 30.06.2025_x000D_
Sandner, Felix (RC-DE DI CS RM P 2)</t>
        </r>
      </text>
    </comment>
    <comment ref="AN370" authorId="1" shapeId="0" xr:uid="{9EB301B2-9276-47C1-BB54-9C94FEC6AEEE}">
      <text>
        <r>
          <rPr>
            <sz val="9"/>
            <color indexed="81"/>
            <rFont val="Segoe UI"/>
            <family val="2"/>
          </rPr>
          <t>08:33:21 30.06.2025_x000D_
Sandner, Felix (RC-DE DI CS RM P 2)</t>
        </r>
      </text>
    </comment>
    <comment ref="AO370" authorId="1" shapeId="0" xr:uid="{B4E73BB8-7136-4C36-8C95-F031D55248BB}">
      <text>
        <r>
          <rPr>
            <sz val="9"/>
            <color indexed="81"/>
            <rFont val="Segoe UI"/>
            <family val="2"/>
          </rPr>
          <t>10:01:41 30.06.2025_x000D_
Sandner, Felix (RC-DE DI CS RM P 2)</t>
        </r>
      </text>
    </comment>
    <comment ref="AP370" authorId="1" shapeId="0" xr:uid="{B787275B-54CA-4DFF-B6E5-0AFAC6FF352B}">
      <text>
        <r>
          <rPr>
            <sz val="9"/>
            <color indexed="81"/>
            <rFont val="Segoe UI"/>
            <family val="2"/>
          </rPr>
          <t>08:24:31 30.06.2025_x000D_
Sandner, Felix (RC-DE DI CS RM P 2)</t>
        </r>
      </text>
    </comment>
    <comment ref="AQ370" authorId="1" shapeId="0" xr:uid="{6A631FCD-BBEE-447F-BC1A-18E4938707A8}">
      <text>
        <r>
          <rPr>
            <sz val="9"/>
            <color indexed="81"/>
            <rFont val="Segoe UI"/>
            <family val="2"/>
          </rPr>
          <t>13:52:46 01.07.2025_x000D_
Sandner, Felix (RC-DE DI CS RM P 2)</t>
        </r>
      </text>
    </comment>
    <comment ref="AS370" authorId="1" shapeId="0" xr:uid="{B0D6C4E1-B684-4E42-B769-AC397F407932}">
      <text>
        <r>
          <rPr>
            <sz val="9"/>
            <color indexed="81"/>
            <rFont val="Segoe UI"/>
            <family val="2"/>
          </rPr>
          <t>11:58:23 11.12.2025_x000D_
Sandner, Felix (RC-DE DI CS RM P 2)</t>
        </r>
      </text>
    </comment>
    <comment ref="BC370" authorId="1" shapeId="0" xr:uid="{6D4C9641-54E9-49C9-9AC5-F2DE2F0366F2}">
      <text>
        <r>
          <rPr>
            <sz val="9"/>
            <color indexed="81"/>
            <rFont val="Segoe UI"/>
            <family val="2"/>
          </rPr>
          <t>08:20:42 30.06.2025_x000D_
Sandner, Felix (RC-DE DI CS RM P 2)</t>
        </r>
      </text>
    </comment>
    <comment ref="BE370" authorId="1" shapeId="0" xr:uid="{69B9620C-E6B4-4C18-B4D6-DF7D2E2285CB}">
      <text>
        <r>
          <rPr>
            <sz val="9"/>
            <color indexed="81"/>
            <rFont val="Segoe UI"/>
            <family val="2"/>
          </rPr>
          <t>08:20:43 30.06.2025_x000D_
Sandner, Felix (RC-DE DI CS RM P 2)</t>
        </r>
      </text>
    </comment>
    <comment ref="BF370" authorId="1" shapeId="0" xr:uid="{DD0F684E-4BD0-423A-B4C9-F309FD674B09}">
      <text>
        <r>
          <rPr>
            <sz val="9"/>
            <color indexed="81"/>
            <rFont val="Segoe UI"/>
            <family val="2"/>
          </rPr>
          <t>08:20:43 30.06.2025_x000D_
Sandner, Felix (RC-DE DI CS RM P 2)</t>
        </r>
      </text>
    </comment>
    <comment ref="BG370" authorId="1" shapeId="0" xr:uid="{EA69AB36-DFE8-4955-A6F1-BE57A73C669A}">
      <text>
        <r>
          <rPr>
            <sz val="9"/>
            <color indexed="81"/>
            <rFont val="Segoe UI"/>
            <family val="2"/>
          </rPr>
          <t>08:20:44 30.06.2025_x000D_
Sandner, Felix (RC-DE DI CS RM P 2)</t>
        </r>
      </text>
    </comment>
    <comment ref="BH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I372" authorId="1" shapeId="0" xr:uid="{F71E2623-89FB-473C-BF24-5ABDD23E050F}">
      <text>
        <r>
          <rPr>
            <sz val="9"/>
            <color indexed="81"/>
            <rFont val="Segoe UI"/>
            <family val="2"/>
          </rPr>
          <t>13:21:14 01.07.2025_x000D_
Sandner, Felix (RC-DE DI CS RM P 2)</t>
        </r>
      </text>
    </comment>
    <comment ref="K372" authorId="1" shapeId="0" xr:uid="{2C23015A-3FA8-4849-B2A0-C239EB355030}">
      <text>
        <r>
          <rPr>
            <sz val="9"/>
            <color indexed="81"/>
            <rFont val="Segoe UI"/>
            <family val="2"/>
          </rPr>
          <t>13:21:14 01.07.2025_x000D_
Sandner, Felix (RC-DE DI CS RM P 2)</t>
        </r>
      </text>
    </comment>
    <comment ref="M372" authorId="1" shapeId="0" xr:uid="{86BFCF74-B7B8-4C0A-87B3-45EEA085BDE7}">
      <text>
        <r>
          <rPr>
            <sz val="9"/>
            <color indexed="81"/>
            <rFont val="Segoe UI"/>
            <family val="2"/>
          </rPr>
          <t>13:21:14 01.07.2025_x000D_
Sandner, Felix (RC-DE DI CS RM P 2)</t>
        </r>
      </text>
    </comment>
    <comment ref="N372" authorId="1" shapeId="0" xr:uid="{F984AC24-806A-4AFB-B0BF-EB7FD5FC54F8}">
      <text>
        <r>
          <rPr>
            <sz val="9"/>
            <color indexed="81"/>
            <rFont val="Segoe UI"/>
            <family val="2"/>
          </rPr>
          <t>13:21:14 01.07.2025_x000D_
Sandner, Felix (RC-DE DI CS RM P 2)</t>
        </r>
      </text>
    </comment>
    <comment ref="O372" authorId="1" shapeId="0" xr:uid="{48C43455-77D7-4942-A842-68033B233646}">
      <text>
        <r>
          <rPr>
            <sz val="9"/>
            <color indexed="81"/>
            <rFont val="Segoe UI"/>
            <family val="2"/>
          </rPr>
          <t>13:33:59 01.07.2025_x000D_
Sandner, Felix (RC-DE DI CS RM P 2)</t>
        </r>
      </text>
    </comment>
    <comment ref="P372" authorId="1" shapeId="0" xr:uid="{41364F92-A381-41C7-BD0C-F2207E42BE76}">
      <text>
        <r>
          <rPr>
            <sz val="9"/>
            <color indexed="81"/>
            <rFont val="Segoe UI"/>
            <family val="2"/>
          </rPr>
          <t>13:37:06 01.07.2025_x000D_
Sandner, Felix (RC-DE DI CS RM P 2)</t>
        </r>
      </text>
    </comment>
    <comment ref="Q372" authorId="1" shapeId="0" xr:uid="{2EA374AB-A34E-4A1A-87DE-34E83D116C1A}">
      <text>
        <r>
          <rPr>
            <sz val="9"/>
            <color indexed="81"/>
            <rFont val="Segoe UI"/>
            <family val="2"/>
          </rPr>
          <t>13:21:14 01.07.2025_x000D_
Sandner, Felix (RC-DE DI CS RM P 2)</t>
        </r>
      </text>
    </comment>
    <comment ref="R372" authorId="1" shapeId="0" xr:uid="{9F9DAA02-2B41-4229-8203-CE3BE988429D}">
      <text>
        <r>
          <rPr>
            <sz val="9"/>
            <color indexed="81"/>
            <rFont val="Segoe UI"/>
            <family val="2"/>
          </rPr>
          <t>13:21:14 01.07.2025_x000D_
Sandner, Felix (RC-DE DI CS RM P 2)</t>
        </r>
      </text>
    </comment>
    <comment ref="S372" authorId="1" shapeId="0" xr:uid="{0E82E893-8899-4E0A-8005-94769784DB88}">
      <text>
        <r>
          <rPr>
            <sz val="9"/>
            <color indexed="81"/>
            <rFont val="Segoe UI"/>
            <family val="2"/>
          </rPr>
          <t>13:39:51 01.07.2025_x000D_
Sandner, Felix (RC-DE DI CS RM P 2)</t>
        </r>
      </text>
    </comment>
    <comment ref="T372" authorId="1" shapeId="0" xr:uid="{461453E4-448B-4EAD-9675-42F3AB2A5003}">
      <text>
        <r>
          <rPr>
            <sz val="9"/>
            <color indexed="81"/>
            <rFont val="Segoe UI"/>
            <family val="2"/>
          </rPr>
          <t>13:41:18 01.07.2025_x000D_
Sandner, Felix (RC-DE DI CS RM P 2)</t>
        </r>
      </text>
    </comment>
    <comment ref="V372" authorId="1" shapeId="0" xr:uid="{8B84CACD-CB3A-4916-8C15-F52C022271AE}">
      <text>
        <r>
          <rPr>
            <sz val="9"/>
            <color indexed="81"/>
            <rFont val="Segoe UI"/>
            <family val="2"/>
          </rPr>
          <t>13:21:14 01.07.2025_x000D_
Sandner, Felix (RC-DE DI CS RM P 2)</t>
        </r>
      </text>
    </comment>
    <comment ref="X372" authorId="1" shapeId="0" xr:uid="{B2AF0774-8D4F-46E2-AB6B-A47150DD56DC}">
      <text>
        <r>
          <rPr>
            <sz val="9"/>
            <color indexed="81"/>
            <rFont val="Segoe UI"/>
            <family val="2"/>
          </rPr>
          <t>13:52:23 01.07.2025_x000D_
Sandner, Felix (RC-DE DI CS RM P 2)</t>
        </r>
      </text>
    </comment>
    <comment ref="Y372" authorId="1" shapeId="0" xr:uid="{E7ED7286-C153-40DF-917B-CA2FBAFEF6AF}">
      <text>
        <r>
          <rPr>
            <sz val="9"/>
            <color indexed="81"/>
            <rFont val="Segoe UI"/>
            <family val="2"/>
          </rPr>
          <t>13:52:23 01.07.2025_x000D_
Sandner, Felix (RC-DE DI CS RM P 2)</t>
        </r>
      </text>
    </comment>
    <comment ref="Z372" authorId="1" shapeId="0" xr:uid="{A12B7FBC-A98D-4700-BB9A-9BC61A48FA26}">
      <text>
        <r>
          <rPr>
            <sz val="9"/>
            <color indexed="81"/>
            <rFont val="Segoe UI"/>
            <family val="2"/>
          </rPr>
          <t>13:52:23 01.07.2025_x000D_
Sandner, Felix (RC-DE DI CS RM P 2)</t>
        </r>
      </text>
    </comment>
    <comment ref="AA372" authorId="1" shapeId="0" xr:uid="{F45350D4-E207-41B2-BD93-F3602A8B042E}">
      <text>
        <r>
          <rPr>
            <sz val="9"/>
            <color indexed="81"/>
            <rFont val="Segoe UI"/>
            <family val="2"/>
          </rPr>
          <t>13:52:22 01.07.2025_x000D_
Sandner, Felix (RC-DE DI CS RM P 2)</t>
        </r>
      </text>
    </comment>
    <comment ref="AB372" authorId="1" shapeId="0" xr:uid="{BD2CB591-DFD4-4221-A59C-C44E5E85A3E1}">
      <text>
        <r>
          <rPr>
            <sz val="9"/>
            <color indexed="81"/>
            <rFont val="Segoe UI"/>
            <family val="2"/>
          </rPr>
          <t>13:52:23 01.07.2025_x000D_
Sandner, Felix (RC-DE DI CS RM P 2)</t>
        </r>
      </text>
    </comment>
    <comment ref="AC372" authorId="1" shapeId="0" xr:uid="{8CDADE4D-7ACA-4AFD-A083-C34473D5E34F}">
      <text>
        <r>
          <rPr>
            <sz val="9"/>
            <color indexed="81"/>
            <rFont val="Segoe UI"/>
            <family val="2"/>
          </rPr>
          <t>13:52:23 01.07.2025_x000D_
Sandner, Felix (RC-DE DI CS RM P 2)</t>
        </r>
      </text>
    </comment>
    <comment ref="AD372" authorId="1" shapeId="0" xr:uid="{27630571-8C1F-40C5-8173-ED289C781F96}">
      <text>
        <r>
          <rPr>
            <sz val="9"/>
            <color indexed="81"/>
            <rFont val="Segoe UI"/>
            <family val="2"/>
          </rPr>
          <t>13:52:23 01.07.2025_x000D_
Sandner, Felix (RC-DE DI CS RM P 2)</t>
        </r>
      </text>
    </comment>
    <comment ref="AE372" authorId="1" shapeId="0" xr:uid="{4C4419FE-B94D-4A9E-BEB0-CB16B2C3CACF}">
      <text>
        <r>
          <rPr>
            <sz val="9"/>
            <color indexed="81"/>
            <rFont val="Segoe UI"/>
            <family val="2"/>
          </rPr>
          <t>13:52:23 01.07.2025_x000D_
Sandner, Felix (RC-DE DI CS RM P 2)</t>
        </r>
      </text>
    </comment>
    <comment ref="AF372" authorId="1" shapeId="0" xr:uid="{458DFF5E-F14F-4EBB-9FCD-537F7D77B07F}">
      <text>
        <r>
          <rPr>
            <sz val="9"/>
            <color indexed="81"/>
            <rFont val="Segoe UI"/>
            <family val="2"/>
          </rPr>
          <t>13:52:23 01.07.2025_x000D_
Sandner, Felix (RC-DE DI CS RM P 2)</t>
        </r>
      </text>
    </comment>
    <comment ref="AG372" authorId="1" shapeId="0" xr:uid="{49F4987B-CF03-4291-A4AD-E78011587C5A}">
      <text>
        <r>
          <rPr>
            <sz val="9"/>
            <color indexed="81"/>
            <rFont val="Segoe UI"/>
            <family val="2"/>
          </rPr>
          <t>13:52:23 01.07.2025_x000D_
Sandner, Felix (RC-DE DI CS RM P 2)</t>
        </r>
      </text>
    </comment>
    <comment ref="AH372" authorId="1" shapeId="0" xr:uid="{9C9659AC-ABF6-4F27-A305-65B016B2F62C}">
      <text>
        <r>
          <rPr>
            <sz val="9"/>
            <color indexed="81"/>
            <rFont val="Segoe UI"/>
            <family val="2"/>
          </rPr>
          <t>13:52:23 01.07.2025_x000D_
Sandner, Felix (RC-DE DI CS RM P 2)</t>
        </r>
      </text>
    </comment>
    <comment ref="AI372" authorId="1" shapeId="0" xr:uid="{03742E2F-4D1D-474F-90F2-EFF46516E27F}">
      <text>
        <r>
          <rPr>
            <sz val="9"/>
            <color indexed="81"/>
            <rFont val="Segoe UI"/>
            <family val="2"/>
          </rPr>
          <t>13:52:23 01.07.2025_x000D_
Sandner, Felix (RC-DE DI CS RM P 2)</t>
        </r>
      </text>
    </comment>
    <comment ref="AJ372" authorId="1" shapeId="0" xr:uid="{12987CB6-F5D1-4C83-BF1C-868602BE3057}">
      <text>
        <r>
          <rPr>
            <sz val="9"/>
            <color indexed="81"/>
            <rFont val="Segoe UI"/>
            <family val="2"/>
          </rPr>
          <t>13:52:23 01.07.2025_x000D_
Sandner, Felix (RC-DE DI CS RM P 2)</t>
        </r>
      </text>
    </comment>
    <comment ref="AK372" authorId="1" shapeId="0" xr:uid="{7A3595A8-1824-445D-9573-B89123A39F14}">
      <text>
        <r>
          <rPr>
            <sz val="9"/>
            <color indexed="81"/>
            <rFont val="Segoe UI"/>
            <family val="2"/>
          </rPr>
          <t>13:52:23 01.07.2025_x000D_
Sandner, Felix (RC-DE DI CS RM P 2)</t>
        </r>
      </text>
    </comment>
    <comment ref="AL372" authorId="1" shapeId="0" xr:uid="{1C4646B1-8106-4B84-9F7D-EAB5AB5F6386}">
      <text>
        <r>
          <rPr>
            <sz val="9"/>
            <color indexed="81"/>
            <rFont val="Segoe UI"/>
            <family val="2"/>
          </rPr>
          <t>13:52:23 01.07.2025_x000D_
Sandner, Felix (RC-DE DI CS RM P 2)</t>
        </r>
      </text>
    </comment>
    <comment ref="AM372" authorId="1" shapeId="0" xr:uid="{67E6D8F3-FD1E-43A0-8422-8D5048DC9ACF}">
      <text>
        <r>
          <rPr>
            <sz val="9"/>
            <color indexed="81"/>
            <rFont val="Segoe UI"/>
            <family val="2"/>
          </rPr>
          <t>13:52:23 01.07.2025_x000D_
Sandner, Felix (RC-DE DI CS RM P 2)</t>
        </r>
      </text>
    </comment>
    <comment ref="AN372" authorId="1" shapeId="0" xr:uid="{86A37B4C-6E82-4D84-9302-6838F987B0A3}">
      <text>
        <r>
          <rPr>
            <sz val="9"/>
            <color indexed="81"/>
            <rFont val="Segoe UI"/>
            <family val="2"/>
          </rPr>
          <t>13:54:34 01.07.2025_x000D_
Sandner, Felix (RC-DE DI CS RM P 2)</t>
        </r>
      </text>
    </comment>
    <comment ref="AO372" authorId="1" shapeId="0" xr:uid="{7993A220-D5BB-46BA-90E5-90D9179E076A}">
      <text>
        <r>
          <rPr>
            <sz val="9"/>
            <color indexed="81"/>
            <rFont val="Segoe UI"/>
            <family val="2"/>
          </rPr>
          <t>13:52:23 01.07.2025_x000D_
Sandner, Felix (RC-DE DI CS RM P 2)</t>
        </r>
      </text>
    </comment>
    <comment ref="AP372" authorId="1" shapeId="0" xr:uid="{8C3655C1-0AFC-422F-851F-5937BF70C12B}">
      <text>
        <r>
          <rPr>
            <sz val="9"/>
            <color indexed="81"/>
            <rFont val="Segoe UI"/>
            <family val="2"/>
          </rPr>
          <t>13:52:23 01.07.2025_x000D_
Sandner, Felix (RC-DE DI CS RM P 2)</t>
        </r>
      </text>
    </comment>
    <comment ref="AQ372" authorId="1" shapeId="0" xr:uid="{6E1E4699-8A0C-4676-BE14-1E516C60B7DA}">
      <text>
        <r>
          <rPr>
            <sz val="9"/>
            <color indexed="81"/>
            <rFont val="Segoe UI"/>
            <family val="2"/>
          </rPr>
          <t>13:52:23 01.07.2025_x000D_
Sandner, Felix (RC-DE DI CS RM P 2)</t>
        </r>
      </text>
    </comment>
    <comment ref="AS372" authorId="1" shapeId="0" xr:uid="{D9D51F72-2102-49D8-B18F-AD18F52193B7}">
      <text>
        <r>
          <rPr>
            <sz val="9"/>
            <color indexed="81"/>
            <rFont val="Segoe UI"/>
            <family val="2"/>
          </rPr>
          <t>11:58:26 11.12.2025_x000D_
Sandner, Felix (RC-DE DI CS RM P 2)</t>
        </r>
      </text>
    </comment>
    <comment ref="BA372" authorId="1" shapeId="0" xr:uid="{3E4F0482-D0A3-4661-976C-B4D2242B6E63}">
      <text>
        <r>
          <rPr>
            <sz val="9"/>
            <color indexed="81"/>
            <rFont val="Segoe UI"/>
            <family val="2"/>
          </rPr>
          <t>13:54:37 01.07.2025_x000D_
Sandner, Felix (RC-DE DI CS RM P 2)</t>
        </r>
      </text>
    </comment>
    <comment ref="BC372" authorId="1" shapeId="0" xr:uid="{AA4029D9-44C7-487F-89BD-566A49FB78F0}">
      <text>
        <r>
          <rPr>
            <sz val="9"/>
            <color indexed="81"/>
            <rFont val="Segoe UI"/>
            <family val="2"/>
          </rPr>
          <t>13:54:37 01.07.2025_x000D_
Sandner, Felix (RC-DE DI CS RM P 2)</t>
        </r>
      </text>
    </comment>
    <comment ref="BE372" authorId="1" shapeId="0" xr:uid="{50EF37C7-C35C-4E67-ADDA-0DE216CC18F7}">
      <text>
        <r>
          <rPr>
            <sz val="9"/>
            <color indexed="81"/>
            <rFont val="Segoe UI"/>
            <family val="2"/>
          </rPr>
          <t>13:54:37 01.07.2025_x000D_
Sandner, Felix (RC-DE DI CS RM P 2)</t>
        </r>
      </text>
    </comment>
    <comment ref="BF372" authorId="1" shapeId="0" xr:uid="{476AEEDB-820A-46DE-8199-F9FDA0421D79}">
      <text>
        <r>
          <rPr>
            <sz val="9"/>
            <color indexed="81"/>
            <rFont val="Segoe UI"/>
            <family val="2"/>
          </rPr>
          <t>13:54:37 01.07.2025_x000D_
Sandner, Felix (RC-DE DI CS RM P 2)</t>
        </r>
      </text>
    </comment>
    <comment ref="BG372" authorId="1" shapeId="0" xr:uid="{ED778753-4C19-49A7-8E29-57EA310C81F3}">
      <text>
        <r>
          <rPr>
            <sz val="9"/>
            <color indexed="81"/>
            <rFont val="Segoe UI"/>
            <family val="2"/>
          </rPr>
          <t>13:54:37 01.07.2025_x000D_
Sandner, Felix (RC-DE DI CS RM P 2)</t>
        </r>
      </text>
    </comment>
    <comment ref="BH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I373" authorId="1" shapeId="0" xr:uid="{3F4F137F-6C9A-484A-92D7-9FB10D3655F8}">
      <text>
        <r>
          <rPr>
            <sz val="9"/>
            <color indexed="81"/>
            <rFont val="Segoe UI"/>
            <family val="2"/>
          </rPr>
          <t>14:01:50 01.07.2025_x000D_
Sandner, Felix (RC-DE DI CS RM P 2)</t>
        </r>
      </text>
    </comment>
    <comment ref="K373" authorId="1" shapeId="0" xr:uid="{4D80FD98-DDB1-4038-AA59-070FC5D937EB}">
      <text>
        <r>
          <rPr>
            <sz val="9"/>
            <color indexed="81"/>
            <rFont val="Segoe UI"/>
            <family val="2"/>
          </rPr>
          <t>14:01:50 01.07.2025_x000D_
Sandner, Felix (RC-DE DI CS RM P 2)</t>
        </r>
      </text>
    </comment>
    <comment ref="M373" authorId="1" shapeId="0" xr:uid="{0E62C084-9DED-4921-AB6A-A6B066E755FF}">
      <text>
        <r>
          <rPr>
            <sz val="9"/>
            <color indexed="81"/>
            <rFont val="Segoe UI"/>
            <family val="2"/>
          </rPr>
          <t>13:21:14 01.07.2025_x000D_
Sandner, Felix (RC-DE DI CS RM P 2)</t>
        </r>
      </text>
    </comment>
    <comment ref="N373" authorId="1" shapeId="0" xr:uid="{9FDFBB45-4AD2-4BFF-8DBD-E681A37D3633}">
      <text>
        <r>
          <rPr>
            <sz val="9"/>
            <color indexed="81"/>
            <rFont val="Segoe UI"/>
            <family val="2"/>
          </rPr>
          <t>13:21:14 01.07.2025_x000D_
Sandner, Felix (RC-DE DI CS RM P 2)</t>
        </r>
      </text>
    </comment>
    <comment ref="O373" authorId="1" shapeId="0" xr:uid="{F61249CD-64A4-40F4-8C70-3348F598D6B6}">
      <text>
        <r>
          <rPr>
            <sz val="9"/>
            <color indexed="81"/>
            <rFont val="Segoe UI"/>
            <family val="2"/>
          </rPr>
          <t>14:02:28 01.07.2025_x000D_
Sandner, Felix (RC-DE DI CS RM P 2)</t>
        </r>
      </text>
    </comment>
    <comment ref="P373" authorId="1" shapeId="0" xr:uid="{AE3A3245-EA54-40EA-B7D6-37B2802C493B}">
      <text>
        <r>
          <rPr>
            <sz val="9"/>
            <color indexed="81"/>
            <rFont val="Segoe UI"/>
            <family val="2"/>
          </rPr>
          <t>14:02:28 01.07.2025_x000D_
Sandner, Felix (RC-DE DI CS RM P 2)</t>
        </r>
      </text>
    </comment>
    <comment ref="Q373" authorId="1" shapeId="0" xr:uid="{F5C9BFF4-8610-49B9-A467-FF308ACB9C54}">
      <text>
        <r>
          <rPr>
            <sz val="9"/>
            <color indexed="81"/>
            <rFont val="Segoe UI"/>
            <family val="2"/>
          </rPr>
          <t>13:21:14 01.07.2025_x000D_
Sandner, Felix (RC-DE DI CS RM P 2)</t>
        </r>
      </text>
    </comment>
    <comment ref="R373" authorId="1" shapeId="0" xr:uid="{602C69A0-60F8-4740-AC62-D2E883BF6415}">
      <text>
        <r>
          <rPr>
            <sz val="9"/>
            <color indexed="81"/>
            <rFont val="Segoe UI"/>
            <family val="2"/>
          </rPr>
          <t>13:21:14 01.07.2025_x000D_
Sandner, Felix (RC-DE DI CS RM P 2)</t>
        </r>
      </text>
    </comment>
    <comment ref="S373" authorId="1" shapeId="0" xr:uid="{AE2ABCEB-D421-48D9-A7A0-E1C85D2124A7}">
      <text>
        <r>
          <rPr>
            <sz val="9"/>
            <color indexed="81"/>
            <rFont val="Segoe UI"/>
            <family val="2"/>
          </rPr>
          <t>14:02:57 01.07.2025_x000D_
Sandner, Felix (RC-DE DI CS RM P 2)</t>
        </r>
      </text>
    </comment>
    <comment ref="T373" authorId="1" shapeId="0" xr:uid="{D62970AC-FD55-45F8-A13E-7A659C15FE11}">
      <text>
        <r>
          <rPr>
            <sz val="9"/>
            <color indexed="81"/>
            <rFont val="Segoe UI"/>
            <family val="2"/>
          </rPr>
          <t>14:02:57 01.07.2025_x000D_
Sandner, Felix (RC-DE DI CS RM P 2)</t>
        </r>
      </text>
    </comment>
    <comment ref="V373" authorId="1" shapeId="0" xr:uid="{6F42C17C-9966-48EF-B619-2493F8CA12E7}">
      <text>
        <r>
          <rPr>
            <sz val="9"/>
            <color indexed="81"/>
            <rFont val="Segoe UI"/>
            <family val="2"/>
          </rPr>
          <t>13:21:14 01.07.2025_x000D_
Sandner, Felix (RC-DE DI CS RM P 2)</t>
        </r>
      </text>
    </comment>
    <comment ref="X373" authorId="1" shapeId="0" xr:uid="{A276D8BF-3AA2-42FE-B2A5-5B300440C22B}">
      <text>
        <r>
          <rPr>
            <sz val="9"/>
            <color indexed="81"/>
            <rFont val="Segoe UI"/>
            <family val="2"/>
          </rPr>
          <t>13:21:14 01.07.2025_x000D_
Sandner, Felix (RC-DE DI CS RM P 2)</t>
        </r>
      </text>
    </comment>
    <comment ref="Y373" authorId="1" shapeId="0" xr:uid="{CB38B9C1-D89A-47C1-BD2E-0C89457D7F13}">
      <text>
        <r>
          <rPr>
            <sz val="9"/>
            <color indexed="81"/>
            <rFont val="Segoe UI"/>
            <family val="2"/>
          </rPr>
          <t>13:21:14 01.07.2025_x000D_
Sandner, Felix (RC-DE DI CS RM P 2)</t>
        </r>
      </text>
    </comment>
    <comment ref="Z373" authorId="1" shapeId="0" xr:uid="{D9D06089-207B-4618-8C76-A7D559E7BCC5}">
      <text>
        <r>
          <rPr>
            <sz val="9"/>
            <color indexed="81"/>
            <rFont val="Segoe UI"/>
            <family val="2"/>
          </rPr>
          <t>13:21:14 01.07.2025_x000D_
Sandner, Felix (RC-DE DI CS RM P 2)</t>
        </r>
      </text>
    </comment>
    <comment ref="AA373" authorId="1" shapeId="0" xr:uid="{0EFC22CD-E2EF-44EB-BF3D-048B4B78261B}">
      <text>
        <r>
          <rPr>
            <sz val="9"/>
            <color indexed="81"/>
            <rFont val="Segoe UI"/>
            <family val="2"/>
          </rPr>
          <t>14:03:26 01.07.2025_x000D_
Sandner, Felix (RC-DE DI CS RM P 2)</t>
        </r>
      </text>
    </comment>
    <comment ref="AB373" authorId="1" shapeId="0" xr:uid="{791DA47E-96C6-4312-9CBF-ABE9572F1F71}">
      <text>
        <r>
          <rPr>
            <sz val="9"/>
            <color indexed="81"/>
            <rFont val="Segoe UI"/>
            <family val="2"/>
          </rPr>
          <t>13:21:14 01.07.2025_x000D_
Sandner, Felix (RC-DE DI CS RM P 2)</t>
        </r>
      </text>
    </comment>
    <comment ref="AC373" authorId="1" shapeId="0" xr:uid="{987F86A5-1548-472E-80DC-70E25C9F5F15}">
      <text>
        <r>
          <rPr>
            <sz val="9"/>
            <color indexed="81"/>
            <rFont val="Segoe UI"/>
            <family val="2"/>
          </rPr>
          <t>13:21:14 01.07.2025_x000D_
Sandner, Felix (RC-DE DI CS RM P 2)</t>
        </r>
      </text>
    </comment>
    <comment ref="AD373" authorId="1" shapeId="0" xr:uid="{2AB07E8F-A437-4607-AA71-B9911B9262B2}">
      <text>
        <r>
          <rPr>
            <sz val="9"/>
            <color indexed="81"/>
            <rFont val="Segoe UI"/>
            <family val="2"/>
          </rPr>
          <t>13:21:14 01.07.2025_x000D_
Sandner, Felix (RC-DE DI CS RM P 2)</t>
        </r>
      </text>
    </comment>
    <comment ref="AE373" authorId="1" shapeId="0" xr:uid="{516ED787-274C-4EED-8647-D7B674C36922}">
      <text>
        <r>
          <rPr>
            <sz val="9"/>
            <color indexed="81"/>
            <rFont val="Segoe UI"/>
            <family val="2"/>
          </rPr>
          <t>13:21:14 01.07.2025_x000D_
Sandner, Felix (RC-DE DI CS RM P 2)</t>
        </r>
      </text>
    </comment>
    <comment ref="AF373" authorId="1" shapeId="0" xr:uid="{8D31459C-98DA-4896-8E4D-311A8B9D05A3}">
      <text>
        <r>
          <rPr>
            <sz val="9"/>
            <color indexed="81"/>
            <rFont val="Segoe UI"/>
            <family val="2"/>
          </rPr>
          <t>13:21:14 01.07.2025_x000D_
Sandner, Felix (RC-DE DI CS RM P 2)</t>
        </r>
      </text>
    </comment>
    <comment ref="AG373" authorId="1" shapeId="0" xr:uid="{5C4E36AD-C4F0-405E-A47B-7A40B1A0C052}">
      <text>
        <r>
          <rPr>
            <sz val="9"/>
            <color indexed="81"/>
            <rFont val="Segoe UI"/>
            <family val="2"/>
          </rPr>
          <t>13:21:14 01.07.2025_x000D_
Sandner, Felix (RC-DE DI CS RM P 2)</t>
        </r>
      </text>
    </comment>
    <comment ref="AH373" authorId="1" shapeId="0" xr:uid="{F86AABF6-7DEB-448F-BFE8-00924B1EA858}">
      <text>
        <r>
          <rPr>
            <sz val="9"/>
            <color indexed="81"/>
            <rFont val="Segoe UI"/>
            <family val="2"/>
          </rPr>
          <t>13:21:14 01.07.2025_x000D_
Sandner, Felix (RC-DE DI CS RM P 2)</t>
        </r>
      </text>
    </comment>
    <comment ref="AI373" authorId="1" shapeId="0" xr:uid="{F4CB1C76-2649-47F0-A302-81288323B38E}">
      <text>
        <r>
          <rPr>
            <sz val="9"/>
            <color indexed="81"/>
            <rFont val="Segoe UI"/>
            <family val="2"/>
          </rPr>
          <t>13:21:14 01.07.2025_x000D_
Sandner, Felix (RC-DE DI CS RM P 2)</t>
        </r>
      </text>
    </comment>
    <comment ref="AJ373" authorId="1" shapeId="0" xr:uid="{DEF6338C-5997-4B6E-BA8D-2CD8D9ACF7AF}">
      <text>
        <r>
          <rPr>
            <sz val="9"/>
            <color indexed="81"/>
            <rFont val="Segoe UI"/>
            <family val="2"/>
          </rPr>
          <t>13:21:14 01.07.2025_x000D_
Sandner, Felix (RC-DE DI CS RM P 2)</t>
        </r>
      </text>
    </comment>
    <comment ref="AK373" authorId="1" shapeId="0" xr:uid="{BC8CD7E7-A2C9-488F-A4C1-DEAFD1C2F96A}">
      <text>
        <r>
          <rPr>
            <sz val="9"/>
            <color indexed="81"/>
            <rFont val="Segoe UI"/>
            <family val="2"/>
          </rPr>
          <t>13:21:14 01.07.2025_x000D_
Sandner, Felix (RC-DE DI CS RM P 2)</t>
        </r>
      </text>
    </comment>
    <comment ref="AL373" authorId="1" shapeId="0" xr:uid="{FBE0D5CB-B468-4B39-91F9-DA224082E39D}">
      <text>
        <r>
          <rPr>
            <sz val="9"/>
            <color indexed="81"/>
            <rFont val="Segoe UI"/>
            <family val="2"/>
          </rPr>
          <t>13:21:14 01.07.2025_x000D_
Sandner, Felix (RC-DE DI CS RM P 2)</t>
        </r>
      </text>
    </comment>
    <comment ref="AM373" authorId="1" shapeId="0" xr:uid="{4589C7B1-6928-4442-A2EE-6DB099E1D845}">
      <text>
        <r>
          <rPr>
            <sz val="9"/>
            <color indexed="81"/>
            <rFont val="Segoe UI"/>
            <family val="2"/>
          </rPr>
          <t>13:21:14 01.07.2025_x000D_
Sandner, Felix (RC-DE DI CS RM P 2)</t>
        </r>
      </text>
    </comment>
    <comment ref="AN373" authorId="1" shapeId="0" xr:uid="{4B9FEF64-B359-485F-9D8D-A494677EDA83}">
      <text>
        <r>
          <rPr>
            <sz val="9"/>
            <color indexed="81"/>
            <rFont val="Segoe UI"/>
            <family val="2"/>
          </rPr>
          <t>14:03:28 01.07.2025_x000D_
Sandner, Felix (RC-DE DI CS RM P 2)</t>
        </r>
      </text>
    </comment>
    <comment ref="AO373" authorId="1" shapeId="0" xr:uid="{03B63209-E194-4CD0-9212-862FA21F9115}">
      <text>
        <r>
          <rPr>
            <sz val="9"/>
            <color indexed="81"/>
            <rFont val="Segoe UI"/>
            <family val="2"/>
          </rPr>
          <t>13:21:14 01.07.2025_x000D_
Sandner, Felix (RC-DE DI CS RM P 2)</t>
        </r>
      </text>
    </comment>
    <comment ref="AP373" authorId="1" shapeId="0" xr:uid="{BB139D82-BFFB-4310-9437-B384E8C8001F}">
      <text>
        <r>
          <rPr>
            <sz val="9"/>
            <color indexed="81"/>
            <rFont val="Segoe UI"/>
            <family val="2"/>
          </rPr>
          <t>13:21:14 01.07.2025_x000D_
Sandner, Felix (RC-DE DI CS RM P 2)</t>
        </r>
      </text>
    </comment>
    <comment ref="AQ373" authorId="1" shapeId="0" xr:uid="{6251E5E9-B6C2-4432-B48E-F868BAC732AC}">
      <text>
        <r>
          <rPr>
            <sz val="9"/>
            <color indexed="81"/>
            <rFont val="Segoe UI"/>
            <family val="2"/>
          </rPr>
          <t>13:21:14 01.07.2025_x000D_
Sandner, Felix (RC-DE DI CS RM P 2)</t>
        </r>
      </text>
    </comment>
    <comment ref="AS373" authorId="1" shapeId="0" xr:uid="{F43D1D87-B216-4574-9558-B803C4FF2F43}">
      <text>
        <r>
          <rPr>
            <sz val="9"/>
            <color indexed="81"/>
            <rFont val="Segoe UI"/>
            <family val="2"/>
          </rPr>
          <t>11:58:27 11.12.2025_x000D_
Sandner, Felix (RC-DE DI CS RM P 2)</t>
        </r>
      </text>
    </comment>
    <comment ref="BA373" authorId="1" shapeId="0" xr:uid="{04E6CF57-AB59-4DDD-9DA0-D3E49DB9E092}">
      <text>
        <r>
          <rPr>
            <sz val="9"/>
            <color indexed="81"/>
            <rFont val="Segoe UI"/>
            <family val="2"/>
          </rPr>
          <t>13:21:14 01.07.2025_x000D_
Sandner, Felix (RC-DE DI CS RM P 2)</t>
        </r>
      </text>
    </comment>
    <comment ref="BC373" authorId="1" shapeId="0" xr:uid="{95A6FB4B-9F27-4D51-BABE-DDC6B25F79D9}">
      <text>
        <r>
          <rPr>
            <sz val="9"/>
            <color indexed="81"/>
            <rFont val="Segoe UI"/>
            <family val="2"/>
          </rPr>
          <t>13:21:14 01.07.2025_x000D_
Sandner, Felix (RC-DE DI CS RM P 2)</t>
        </r>
      </text>
    </comment>
    <comment ref="BE373" authorId="1" shapeId="0" xr:uid="{DB633470-8196-4C55-AFA3-0B9B0C3D94AE}">
      <text>
        <r>
          <rPr>
            <sz val="9"/>
            <color indexed="81"/>
            <rFont val="Segoe UI"/>
            <family val="2"/>
          </rPr>
          <t>13:21:14 01.07.2025_x000D_
Sandner, Felix (RC-DE DI CS RM P 2)</t>
        </r>
      </text>
    </comment>
    <comment ref="BF373" authorId="1" shapeId="0" xr:uid="{78A0F9B7-368C-4913-9E4E-F4842E528924}">
      <text>
        <r>
          <rPr>
            <sz val="9"/>
            <color indexed="81"/>
            <rFont val="Segoe UI"/>
            <family val="2"/>
          </rPr>
          <t>13:21:14 01.07.2025_x000D_
Sandner, Felix (RC-DE DI CS RM P 2)</t>
        </r>
      </text>
    </comment>
    <comment ref="BG373" authorId="1" shapeId="0" xr:uid="{C37A7E09-9666-41C8-8E8A-FD2DDF8AE451}">
      <text>
        <r>
          <rPr>
            <sz val="9"/>
            <color indexed="81"/>
            <rFont val="Segoe UI"/>
            <family val="2"/>
          </rPr>
          <t>13:21:14 01.07.2025_x000D_
Sandner, Felix (RC-DE DI CS RM P 2)</t>
        </r>
      </text>
    </comment>
    <comment ref="BH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I375" authorId="1" shapeId="0" xr:uid="{B545CA60-3700-4C29-B73F-B448D021768B}">
      <text>
        <r>
          <rPr>
            <sz val="9"/>
            <color indexed="81"/>
            <rFont val="Segoe UI"/>
            <family val="2"/>
          </rPr>
          <t>23:04:56 01.07.2025_x000D_
Sandner, Felix (RC-DE DI CS RM P 2)</t>
        </r>
      </text>
    </comment>
    <comment ref="K375" authorId="1" shapeId="0" xr:uid="{AC2B1E08-FA9C-477C-94D1-3A4AEB9C65BD}">
      <text>
        <r>
          <rPr>
            <sz val="9"/>
            <color indexed="81"/>
            <rFont val="Segoe UI"/>
            <family val="2"/>
          </rPr>
          <t>22:55:13 01.07.2025_x000D_
Sandner, Felix (RC-DE DI CS RM P 2)</t>
        </r>
      </text>
    </comment>
    <comment ref="M375" authorId="1" shapeId="0" xr:uid="{C8180839-A1A8-4509-B623-FFD8B6B8FC30}">
      <text>
        <r>
          <rPr>
            <sz val="9"/>
            <color indexed="81"/>
            <rFont val="Segoe UI"/>
            <family val="2"/>
          </rPr>
          <t>23:03:17 01.07.2025_x000D_
Sandner, Felix (RC-DE DI CS RM P 2)</t>
        </r>
      </text>
    </comment>
    <comment ref="N375" authorId="1" shapeId="0" xr:uid="{6310BE17-5C05-4D62-86D8-700D034D4F24}">
      <text>
        <r>
          <rPr>
            <sz val="9"/>
            <color indexed="81"/>
            <rFont val="Segoe UI"/>
            <family val="2"/>
          </rPr>
          <t>23:02:19 01.07.2025_x000D_
Sandner, Felix (RC-DE DI CS RM P 2)</t>
        </r>
      </text>
    </comment>
    <comment ref="O375" authorId="1" shapeId="0" xr:uid="{81BB762A-3A72-4128-ABD2-3FDA9334B798}">
      <text>
        <r>
          <rPr>
            <sz val="9"/>
            <color indexed="81"/>
            <rFont val="Segoe UI"/>
            <family val="2"/>
          </rPr>
          <t>23:00:13 01.07.2025_x000D_
Sandner, Felix (RC-DE DI CS RM P 2)</t>
        </r>
      </text>
    </comment>
    <comment ref="P375" authorId="1" shapeId="0" xr:uid="{06CD665C-3144-4A2D-9936-F14A275463F7}">
      <text>
        <r>
          <rPr>
            <sz val="9"/>
            <color indexed="81"/>
            <rFont val="Segoe UI"/>
            <family val="2"/>
          </rPr>
          <t>22:59:26 01.07.2025_x000D_
Sandner, Felix (RC-DE DI CS RM P 2)</t>
        </r>
      </text>
    </comment>
    <comment ref="Q375" authorId="1" shapeId="0" xr:uid="{7576610D-3CA9-4D6A-B041-F7F0E3DA39D0}">
      <text>
        <r>
          <rPr>
            <sz val="9"/>
            <color indexed="81"/>
            <rFont val="Segoe UI"/>
            <family val="2"/>
          </rPr>
          <t>22:58:52 01.07.2025_x000D_
Sandner, Felix (RC-DE DI CS RM P 2)</t>
        </r>
      </text>
    </comment>
    <comment ref="R375" authorId="1" shapeId="0" xr:uid="{3FBB79F9-12B9-42D3-A090-E98530FEBDE9}">
      <text>
        <r>
          <rPr>
            <sz val="9"/>
            <color indexed="81"/>
            <rFont val="Segoe UI"/>
            <family val="2"/>
          </rPr>
          <t>22:58:00 01.07.2025_x000D_
Sandner, Felix (RC-DE DI CS RM P 2)</t>
        </r>
      </text>
    </comment>
    <comment ref="S375" authorId="1" shapeId="0" xr:uid="{D1B3C618-8851-40EF-A603-92E7B77CB8BB}">
      <text>
        <r>
          <rPr>
            <sz val="9"/>
            <color indexed="81"/>
            <rFont val="Segoe UI"/>
            <family val="2"/>
          </rPr>
          <t>22:56:42 01.07.2025_x000D_
Sandner, Felix (RC-DE DI CS RM P 2)</t>
        </r>
      </text>
    </comment>
    <comment ref="T375" authorId="1" shapeId="0" xr:uid="{3AAE75D2-D374-4FE8-9EA5-8BC4531A3647}">
      <text>
        <r>
          <rPr>
            <sz val="9"/>
            <color indexed="81"/>
            <rFont val="Segoe UI"/>
            <family val="2"/>
          </rPr>
          <t>22:55:57 01.07.2025_x000D_
Sandner, Felix (RC-DE DI CS RM P 2)</t>
        </r>
      </text>
    </comment>
    <comment ref="V375" authorId="1" shapeId="0" xr:uid="{54A30AD0-A034-4894-B4CB-7BA7D7B4A263}">
      <text>
        <r>
          <rPr>
            <sz val="9"/>
            <color indexed="81"/>
            <rFont val="Segoe UI"/>
            <family val="2"/>
          </rPr>
          <t>22:53:14 01.07.2025_x000D_
Sandner, Felix (RC-DE DI CS RM P 2)</t>
        </r>
      </text>
    </comment>
    <comment ref="X375" authorId="1" shapeId="0" xr:uid="{9DAF65DF-D3B6-4835-A682-32BF6B088824}">
      <text>
        <r>
          <rPr>
            <sz val="9"/>
            <color indexed="81"/>
            <rFont val="Segoe UI"/>
            <family val="2"/>
          </rPr>
          <t>22:36:57 01.07.2025_x000D_
Sandner, Felix (RC-DE DI CS RM P 2)</t>
        </r>
      </text>
    </comment>
    <comment ref="Y375" authorId="1" shapeId="0" xr:uid="{46D09153-67DC-431B-8CD1-88DF4F1D0F64}">
      <text>
        <r>
          <rPr>
            <sz val="9"/>
            <color indexed="81"/>
            <rFont val="Segoe UI"/>
            <family val="2"/>
          </rPr>
          <t>22:37:39 01.07.2025_x000D_
Sandner, Felix (RC-DE DI CS RM P 2)</t>
        </r>
      </text>
    </comment>
    <comment ref="Z375" authorId="1" shapeId="0" xr:uid="{6FD7479B-72E4-471C-9036-FE89F3FA700F}">
      <text>
        <r>
          <rPr>
            <sz val="9"/>
            <color indexed="81"/>
            <rFont val="Segoe UI"/>
            <family val="2"/>
          </rPr>
          <t>23:06:26 01.07.2025_x000D_
Sandner, Felix (RC-DE DI CS RM P 2)</t>
        </r>
      </text>
    </comment>
    <comment ref="AA375" authorId="1" shapeId="0" xr:uid="{36569F28-313C-41A5-80CD-9C5713000D0C}">
      <text>
        <r>
          <rPr>
            <sz val="9"/>
            <color indexed="81"/>
            <rFont val="Segoe UI"/>
            <family val="2"/>
          </rPr>
          <t>22:39:02 01.07.2025_x000D_
Sandner, Felix (RC-DE DI CS RM P 2)</t>
        </r>
      </text>
    </comment>
    <comment ref="AB375" authorId="1" shapeId="0" xr:uid="{C08EB922-48AD-4E12-ADB8-D14F435F6236}">
      <text>
        <r>
          <rPr>
            <sz val="9"/>
            <color indexed="81"/>
            <rFont val="Segoe UI"/>
            <family val="2"/>
          </rPr>
          <t>22:40:52 01.07.2025_x000D_
Sandner, Felix (RC-DE DI CS RM P 2)</t>
        </r>
      </text>
    </comment>
    <comment ref="AC375" authorId="1" shapeId="0" xr:uid="{E5B7D512-3E30-461A-8097-AAFD4E32A739}">
      <text>
        <r>
          <rPr>
            <sz val="9"/>
            <color indexed="81"/>
            <rFont val="Segoe UI"/>
            <family val="2"/>
          </rPr>
          <t>22:42:25 01.07.2025_x000D_
Sandner, Felix (RC-DE DI CS RM P 2)</t>
        </r>
      </text>
    </comment>
    <comment ref="AD375" authorId="1" shapeId="0" xr:uid="{88B97B8B-70B3-4D29-99F4-150FF0DB2B51}">
      <text>
        <r>
          <rPr>
            <sz val="9"/>
            <color indexed="81"/>
            <rFont val="Segoe UI"/>
            <family val="2"/>
          </rPr>
          <t>22:44:06 01.07.2025_x000D_
Sandner, Felix (RC-DE DI CS RM P 2)</t>
        </r>
      </text>
    </comment>
    <comment ref="AE375" authorId="1" shapeId="0" xr:uid="{283D8B43-297A-4B90-AF11-633AED48DCCA}">
      <text>
        <r>
          <rPr>
            <sz val="9"/>
            <color indexed="81"/>
            <rFont val="Segoe UI"/>
            <family val="2"/>
          </rPr>
          <t>22:44:56 01.07.2025_x000D_
Sandner, Felix (RC-DE DI CS RM P 2)</t>
        </r>
      </text>
    </comment>
    <comment ref="AF375" authorId="1" shapeId="0" xr:uid="{3297E903-9BCC-49C8-AA3A-D99548AA5DD6}">
      <text>
        <r>
          <rPr>
            <sz val="9"/>
            <color indexed="81"/>
            <rFont val="Segoe UI"/>
            <family val="2"/>
          </rPr>
          <t>22:45:29 01.07.2025_x000D_
Sandner, Felix (RC-DE DI CS RM P 2)</t>
        </r>
      </text>
    </comment>
    <comment ref="AG375" authorId="1" shapeId="0" xr:uid="{AA01725E-6653-49A4-A9B8-D93C888303BF}">
      <text>
        <r>
          <rPr>
            <sz val="9"/>
            <color indexed="81"/>
            <rFont val="Segoe UI"/>
            <family val="2"/>
          </rPr>
          <t>22:46:00 01.07.2025_x000D_
Sandner, Felix (RC-DE DI CS RM P 2)</t>
        </r>
      </text>
    </comment>
    <comment ref="AH375" authorId="1" shapeId="0" xr:uid="{9239CC4C-8938-4CB3-BA1B-7AFFF2A72F5F}">
      <text>
        <r>
          <rPr>
            <sz val="9"/>
            <color indexed="81"/>
            <rFont val="Segoe UI"/>
            <family val="2"/>
          </rPr>
          <t>22:46:45 01.07.2025_x000D_
Sandner, Felix (RC-DE DI CS RM P 2)</t>
        </r>
      </text>
    </comment>
    <comment ref="AI375" authorId="1" shapeId="0" xr:uid="{F3D39EA8-97C6-44EB-874D-466E4DC7D772}">
      <text>
        <r>
          <rPr>
            <sz val="9"/>
            <color indexed="81"/>
            <rFont val="Segoe UI"/>
            <family val="2"/>
          </rPr>
          <t>22:47:22 01.07.2025_x000D_
Sandner, Felix (RC-DE DI CS RM P 2)</t>
        </r>
      </text>
    </comment>
    <comment ref="AJ375" authorId="1" shapeId="0" xr:uid="{C900B435-6685-47D7-8F1D-CB928E662A76}">
      <text>
        <r>
          <rPr>
            <sz val="9"/>
            <color indexed="81"/>
            <rFont val="Segoe UI"/>
            <family val="2"/>
          </rPr>
          <t>22:47:53 01.07.2025_x000D_
Sandner, Felix (RC-DE DI CS RM P 2)</t>
        </r>
      </text>
    </comment>
    <comment ref="AK375" authorId="1" shapeId="0" xr:uid="{5AC31B02-544F-4D45-8BC4-BC40F98FFEB5}">
      <text>
        <r>
          <rPr>
            <sz val="9"/>
            <color indexed="81"/>
            <rFont val="Segoe UI"/>
            <family val="2"/>
          </rPr>
          <t>22:48:25 01.07.2025_x000D_
Sandner, Felix (RC-DE DI CS RM P 2)</t>
        </r>
      </text>
    </comment>
    <comment ref="AL375" authorId="1" shapeId="0" xr:uid="{DC405FD6-B5C8-4A40-985A-5DB200257CFC}">
      <text>
        <r>
          <rPr>
            <sz val="9"/>
            <color indexed="81"/>
            <rFont val="Segoe UI"/>
            <family val="2"/>
          </rPr>
          <t>22:49:43 01.07.2025_x000D_
Sandner, Felix (RC-DE DI CS RM P 2)</t>
        </r>
      </text>
    </comment>
    <comment ref="AM375" authorId="1" shapeId="0" xr:uid="{C45077E8-7D5E-4B67-B25D-753FB957FC64}">
      <text>
        <r>
          <rPr>
            <sz val="9"/>
            <color indexed="81"/>
            <rFont val="Segoe UI"/>
            <family val="2"/>
          </rPr>
          <t>22:50:32 01.07.2025_x000D_
Sandner, Felix (RC-DE DI CS RM P 2)</t>
        </r>
      </text>
    </comment>
    <comment ref="AN375" authorId="1" shapeId="0" xr:uid="{B6F82CAA-1DC9-456E-B988-C5D6832A7516}">
      <text>
        <r>
          <rPr>
            <sz val="9"/>
            <color indexed="81"/>
            <rFont val="Segoe UI"/>
            <family val="2"/>
          </rPr>
          <t>22:51:14 01.07.2025_x000D_
Sandner, Felix (RC-DE DI CS RM P 2)</t>
        </r>
      </text>
    </comment>
    <comment ref="AO375" authorId="1" shapeId="0" xr:uid="{C5416CFA-91B1-421A-BE63-2E13BC01A3E0}">
      <text>
        <r>
          <rPr>
            <sz val="9"/>
            <color indexed="81"/>
            <rFont val="Segoe UI"/>
            <family val="2"/>
          </rPr>
          <t>22:51:48 01.07.2025_x000D_
Sandner, Felix (RC-DE DI CS RM P 2)</t>
        </r>
      </text>
    </comment>
    <comment ref="AP375" authorId="1" shapeId="0" xr:uid="{F2BE3477-C79A-4FF5-9AE9-A5A1DAE7CCA7}">
      <text>
        <r>
          <rPr>
            <sz val="9"/>
            <color indexed="81"/>
            <rFont val="Segoe UI"/>
            <family val="2"/>
          </rPr>
          <t>22:52:24 01.07.2025_x000D_
Sandner, Felix (RC-DE DI CS RM P 2)</t>
        </r>
      </text>
    </comment>
    <comment ref="AQ375" authorId="1" shapeId="0" xr:uid="{B62361BE-33F2-4018-9425-393B0E4D5326}">
      <text>
        <r>
          <rPr>
            <sz val="9"/>
            <color indexed="81"/>
            <rFont val="Segoe UI"/>
            <family val="2"/>
          </rPr>
          <t>22:52:25 01.07.2025_x000D_
Sandner, Felix (RC-DE DI CS RM P 2)</t>
        </r>
      </text>
    </comment>
    <comment ref="AS375" authorId="1" shapeId="0" xr:uid="{6274C9D3-6E4B-4910-929A-AB2302234554}">
      <text>
        <r>
          <rPr>
            <sz val="9"/>
            <color indexed="81"/>
            <rFont val="Segoe UI"/>
            <family val="2"/>
          </rPr>
          <t>11:58:31 11.12.2025_x000D_
Sandner, Felix (RC-DE DI CS RM P 2)</t>
        </r>
      </text>
    </comment>
    <comment ref="BA375" authorId="1" shapeId="0" xr:uid="{62B4D4DB-1456-4184-B1D4-63FC5167CC4D}">
      <text>
        <r>
          <rPr>
            <sz val="9"/>
            <color indexed="81"/>
            <rFont val="Segoe UI"/>
            <family val="2"/>
          </rPr>
          <t>22:35:48 01.07.2025_x000D_
Sandner, Felix (RC-DE DI CS RM P 2)</t>
        </r>
      </text>
    </comment>
    <comment ref="BC375" authorId="1" shapeId="0" xr:uid="{71C9F411-E096-4F62-8889-559493E2818E}">
      <text>
        <r>
          <rPr>
            <sz val="9"/>
            <color indexed="81"/>
            <rFont val="Segoe UI"/>
            <family val="2"/>
          </rPr>
          <t>22:35:48 01.07.2025_x000D_
Sandner, Felix (RC-DE DI CS RM P 2)</t>
        </r>
      </text>
    </comment>
    <comment ref="BE375" authorId="1" shapeId="0" xr:uid="{499A4651-EAB0-4906-8F06-6E0B68847510}">
      <text>
        <r>
          <rPr>
            <sz val="9"/>
            <color indexed="81"/>
            <rFont val="Segoe UI"/>
            <family val="2"/>
          </rPr>
          <t>22:35:48 01.07.2025_x000D_
Sandner, Felix (RC-DE DI CS RM P 2)</t>
        </r>
      </text>
    </comment>
    <comment ref="BF375" authorId="1" shapeId="0" xr:uid="{A1C545BE-4D75-440C-B6FE-3F93F37C0FBE}">
      <text>
        <r>
          <rPr>
            <sz val="9"/>
            <color indexed="81"/>
            <rFont val="Segoe UI"/>
            <family val="2"/>
          </rPr>
          <t>22:35:48 01.07.2025_x000D_
Sandner, Felix (RC-DE DI CS RM P 2)</t>
        </r>
      </text>
    </comment>
    <comment ref="BG375" authorId="1" shapeId="0" xr:uid="{A947C1AA-B568-4816-8965-E897E022E17A}">
      <text>
        <r>
          <rPr>
            <sz val="9"/>
            <color indexed="81"/>
            <rFont val="Segoe UI"/>
            <family val="2"/>
          </rPr>
          <t>22:35:48 01.07.2025_x000D_
Sandner, Felix (RC-DE DI CS RM P 2)</t>
        </r>
      </text>
    </comment>
    <comment ref="BH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M377" authorId="1" shapeId="0" xr:uid="{A1D2A12D-2F2E-4AE5-A963-D77205F5A6CF}">
      <text>
        <r>
          <rPr>
            <sz val="9"/>
            <color indexed="81"/>
            <rFont val="Segoe UI"/>
            <family val="2"/>
          </rPr>
          <t>12:27:19 02.07.2025_x000D_
Sandner, Felix (RC-DE DI CS RM P 2)</t>
        </r>
      </text>
    </comment>
    <comment ref="N377" authorId="1" shapeId="0" xr:uid="{A8CC5827-5483-408B-828D-D4A0A2D1AB5F}">
      <text>
        <r>
          <rPr>
            <sz val="9"/>
            <color indexed="81"/>
            <rFont val="Segoe UI"/>
            <family val="2"/>
          </rPr>
          <t>12:27:19 02.07.2025_x000D_
Sandner, Felix (RC-DE DI CS RM P 2)</t>
        </r>
      </text>
    </comment>
    <comment ref="O377" authorId="1" shapeId="0" xr:uid="{89E6262A-C2B9-4C81-8EA5-B305D42DA537}">
      <text>
        <r>
          <rPr>
            <sz val="9"/>
            <color indexed="81"/>
            <rFont val="Segoe UI"/>
            <family val="2"/>
          </rPr>
          <t>12:27:19 02.07.2025_x000D_
Sandner, Felix (RC-DE DI CS RM P 2)</t>
        </r>
      </text>
    </comment>
    <comment ref="P377" authorId="1" shapeId="0" xr:uid="{B812ED85-9177-4394-8CCC-4FC5B22C9B5D}">
      <text>
        <r>
          <rPr>
            <sz val="9"/>
            <color indexed="81"/>
            <rFont val="Segoe UI"/>
            <family val="2"/>
          </rPr>
          <t>12:27:19 02.07.2025_x000D_
Sandner, Felix (RC-DE DI CS RM P 2)</t>
        </r>
      </text>
    </comment>
    <comment ref="Q377" authorId="1" shapeId="0" xr:uid="{25B01F2B-D5C9-45EA-9D3D-8D297C6EF98E}">
      <text>
        <r>
          <rPr>
            <sz val="9"/>
            <color indexed="81"/>
            <rFont val="Segoe UI"/>
            <family val="2"/>
          </rPr>
          <t>12:27:19 02.07.2025_x000D_
Sandner, Felix (RC-DE DI CS RM P 2)</t>
        </r>
      </text>
    </comment>
    <comment ref="R377" authorId="1" shapeId="0" xr:uid="{C1A157D7-6DB1-44AE-9522-09730C35DDD5}">
      <text>
        <r>
          <rPr>
            <sz val="9"/>
            <color indexed="81"/>
            <rFont val="Segoe UI"/>
            <family val="2"/>
          </rPr>
          <t>12:27:20 02.07.2025_x000D_
Sandner, Felix (RC-DE DI CS RM P 2)</t>
        </r>
      </text>
    </comment>
    <comment ref="S377" authorId="1" shapeId="0" xr:uid="{A466D5B7-820D-4421-8DF5-4B122CF2BE60}">
      <text>
        <r>
          <rPr>
            <sz val="9"/>
            <color indexed="81"/>
            <rFont val="Segoe UI"/>
            <family val="2"/>
          </rPr>
          <t>12:27:20 02.07.2025_x000D_
Sandner, Felix (RC-DE DI CS RM P 2)</t>
        </r>
      </text>
    </comment>
    <comment ref="T377" authorId="1" shapeId="0" xr:uid="{84675AE1-9B72-4900-917B-000939A4748B}">
      <text>
        <r>
          <rPr>
            <sz val="9"/>
            <color indexed="81"/>
            <rFont val="Segoe UI"/>
            <family val="2"/>
          </rPr>
          <t>12:27:20 02.07.2025_x000D_
Sandner, Felix (RC-DE DI CS RM P 2)</t>
        </r>
      </text>
    </comment>
    <comment ref="V377" authorId="1" shapeId="0" xr:uid="{409BE7B1-8E32-4504-B27E-814010E7E81E}">
      <text>
        <r>
          <rPr>
            <sz val="9"/>
            <color indexed="81"/>
            <rFont val="Segoe UI"/>
            <family val="2"/>
          </rPr>
          <t>12:27:21 02.07.2025_x000D_
Sandner, Felix (RC-DE DI CS RM P 2)</t>
        </r>
      </text>
    </comment>
    <comment ref="X377" authorId="1" shapeId="0" xr:uid="{C99407B4-2699-4E65-B12E-246523D074C3}">
      <text>
        <r>
          <rPr>
            <sz val="9"/>
            <color indexed="81"/>
            <rFont val="Segoe UI"/>
            <family val="2"/>
          </rPr>
          <t>11:33:44 02.07.2025_x000D_
Sandner, Felix (RC-DE DI CS RM P 2)</t>
        </r>
      </text>
    </comment>
    <comment ref="Y377" authorId="1" shapeId="0" xr:uid="{F514A310-8F25-4703-AD50-9ACB2D9A9073}">
      <text>
        <r>
          <rPr>
            <sz val="9"/>
            <color indexed="81"/>
            <rFont val="Segoe UI"/>
            <family val="2"/>
          </rPr>
          <t>11:33:44 02.07.2025_x000D_
Sandner, Felix (RC-DE DI CS RM P 2)</t>
        </r>
      </text>
    </comment>
    <comment ref="Z377" authorId="1" shapeId="0" xr:uid="{9948E2A7-6A37-4A93-B838-784C62898A38}">
      <text>
        <r>
          <rPr>
            <sz val="9"/>
            <color indexed="81"/>
            <rFont val="Segoe UI"/>
            <family val="2"/>
          </rPr>
          <t>11:33:44 02.07.2025_x000D_
Sandner, Felix (RC-DE DI CS RM P 2)</t>
        </r>
      </text>
    </comment>
    <comment ref="AA377" authorId="1" shapeId="0" xr:uid="{713BF9BE-2E71-4026-B3A0-BE50A514978F}">
      <text>
        <r>
          <rPr>
            <sz val="9"/>
            <color indexed="81"/>
            <rFont val="Segoe UI"/>
            <family val="2"/>
          </rPr>
          <t>11:33:44 02.07.2025_x000D_
Sandner, Felix (RC-DE DI CS RM P 2)</t>
        </r>
      </text>
    </comment>
    <comment ref="AB377" authorId="1" shapeId="0" xr:uid="{A00BA1A9-9DF8-4532-B088-C0E5628492EF}">
      <text>
        <r>
          <rPr>
            <sz val="9"/>
            <color indexed="81"/>
            <rFont val="Segoe UI"/>
            <family val="2"/>
          </rPr>
          <t>11:33:44 02.07.2025_x000D_
Sandner, Felix (RC-DE DI CS RM P 2)</t>
        </r>
      </text>
    </comment>
    <comment ref="AC377" authorId="1" shapeId="0" xr:uid="{CF5338EC-0904-4D89-8D99-52BC0431481B}">
      <text>
        <r>
          <rPr>
            <sz val="9"/>
            <color indexed="81"/>
            <rFont val="Segoe UI"/>
            <family val="2"/>
          </rPr>
          <t>11:33:44 02.07.2025_x000D_
Sandner, Felix (RC-DE DI CS RM P 2)</t>
        </r>
      </text>
    </comment>
    <comment ref="AD377" authorId="1" shapeId="0" xr:uid="{F2AC8996-F1B9-4F4E-91C4-240F046C79E8}">
      <text>
        <r>
          <rPr>
            <sz val="9"/>
            <color indexed="81"/>
            <rFont val="Segoe UI"/>
            <family val="2"/>
          </rPr>
          <t>11:33:44 02.07.2025_x000D_
Sandner, Felix (RC-DE DI CS RM P 2)</t>
        </r>
      </text>
    </comment>
    <comment ref="AE377" authorId="1" shapeId="0" xr:uid="{9711F798-24E5-4A59-8263-05197BCC79F2}">
      <text>
        <r>
          <rPr>
            <sz val="9"/>
            <color indexed="81"/>
            <rFont val="Segoe UI"/>
            <family val="2"/>
          </rPr>
          <t>11:33:44 02.07.2025_x000D_
Sandner, Felix (RC-DE DI CS RM P 2)</t>
        </r>
      </text>
    </comment>
    <comment ref="AF377" authorId="1" shapeId="0" xr:uid="{3800278F-B6F2-4A46-89F3-896C670BB82C}">
      <text>
        <r>
          <rPr>
            <sz val="9"/>
            <color indexed="81"/>
            <rFont val="Segoe UI"/>
            <family val="2"/>
          </rPr>
          <t>11:33:44 02.07.2025_x000D_
Sandner, Felix (RC-DE DI CS RM P 2)</t>
        </r>
      </text>
    </comment>
    <comment ref="AG377" authorId="1" shapeId="0" xr:uid="{6866AEFB-F9A1-4931-959A-C456276D213F}">
      <text>
        <r>
          <rPr>
            <sz val="9"/>
            <color indexed="81"/>
            <rFont val="Segoe UI"/>
            <family val="2"/>
          </rPr>
          <t>11:33:44 02.07.2025_x000D_
Sandner, Felix (RC-DE DI CS RM P 2)</t>
        </r>
      </text>
    </comment>
    <comment ref="AH377" authorId="1" shapeId="0" xr:uid="{4DDC0359-97BF-41D9-AD6D-907836D860FC}">
      <text>
        <r>
          <rPr>
            <sz val="9"/>
            <color indexed="81"/>
            <rFont val="Segoe UI"/>
            <family val="2"/>
          </rPr>
          <t>11:33:44 02.07.2025_x000D_
Sandner, Felix (RC-DE DI CS RM P 2)</t>
        </r>
      </text>
    </comment>
    <comment ref="AI377" authorId="1" shapeId="0" xr:uid="{2A66A5B2-B1FB-4E97-B5B1-4AACA6075639}">
      <text>
        <r>
          <rPr>
            <sz val="9"/>
            <color indexed="81"/>
            <rFont val="Segoe UI"/>
            <family val="2"/>
          </rPr>
          <t>11:33:44 02.07.2025_x000D_
Sandner, Felix (RC-DE DI CS RM P 2)</t>
        </r>
      </text>
    </comment>
    <comment ref="AJ377" authorId="1" shapeId="0" xr:uid="{F7CAA82C-EDC3-48D8-B67D-739FD33C7967}">
      <text>
        <r>
          <rPr>
            <sz val="9"/>
            <color indexed="81"/>
            <rFont val="Segoe UI"/>
            <family val="2"/>
          </rPr>
          <t>11:33:44 02.07.2025_x000D_
Sandner, Felix (RC-DE DI CS RM P 2)</t>
        </r>
      </text>
    </comment>
    <comment ref="AK377" authorId="1" shapeId="0" xr:uid="{D0D7AB03-7FF8-4DE3-9F0A-B4DE48B3B64D}">
      <text>
        <r>
          <rPr>
            <sz val="9"/>
            <color indexed="81"/>
            <rFont val="Segoe UI"/>
            <family val="2"/>
          </rPr>
          <t>11:33:44 02.07.2025_x000D_
Sandner, Felix (RC-DE DI CS RM P 2)</t>
        </r>
      </text>
    </comment>
    <comment ref="AL377" authorId="1" shapeId="0" xr:uid="{1F086340-D17C-4238-8912-519022E82720}">
      <text>
        <r>
          <rPr>
            <sz val="9"/>
            <color indexed="81"/>
            <rFont val="Segoe UI"/>
            <family val="2"/>
          </rPr>
          <t>11:33:44 02.07.2025_x000D_
Sandner, Felix (RC-DE DI CS RM P 2)</t>
        </r>
      </text>
    </comment>
    <comment ref="AM377" authorId="1" shapeId="0" xr:uid="{8BCA7E2D-BC11-49E1-8962-B569B5433265}">
      <text>
        <r>
          <rPr>
            <sz val="9"/>
            <color indexed="81"/>
            <rFont val="Segoe UI"/>
            <family val="2"/>
          </rPr>
          <t>11:33:44 02.07.2025_x000D_
Sandner, Felix (RC-DE DI CS RM P 2)</t>
        </r>
      </text>
    </comment>
    <comment ref="AN377" authorId="1" shapeId="0" xr:uid="{9442141D-8807-4F16-AF46-60CD2DD9D6F9}">
      <text>
        <r>
          <rPr>
            <sz val="9"/>
            <color indexed="81"/>
            <rFont val="Segoe UI"/>
            <family val="2"/>
          </rPr>
          <t>11:33:44 02.07.2025_x000D_
Sandner, Felix (RC-DE DI CS RM P 2)</t>
        </r>
      </text>
    </comment>
    <comment ref="AO377" authorId="1" shapeId="0" xr:uid="{2E0DE4BB-C918-4F05-9050-AC94B98651D5}">
      <text>
        <r>
          <rPr>
            <sz val="9"/>
            <color indexed="81"/>
            <rFont val="Segoe UI"/>
            <family val="2"/>
          </rPr>
          <t>11:33:44 02.07.2025_x000D_
Sandner, Felix (RC-DE DI CS RM P 2)</t>
        </r>
      </text>
    </comment>
    <comment ref="AP377" authorId="1" shapeId="0" xr:uid="{3DDDA63C-B236-4A87-BDCD-BB4A1364FD02}">
      <text>
        <r>
          <rPr>
            <sz val="9"/>
            <color indexed="81"/>
            <rFont val="Segoe UI"/>
            <family val="2"/>
          </rPr>
          <t>11:33:44 02.07.2025_x000D_
Sandner, Felix (RC-DE DI CS RM P 2)</t>
        </r>
      </text>
    </comment>
    <comment ref="AQ377" authorId="1" shapeId="0" xr:uid="{516B5BC4-E0B4-463C-B72E-A2A607212846}">
      <text>
        <r>
          <rPr>
            <sz val="9"/>
            <color indexed="81"/>
            <rFont val="Segoe UI"/>
            <family val="2"/>
          </rPr>
          <t>14:05:17 02.07.2025_x000D_
Sandner, Felix (RC-DE DI CS RM P 2)</t>
        </r>
      </text>
    </comment>
    <comment ref="AS377" authorId="1" shapeId="0" xr:uid="{6E53F8CF-093C-44AC-B835-07A4E680A943}">
      <text>
        <r>
          <rPr>
            <sz val="9"/>
            <color indexed="81"/>
            <rFont val="Segoe UI"/>
            <family val="2"/>
          </rPr>
          <t>11:58:32 11.12.2025_x000D_
Sandner, Felix (RC-DE DI CS RM P 2)</t>
        </r>
      </text>
    </comment>
    <comment ref="BC377" authorId="1" shapeId="0" xr:uid="{BEEFC168-15F7-42BD-9F4E-20F35AEBFCF4}">
      <text>
        <r>
          <rPr>
            <sz val="9"/>
            <color indexed="81"/>
            <rFont val="Segoe UI"/>
            <family val="2"/>
          </rPr>
          <t>15:04:00 02.07.2025_x000D_
Sandner, Felix (RC-DE DI CS RM P 2)</t>
        </r>
      </text>
    </comment>
    <comment ref="BE377" authorId="1" shapeId="0" xr:uid="{E6E66C3D-3D8A-4AA2-A137-152C6A1BEB12}">
      <text>
        <r>
          <rPr>
            <sz val="9"/>
            <color indexed="81"/>
            <rFont val="Segoe UI"/>
            <family val="2"/>
          </rPr>
          <t>14:37:47 02.07.2025_x000D_
Sandner, Felix (RC-DE DI CS RM P 2)</t>
        </r>
      </text>
    </comment>
    <comment ref="BF377" authorId="1" shapeId="0" xr:uid="{C02DBFB6-7608-49A7-A6F0-66B50D8BB563}">
      <text>
        <r>
          <rPr>
            <sz val="9"/>
            <color indexed="81"/>
            <rFont val="Segoe UI"/>
            <family val="2"/>
          </rPr>
          <t>14:37:46 02.07.2025_x000D_
Sandner, Felix (RC-DE DI CS RM P 2)</t>
        </r>
      </text>
    </comment>
    <comment ref="BG377" authorId="1" shapeId="0" xr:uid="{7FB37D39-4CDA-473E-B503-F011DB9386C7}">
      <text>
        <r>
          <rPr>
            <sz val="9"/>
            <color indexed="81"/>
            <rFont val="Segoe UI"/>
            <family val="2"/>
          </rPr>
          <t>14:27:12 02.07.2025_x000D_
Sandner, Felix (RC-DE DI CS RM P 2)</t>
        </r>
      </text>
    </comment>
    <comment ref="BH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A381" authorId="0" shapeId="0" xr:uid="{D784E904-34A0-4276-9B9D-58FEB855CF4C}">
      <text>
        <r>
          <rPr>
            <sz val="9"/>
            <color indexed="81"/>
            <rFont val="Segoe UI"/>
            <family val="2"/>
          </rPr>
          <t>18:28:58 15.04.2025_x000D_
Sandner, Felix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I382" authorId="3" shapeId="0" xr:uid="{92BDD733-DFCE-4533-AE46-21C98514218B}">
      <text>
        <r>
          <rPr>
            <sz val="9"/>
            <color indexed="81"/>
            <rFont val="Segoe UI"/>
            <family val="2"/>
          </rPr>
          <t>14:58:12 23.07.2025_x000D_
Rauscher, Marlon Tim (RC-DE DI CS SD1 5 4)</t>
        </r>
      </text>
    </comment>
    <comment ref="K382" authorId="3" shapeId="0" xr:uid="{7FCFB02C-8FB5-4003-953F-DC49E46375B6}">
      <text>
        <r>
          <rPr>
            <sz val="9"/>
            <color indexed="81"/>
            <rFont val="Segoe UI"/>
            <family val="2"/>
          </rPr>
          <t>16:23:29 23.07.2025_x000D_
Rauscher, Marlon Tim (RC-DE DI CS SD1 5 4)</t>
        </r>
      </text>
    </comment>
    <comment ref="V382" authorId="1" shapeId="0" xr:uid="{A7E834B3-B142-4714-A804-EB302FD267A9}">
      <text>
        <r>
          <rPr>
            <sz val="9"/>
            <color indexed="81"/>
            <rFont val="Segoe UI"/>
            <family val="2"/>
          </rPr>
          <t>14:14:41 09.12.2025_x000D_
Sandner, Felix (RC-DE DI CS RM P 2)</t>
        </r>
      </text>
    </comment>
    <comment ref="X382" authorId="3" shapeId="0" xr:uid="{91126B5A-5AEE-461F-878E-F29215FCCF11}">
      <text>
        <r>
          <rPr>
            <sz val="9"/>
            <color indexed="81"/>
            <rFont val="Segoe UI"/>
            <family val="2"/>
          </rPr>
          <t>13:21:16 23.07.2025_x000D_
Rauscher, Marlon Tim (RC-DE DI CS SD1 5 4)</t>
        </r>
      </text>
    </comment>
    <comment ref="Y382" authorId="3" shapeId="0" xr:uid="{CB4AE2F8-8A36-4FD8-885F-AAD395E77E7B}">
      <text>
        <r>
          <rPr>
            <sz val="9"/>
            <color indexed="81"/>
            <rFont val="Segoe UI"/>
            <family val="2"/>
          </rPr>
          <t>12:56:07 23.07.2025_x000D_
Rauscher, Marlon Tim (RC-DE DI CS SD1 5 4)</t>
        </r>
      </text>
    </comment>
    <comment ref="Z382" authorId="3" shapeId="0" xr:uid="{1431E979-205A-4837-92EE-ED698CB542AB}">
      <text>
        <r>
          <rPr>
            <sz val="9"/>
            <color indexed="81"/>
            <rFont val="Segoe UI"/>
            <family val="2"/>
          </rPr>
          <t>14:52:25 23.07.2025_x000D_
Rauscher, Marlon Tim (RC-DE DI CS SD1 5 4)</t>
        </r>
      </text>
    </comment>
    <comment ref="AG382" authorId="3" shapeId="0" xr:uid="{3E97786B-AC55-4E94-8FB2-47D9F5BF1385}">
      <text>
        <r>
          <rPr>
            <sz val="9"/>
            <color indexed="81"/>
            <rFont val="Segoe UI"/>
            <family val="2"/>
          </rPr>
          <t>14:10:24 23.07.2025_x000D_
Rauscher, Marlon Tim (RC-DE DI CS SD1 5 4)</t>
        </r>
      </text>
    </comment>
    <comment ref="AH382" authorId="3" shapeId="0" xr:uid="{F2A08601-DBFD-492B-B8AA-0E7D462D7BBC}">
      <text>
        <r>
          <rPr>
            <sz val="9"/>
            <color indexed="81"/>
            <rFont val="Segoe UI"/>
            <family val="2"/>
          </rPr>
          <t>13:34:33 23.07.2025_x000D_
Rauscher, Marlon Tim (RC-DE DI CS SD1 5 4)</t>
        </r>
      </text>
    </comment>
    <comment ref="AI382" authorId="3" shapeId="0" xr:uid="{15BC0367-D6AD-4088-A967-0371C8333486}">
      <text>
        <r>
          <rPr>
            <sz val="9"/>
            <color indexed="81"/>
            <rFont val="Segoe UI"/>
            <family val="2"/>
          </rPr>
          <t>13:13:00 23.07.2025_x000D_
Rauscher, Marlon Tim (RC-DE DI CS SD1 5 4)</t>
        </r>
      </text>
    </comment>
    <comment ref="AJ382" authorId="3" shapeId="0" xr:uid="{52B01BD2-E787-49D5-B4C8-B2DD50D2A992}">
      <text>
        <r>
          <rPr>
            <sz val="9"/>
            <color indexed="81"/>
            <rFont val="Segoe UI"/>
            <family val="2"/>
          </rPr>
          <t>13:30:32 23.07.2025_x000D_
Rauscher, Marlon Tim (RC-DE DI CS SD1 5 4)</t>
        </r>
      </text>
    </comment>
    <comment ref="AK382" authorId="3" shapeId="0" xr:uid="{E4AB2204-EAAB-41FC-8FA5-238DEF29AF9B}">
      <text>
        <r>
          <rPr>
            <sz val="9"/>
            <color indexed="81"/>
            <rFont val="Segoe UI"/>
            <family val="2"/>
          </rPr>
          <t>13:20:22 23.07.2025_x000D_
Rauscher, Marlon Tim (RC-DE DI CS SD1 5 4)</t>
        </r>
      </text>
    </comment>
    <comment ref="AL382" authorId="3" shapeId="0" xr:uid="{8F35D6B9-D70F-4C79-BC10-B3B87573CB01}">
      <text>
        <r>
          <rPr>
            <sz val="9"/>
            <color indexed="81"/>
            <rFont val="Segoe UI"/>
            <family val="2"/>
          </rPr>
          <t>14:10:25 23.07.2025_x000D_
Rauscher, Marlon Tim (RC-DE DI CS SD1 5 4)</t>
        </r>
      </text>
    </comment>
    <comment ref="AM382" authorId="3" shapeId="0" xr:uid="{3677FD26-122A-4FF2-8782-3C460B1ADF2B}">
      <text>
        <r>
          <rPr>
            <sz val="9"/>
            <color indexed="81"/>
            <rFont val="Segoe UI"/>
            <family val="2"/>
          </rPr>
          <t>13:04:19 23.07.2025_x000D_
Rauscher, Marlon Tim (RC-DE DI CS SD1 5 4)</t>
        </r>
      </text>
    </comment>
    <comment ref="AP382" authorId="3" shapeId="0" xr:uid="{6EE16305-E6E6-44DD-A3AB-738A8BE75AD0}">
      <text>
        <r>
          <rPr>
            <sz val="9"/>
            <color indexed="81"/>
            <rFont val="Segoe UI"/>
            <family val="2"/>
          </rPr>
          <t>14:10:26 23.07.2025_x000D_
Rauscher, Marlon Tim (RC-DE DI CS SD1 5 4)</t>
        </r>
      </text>
    </comment>
    <comment ref="AQ382" authorId="3" shapeId="0" xr:uid="{1541359A-BE6E-4615-8649-3998E70F9754}">
      <text>
        <r>
          <rPr>
            <sz val="9"/>
            <color indexed="81"/>
            <rFont val="Segoe UI"/>
            <family val="2"/>
          </rPr>
          <t>16:11:08 23.07.2025_x000D_
Rauscher, Marlon Tim (RC-DE DI CS SD1 5 4)</t>
        </r>
      </text>
    </comment>
    <comment ref="BE382" authorId="3" shapeId="0" xr:uid="{0871F2CA-DBB0-4A57-8834-B48CE617D272}">
      <text>
        <r>
          <rPr>
            <sz val="9"/>
            <color indexed="81"/>
            <rFont val="Segoe UI"/>
            <family val="2"/>
          </rPr>
          <t>15:38:25 23.07.2025_x000D_
Rauscher, Marlon Tim (RC-DE DI CS SD1 5 4)</t>
        </r>
      </text>
    </comment>
    <comment ref="BG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A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A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A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I386" authorId="3" shapeId="0" xr:uid="{A81979B8-4D1A-4AA9-A93B-84BE44504E1D}">
      <text>
        <r>
          <rPr>
            <sz val="9"/>
            <color indexed="81"/>
            <rFont val="Segoe UI"/>
            <family val="2"/>
          </rPr>
          <t>14:58:06 23.07.2025_x000D_
Rauscher, Marlon Tim (RC-DE DI CS SD1 5 4)</t>
        </r>
      </text>
    </comment>
    <comment ref="K386" authorId="3" shapeId="0" xr:uid="{0C8BBAFE-664B-44B5-B1D9-B35B43770DD8}">
      <text>
        <r>
          <rPr>
            <sz val="9"/>
            <color indexed="81"/>
            <rFont val="Segoe UI"/>
            <family val="2"/>
          </rPr>
          <t>16:23:30 23.07.2025_x000D_
Rauscher, Marlon Tim (RC-DE DI CS SD1 5 4)</t>
        </r>
      </text>
    </comment>
    <comment ref="V386" authorId="1" shapeId="0" xr:uid="{7445FD27-75E4-4FC1-A5ED-26C570E93E45}">
      <text>
        <r>
          <rPr>
            <sz val="9"/>
            <color indexed="81"/>
            <rFont val="Segoe UI"/>
            <family val="2"/>
          </rPr>
          <t>13:54:04 09.12.2025_x000D_
Sandner, Felix (RC-DE DI CS RM P 2)</t>
        </r>
      </text>
    </comment>
    <comment ref="X386" authorId="3" shapeId="0" xr:uid="{81369B01-4863-4081-BAF1-AA035D6F5D46}">
      <text>
        <r>
          <rPr>
            <sz val="9"/>
            <color indexed="81"/>
            <rFont val="Segoe UI"/>
            <family val="2"/>
          </rPr>
          <t>13:24:39 23.07.2025_x000D_
Rauscher, Marlon Tim (RC-DE DI CS SD1 5 4)</t>
        </r>
      </text>
    </comment>
    <comment ref="Y386" authorId="3" shapeId="0" xr:uid="{67F3A1A8-41C7-421F-AC86-DD5BFF0B100F}">
      <text>
        <r>
          <rPr>
            <sz val="9"/>
            <color indexed="81"/>
            <rFont val="Segoe UI"/>
            <family val="2"/>
          </rPr>
          <t>12:59:49 23.07.2025_x000D_
Rauscher, Marlon Tim (RC-DE DI CS SD1 5 4)</t>
        </r>
      </text>
    </comment>
    <comment ref="Z386" authorId="3" shapeId="0" xr:uid="{A139EBEB-4E8E-4917-A5DE-5F132D1393C8}">
      <text>
        <r>
          <rPr>
            <sz val="9"/>
            <color indexed="81"/>
            <rFont val="Segoe UI"/>
            <family val="2"/>
          </rPr>
          <t>14:52:27 23.07.2025_x000D_
Rauscher, Marlon Tim (RC-DE DI CS SD1 5 4)</t>
        </r>
      </text>
    </comment>
    <comment ref="AG386" authorId="3" shapeId="0" xr:uid="{7887C0E1-74FA-4437-8F74-46A80BB1CD30}">
      <text>
        <r>
          <rPr>
            <sz val="9"/>
            <color indexed="81"/>
            <rFont val="Segoe UI"/>
            <family val="2"/>
          </rPr>
          <t>14:10:35 23.07.2025_x000D_
Rauscher, Marlon Tim (RC-DE DI CS SD1 5 4)</t>
        </r>
      </text>
    </comment>
    <comment ref="AH386" authorId="3" shapeId="0" xr:uid="{07A60400-0F9C-472B-9F51-662C542D4B9C}">
      <text>
        <r>
          <rPr>
            <sz val="9"/>
            <color indexed="81"/>
            <rFont val="Segoe UI"/>
            <family val="2"/>
          </rPr>
          <t>13:46:05 23.07.2025_x000D_
Rauscher, Marlon Tim (RC-DE DI CS SD1 5 4)</t>
        </r>
      </text>
    </comment>
    <comment ref="AI386" authorId="3" shapeId="0" xr:uid="{D7AF4052-0AC2-4F07-A01A-8ED70E066FFB}">
      <text>
        <r>
          <rPr>
            <sz val="9"/>
            <color indexed="81"/>
            <rFont val="Segoe UI"/>
            <family val="2"/>
          </rPr>
          <t>13:17:42 23.07.2025_x000D_
Rauscher, Marlon Tim (RC-DE DI CS SD1 5 4)</t>
        </r>
      </text>
    </comment>
    <comment ref="AJ386" authorId="3" shapeId="0" xr:uid="{C6B67A09-F2B2-4D64-9608-1332FFE88F2A}">
      <text>
        <r>
          <rPr>
            <sz val="9"/>
            <color indexed="81"/>
            <rFont val="Segoe UI"/>
            <family val="2"/>
          </rPr>
          <t>13:31:15 23.07.2025_x000D_
Rauscher, Marlon Tim (RC-DE DI CS SD1 5 4)</t>
        </r>
      </text>
    </comment>
    <comment ref="AK386" authorId="3" shapeId="0" xr:uid="{3A6AF871-4670-4D2C-9849-E65F7B964D1A}">
      <text>
        <r>
          <rPr>
            <sz val="9"/>
            <color indexed="81"/>
            <rFont val="Segoe UI"/>
            <family val="2"/>
          </rPr>
          <t>13:20:23 23.07.2025_x000D_
Rauscher, Marlon Tim (RC-DE DI CS SD1 5 4)</t>
        </r>
      </text>
    </comment>
    <comment ref="AL386" authorId="3" shapeId="0" xr:uid="{89BBDA6B-13C6-4092-9B64-48B52BF755A0}">
      <text>
        <r>
          <rPr>
            <sz val="9"/>
            <color indexed="81"/>
            <rFont val="Segoe UI"/>
            <family val="2"/>
          </rPr>
          <t>14:10:34 23.07.2025_x000D_
Rauscher, Marlon Tim (RC-DE DI CS SD1 5 4)</t>
        </r>
      </text>
    </comment>
    <comment ref="AM386" authorId="3" shapeId="0" xr:uid="{0B14D593-F141-4A05-9EA5-34E5C6E63B62}">
      <text>
        <r>
          <rPr>
            <sz val="9"/>
            <color indexed="81"/>
            <rFont val="Segoe UI"/>
            <family val="2"/>
          </rPr>
          <t>13:17:43 23.07.2025_x000D_
Rauscher, Marlon Tim (RC-DE DI CS SD1 5 4)</t>
        </r>
      </text>
    </comment>
    <comment ref="AP386" authorId="3" shapeId="0" xr:uid="{052628D6-7CE7-4485-93A5-5ED13F0EA467}">
      <text>
        <r>
          <rPr>
            <sz val="9"/>
            <color indexed="81"/>
            <rFont val="Segoe UI"/>
            <family val="2"/>
          </rPr>
          <t>14:10:28 23.07.2025_x000D_
Rauscher, Marlon Tim (RC-DE DI CS SD1 5 4)</t>
        </r>
      </text>
    </comment>
    <comment ref="AQ386" authorId="3" shapeId="0" xr:uid="{573BB139-857A-4DD6-8B2A-EDA48CBA953E}">
      <text>
        <r>
          <rPr>
            <sz val="9"/>
            <color indexed="81"/>
            <rFont val="Segoe UI"/>
            <family val="2"/>
          </rPr>
          <t>16:11:10 23.07.2025_x000D_
Rauscher, Marlon Tim (RC-DE DI CS SD1 5 4)</t>
        </r>
      </text>
    </comment>
    <comment ref="BA386" authorId="0" shapeId="0" xr:uid="{978E4127-93A5-4CA1-A105-97C4905CB8DD}">
      <text>
        <r>
          <rPr>
            <sz val="9"/>
            <color indexed="81"/>
            <rFont val="Segoe UI"/>
            <family val="2"/>
          </rPr>
          <t>18:28:58 15.04.2025_x000D_
Sandner, Felix (RC-DE DI CS SD1 5 4)</t>
        </r>
      </text>
    </comment>
    <comment ref="BE386" authorId="3" shapeId="0" xr:uid="{9526F4D6-7F58-4EC5-A353-A0E94D4317CA}">
      <text>
        <r>
          <rPr>
            <sz val="9"/>
            <color indexed="81"/>
            <rFont val="Segoe UI"/>
            <family val="2"/>
          </rPr>
          <t>15:38:20 23.07.2025_x000D_
Rauscher, Marlon Tim (RC-DE DI CS SD1 5 4)</t>
        </r>
      </text>
    </comment>
    <comment ref="BG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I387" authorId="3" shapeId="0" xr:uid="{2E7B654E-DBAF-459C-9A29-AE1A3994B667}">
      <text>
        <r>
          <rPr>
            <sz val="9"/>
            <color indexed="81"/>
            <rFont val="Segoe UI"/>
            <family val="2"/>
          </rPr>
          <t>14:58:07 23.07.2025_x000D_
Rauscher, Marlon Tim (RC-DE DI CS SD1 5 4)</t>
        </r>
      </text>
    </comment>
    <comment ref="K387" authorId="3" shapeId="0" xr:uid="{8D6544DF-4DEC-43C0-BF62-D333CD6F000E}">
      <text>
        <r>
          <rPr>
            <sz val="9"/>
            <color indexed="81"/>
            <rFont val="Segoe UI"/>
            <family val="2"/>
          </rPr>
          <t>16:23:31 23.07.2025_x000D_
Rauscher, Marlon Tim (RC-DE DI CS SD1 5 4)</t>
        </r>
      </text>
    </comment>
    <comment ref="V387" authorId="1" shapeId="0" xr:uid="{20E6C44C-0BC4-434A-8CAB-C7DBAE0F0C69}">
      <text>
        <r>
          <rPr>
            <sz val="9"/>
            <color indexed="81"/>
            <rFont val="Segoe UI"/>
            <family val="2"/>
          </rPr>
          <t>14:12:57 09.12.2025_x000D_
Sandner, Felix (RC-DE DI CS RM P 2)</t>
        </r>
      </text>
    </comment>
    <comment ref="X387" authorId="3" shapeId="0" xr:uid="{BE361972-5453-4613-9CAE-D9D0B3436FB1}">
      <text>
        <r>
          <rPr>
            <sz val="9"/>
            <color indexed="81"/>
            <rFont val="Segoe UI"/>
            <family val="2"/>
          </rPr>
          <t>13:24:39 23.07.2025_x000D_
Rauscher, Marlon Tim (RC-DE DI CS SD1 5 4)</t>
        </r>
      </text>
    </comment>
    <comment ref="Y387" authorId="3" shapeId="0" xr:uid="{5B8B778D-7EAA-48D8-AE81-9C42ABA01864}">
      <text>
        <r>
          <rPr>
            <sz val="9"/>
            <color indexed="81"/>
            <rFont val="Segoe UI"/>
            <family val="2"/>
          </rPr>
          <t>12:58:36 23.07.2025_x000D_
Rauscher, Marlon Tim (RC-DE DI CS SD1 5 4)</t>
        </r>
      </text>
    </comment>
    <comment ref="Z387" authorId="3" shapeId="0" xr:uid="{5C2E0B18-C915-44A2-B73F-FC72E5597DBB}">
      <text>
        <r>
          <rPr>
            <sz val="9"/>
            <color indexed="81"/>
            <rFont val="Segoe UI"/>
            <family val="2"/>
          </rPr>
          <t>14:52:28 23.07.2025_x000D_
Rauscher, Marlon Tim (RC-DE DI CS SD1 5 4)</t>
        </r>
      </text>
    </comment>
    <comment ref="AG387" authorId="3" shapeId="0" xr:uid="{476D2E5F-B223-4BF1-9E75-385B1F0E2A54}">
      <text>
        <r>
          <rPr>
            <sz val="9"/>
            <color indexed="81"/>
            <rFont val="Segoe UI"/>
            <family val="2"/>
          </rPr>
          <t>14:10:35 23.07.2025_x000D_
Rauscher, Marlon Tim (RC-DE DI CS SD1 5 4)</t>
        </r>
      </text>
    </comment>
    <comment ref="AH387" authorId="3" shapeId="0" xr:uid="{5954E454-EB07-44E7-8628-BFD81C902CCD}">
      <text>
        <r>
          <rPr>
            <sz val="9"/>
            <color indexed="81"/>
            <rFont val="Segoe UI"/>
            <family val="2"/>
          </rPr>
          <t>13:46:05 23.07.2025_x000D_
Rauscher, Marlon Tim (RC-DE DI CS SD1 5 4)</t>
        </r>
      </text>
    </comment>
    <comment ref="AI387" authorId="3" shapeId="0" xr:uid="{53BA4F77-2E91-4716-A72C-18FE87EA51BD}">
      <text>
        <r>
          <rPr>
            <sz val="9"/>
            <color indexed="81"/>
            <rFont val="Segoe UI"/>
            <family val="2"/>
          </rPr>
          <t>13:17:03 23.07.2025_x000D_
Rauscher, Marlon Tim (RC-DE DI CS SD1 5 4)</t>
        </r>
      </text>
    </comment>
    <comment ref="AJ387" authorId="3" shapeId="0" xr:uid="{199883F7-A980-4278-BAD0-7D7F4AA28C10}">
      <text>
        <r>
          <rPr>
            <sz val="9"/>
            <color indexed="81"/>
            <rFont val="Segoe UI"/>
            <family val="2"/>
          </rPr>
          <t>13:31:15 23.07.2025_x000D_
Rauscher, Marlon Tim (RC-DE DI CS SD1 5 4)</t>
        </r>
      </text>
    </comment>
    <comment ref="AK387" authorId="3" shapeId="0" xr:uid="{AC7FA111-8DF0-4F6D-82AE-7E2734F2E488}">
      <text>
        <r>
          <rPr>
            <sz val="9"/>
            <color indexed="81"/>
            <rFont val="Segoe UI"/>
            <family val="2"/>
          </rPr>
          <t>13:20:23 23.07.2025_x000D_
Rauscher, Marlon Tim (RC-DE DI CS SD1 5 4)</t>
        </r>
      </text>
    </comment>
    <comment ref="AL387" authorId="3" shapeId="0" xr:uid="{6F18CA74-3A21-4DA4-B423-B63949FD1461}">
      <text>
        <r>
          <rPr>
            <sz val="9"/>
            <color indexed="81"/>
            <rFont val="Segoe UI"/>
            <family val="2"/>
          </rPr>
          <t>14:10:33 23.07.2025_x000D_
Rauscher, Marlon Tim (RC-DE DI CS SD1 5 4)</t>
        </r>
      </text>
    </comment>
    <comment ref="AM387" authorId="3" shapeId="0" xr:uid="{D65F1ED9-9E0A-4ADA-BD7E-DA67FACBC849}">
      <text>
        <r>
          <rPr>
            <sz val="9"/>
            <color indexed="81"/>
            <rFont val="Segoe UI"/>
            <family val="2"/>
          </rPr>
          <t>13:05:17 23.07.2025_x000D_
Rauscher, Marlon Tim (RC-DE DI CS SD1 5 4)</t>
        </r>
      </text>
    </comment>
    <comment ref="AP387" authorId="3" shapeId="0" xr:uid="{D0D41DB1-0B00-4814-9630-029903B245AE}">
      <text>
        <r>
          <rPr>
            <sz val="9"/>
            <color indexed="81"/>
            <rFont val="Segoe UI"/>
            <family val="2"/>
          </rPr>
          <t>14:10:29 23.07.2025_x000D_
Rauscher, Marlon Tim (RC-DE DI CS SD1 5 4)</t>
        </r>
      </text>
    </comment>
    <comment ref="AQ387" authorId="3" shapeId="0" xr:uid="{6EA0E22D-9711-4847-8308-F537C5CAED94}">
      <text>
        <r>
          <rPr>
            <sz val="9"/>
            <color indexed="81"/>
            <rFont val="Segoe UI"/>
            <family val="2"/>
          </rPr>
          <t>16:11:09 23.07.2025_x000D_
Rauscher, Marlon Tim (RC-DE DI CS SD1 5 4)</t>
        </r>
      </text>
    </comment>
    <comment ref="BA387" authorId="0" shapeId="0" xr:uid="{179598F4-705E-47F9-B7FA-4E31737E608A}">
      <text>
        <r>
          <rPr>
            <sz val="9"/>
            <color indexed="81"/>
            <rFont val="Segoe UI"/>
            <family val="2"/>
          </rPr>
          <t>18:28:58 15.04.2025_x000D_
Sandner, Felix (RC-DE DI CS SD1 5 4)</t>
        </r>
      </text>
    </comment>
    <comment ref="BE387" authorId="3" shapeId="0" xr:uid="{C36F6CF4-2AB5-4522-93DD-43DE19185306}">
      <text>
        <r>
          <rPr>
            <sz val="9"/>
            <color indexed="81"/>
            <rFont val="Segoe UI"/>
            <family val="2"/>
          </rPr>
          <t>15:38:21 23.07.2025_x000D_
Rauscher, Marlon Tim (RC-DE DI CS SD1 5 4)</t>
        </r>
      </text>
    </comment>
    <comment ref="BG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I388" authorId="3" shapeId="0" xr:uid="{E0AC7D62-6A63-445A-ABDD-87C884404289}">
      <text>
        <r>
          <rPr>
            <sz val="9"/>
            <color indexed="81"/>
            <rFont val="Segoe UI"/>
            <family val="2"/>
          </rPr>
          <t>14:58:08 23.07.2025_x000D_
Rauscher, Marlon Tim (RC-DE DI CS SD1 5 4)</t>
        </r>
      </text>
    </comment>
    <comment ref="K388" authorId="3" shapeId="0" xr:uid="{915B7F89-C4CF-4B6E-94AD-C6A6D83D20AF}">
      <text>
        <r>
          <rPr>
            <sz val="9"/>
            <color indexed="81"/>
            <rFont val="Segoe UI"/>
            <family val="2"/>
          </rPr>
          <t>16:23:31 23.07.2025_x000D_
Rauscher, Marlon Tim (RC-DE DI CS SD1 5 4)</t>
        </r>
      </text>
    </comment>
    <comment ref="V388" authorId="1" shapeId="0" xr:uid="{2C312C06-F294-4699-8774-F0DBDFC1ED7E}">
      <text>
        <r>
          <rPr>
            <sz val="9"/>
            <color indexed="81"/>
            <rFont val="Segoe UI"/>
            <family val="2"/>
          </rPr>
          <t>14:13:24 09.12.2025_x000D_
Sandner, Felix (RC-DE DI CS RM P 2)</t>
        </r>
      </text>
    </comment>
    <comment ref="X388" authorId="3" shapeId="0" xr:uid="{9DEA505F-6342-4B5C-ADF1-CE9C39D93C33}">
      <text>
        <r>
          <rPr>
            <sz val="9"/>
            <color indexed="81"/>
            <rFont val="Segoe UI"/>
            <family val="2"/>
          </rPr>
          <t>13:24:39 23.07.2025_x000D_
Rauscher, Marlon Tim (RC-DE DI CS SD1 5 4)</t>
        </r>
      </text>
    </comment>
    <comment ref="Y388" authorId="3" shapeId="0" xr:uid="{5EE5A314-80AB-4961-B762-5E58665CCC74}">
      <text>
        <r>
          <rPr>
            <sz val="9"/>
            <color indexed="81"/>
            <rFont val="Segoe UI"/>
            <family val="2"/>
          </rPr>
          <t>12:58:40 23.07.2025_x000D_
Rauscher, Marlon Tim (RC-DE DI CS SD1 5 4)</t>
        </r>
      </text>
    </comment>
    <comment ref="Z388" authorId="3" shapeId="0" xr:uid="{25B0EEAA-49DF-47D4-B080-A7DEEE11AF78}">
      <text>
        <r>
          <rPr>
            <sz val="9"/>
            <color indexed="81"/>
            <rFont val="Segoe UI"/>
            <family val="2"/>
          </rPr>
          <t>14:52:28 23.07.2025_x000D_
Rauscher, Marlon Tim (RC-DE DI CS SD1 5 4)</t>
        </r>
      </text>
    </comment>
    <comment ref="AG388" authorId="3" shapeId="0" xr:uid="{5EA8CDE4-D4D0-42F3-B092-2A5A427153CC}">
      <text>
        <r>
          <rPr>
            <sz val="9"/>
            <color indexed="81"/>
            <rFont val="Segoe UI"/>
            <family val="2"/>
          </rPr>
          <t>14:10:36 23.07.2025_x000D_
Rauscher, Marlon Tim (RC-DE DI CS SD1 5 4)</t>
        </r>
      </text>
    </comment>
    <comment ref="AH388" authorId="3" shapeId="0" xr:uid="{ACD92343-A0E4-43D2-8317-959C889BF375}">
      <text>
        <r>
          <rPr>
            <sz val="9"/>
            <color indexed="81"/>
            <rFont val="Segoe UI"/>
            <family val="2"/>
          </rPr>
          <t>13:46:05 23.07.2025_x000D_
Rauscher, Marlon Tim (RC-DE DI CS SD1 5 4)</t>
        </r>
      </text>
    </comment>
    <comment ref="AI388" authorId="3" shapeId="0" xr:uid="{ACD4C6DE-7426-41CD-9DD3-4B86BD6063AF}">
      <text>
        <r>
          <rPr>
            <sz val="9"/>
            <color indexed="81"/>
            <rFont val="Segoe UI"/>
            <family val="2"/>
          </rPr>
          <t>13:17:05 23.07.2025_x000D_
Rauscher, Marlon Tim (RC-DE DI CS SD1 5 4)</t>
        </r>
      </text>
    </comment>
    <comment ref="AJ388" authorId="3" shapeId="0" xr:uid="{A22AD91F-BD9D-47FC-961A-99DA170E9BE1}">
      <text>
        <r>
          <rPr>
            <sz val="9"/>
            <color indexed="81"/>
            <rFont val="Segoe UI"/>
            <family val="2"/>
          </rPr>
          <t>13:31:16 23.07.2025_x000D_
Rauscher, Marlon Tim (RC-DE DI CS SD1 5 4)</t>
        </r>
      </text>
    </comment>
    <comment ref="AK388" authorId="3" shapeId="0" xr:uid="{18F8C0B0-5822-47AC-ACE4-7FFE35580B5F}">
      <text>
        <r>
          <rPr>
            <sz val="9"/>
            <color indexed="81"/>
            <rFont val="Segoe UI"/>
            <family val="2"/>
          </rPr>
          <t>13:20:23 23.07.2025_x000D_
Rauscher, Marlon Tim (RC-DE DI CS SD1 5 4)</t>
        </r>
      </text>
    </comment>
    <comment ref="AL388" authorId="3" shapeId="0" xr:uid="{3FBC60B6-448F-4BD7-A8F6-995ACE10EB6C}">
      <text>
        <r>
          <rPr>
            <sz val="9"/>
            <color indexed="81"/>
            <rFont val="Segoe UI"/>
            <family val="2"/>
          </rPr>
          <t>14:10:33 23.07.2025_x000D_
Rauscher, Marlon Tim (RC-DE DI CS SD1 5 4)</t>
        </r>
      </text>
    </comment>
    <comment ref="AM388" authorId="3" shapeId="0" xr:uid="{DA1E3B35-D739-46A8-AD93-DAA97F83469A}">
      <text>
        <r>
          <rPr>
            <sz val="9"/>
            <color indexed="81"/>
            <rFont val="Segoe UI"/>
            <family val="2"/>
          </rPr>
          <t>13:05:18 23.07.2025_x000D_
Rauscher, Marlon Tim (RC-DE DI CS SD1 5 4)</t>
        </r>
      </text>
    </comment>
    <comment ref="AP388" authorId="3" shapeId="0" xr:uid="{CD43871B-2AD9-48D4-8D7B-CD9481289ABF}">
      <text>
        <r>
          <rPr>
            <sz val="9"/>
            <color indexed="81"/>
            <rFont val="Segoe UI"/>
            <family val="2"/>
          </rPr>
          <t>14:10:29 23.07.2025_x000D_
Rauscher, Marlon Tim (RC-DE DI CS SD1 5 4)</t>
        </r>
      </text>
    </comment>
    <comment ref="AQ388" authorId="3" shapeId="0" xr:uid="{525E72E8-168D-4EAB-BE5F-44C82C0AA9D7}">
      <text>
        <r>
          <rPr>
            <sz val="9"/>
            <color indexed="81"/>
            <rFont val="Segoe UI"/>
            <family val="2"/>
          </rPr>
          <t>16:11:10 23.07.2025_x000D_
Rauscher, Marlon Tim (RC-DE DI CS SD1 5 4)</t>
        </r>
      </text>
    </comment>
    <comment ref="BA388" authorId="0" shapeId="0" xr:uid="{FFC43DC9-7F59-4D77-B8FA-A609A56A01B5}">
      <text>
        <r>
          <rPr>
            <sz val="9"/>
            <color indexed="81"/>
            <rFont val="Segoe UI"/>
            <family val="2"/>
          </rPr>
          <t>18:28:58 15.04.2025_x000D_
Sandner, Felix (RC-DE DI CS SD1 5 4)</t>
        </r>
      </text>
    </comment>
    <comment ref="BE388" authorId="3" shapeId="0" xr:uid="{98D30704-C7BD-4237-AEA3-46EEB84A07F0}">
      <text>
        <r>
          <rPr>
            <sz val="9"/>
            <color indexed="81"/>
            <rFont val="Segoe UI"/>
            <family val="2"/>
          </rPr>
          <t>15:38:21 23.07.2025_x000D_
Rauscher, Marlon Tim (RC-DE DI CS SD1 5 4)</t>
        </r>
      </text>
    </comment>
    <comment ref="BG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A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I390" authorId="3" shapeId="0" xr:uid="{B4A8BE0F-EF61-4C3F-A665-1D7555ACF3AD}">
      <text>
        <r>
          <rPr>
            <sz val="9"/>
            <color indexed="81"/>
            <rFont val="Segoe UI"/>
            <family val="2"/>
          </rPr>
          <t>16:14:04 23.07.2025_x000D_
Rauscher, Marlon Tim (RC-DE DI CS SD1 5 4)</t>
        </r>
      </text>
    </comment>
    <comment ref="K390" authorId="3" shapeId="0" xr:uid="{15C36255-D401-49A7-85B0-8FE12CDC3D44}">
      <text>
        <r>
          <rPr>
            <sz val="9"/>
            <color indexed="81"/>
            <rFont val="Segoe UI"/>
            <family val="2"/>
          </rPr>
          <t>16:23:31 23.07.2025_x000D_
Rauscher, Marlon Tim (RC-DE DI CS SD1 5 4)</t>
        </r>
      </text>
    </comment>
    <comment ref="V390" authorId="1" shapeId="0" xr:uid="{5C3D99C9-D92A-4240-A492-FCC1432E0A5A}">
      <text>
        <r>
          <rPr>
            <sz val="9"/>
            <color indexed="81"/>
            <rFont val="Segoe UI"/>
            <family val="2"/>
          </rPr>
          <t>14:13:28 09.12.2025_x000D_
Sandner, Felix (RC-DE DI CS RM P 2)</t>
        </r>
      </text>
    </comment>
    <comment ref="X390" authorId="3" shapeId="0" xr:uid="{46DB2505-4A5E-4F68-85AE-C51945361EE2}">
      <text>
        <r>
          <rPr>
            <sz val="9"/>
            <color indexed="81"/>
            <rFont val="Segoe UI"/>
            <family val="2"/>
          </rPr>
          <t>13:24:41 23.07.2025_x000D_
Rauscher, Marlon Tim (RC-DE DI CS SD1 5 4)</t>
        </r>
      </text>
    </comment>
    <comment ref="Y390" authorId="3" shapeId="0" xr:uid="{773B5B31-514E-4D3D-A426-69F3A2439F4D}">
      <text>
        <r>
          <rPr>
            <sz val="9"/>
            <color indexed="81"/>
            <rFont val="Segoe UI"/>
            <family val="2"/>
          </rPr>
          <t>12:58:45 23.07.2025_x000D_
Rauscher, Marlon Tim (RC-DE DI CS SD1 5 4)</t>
        </r>
      </text>
    </comment>
    <comment ref="Z390" authorId="3" shapeId="0" xr:uid="{0C188E82-B07B-4D07-B7F0-DEA416A86D28}">
      <text>
        <r>
          <rPr>
            <sz val="9"/>
            <color indexed="81"/>
            <rFont val="Segoe UI"/>
            <family val="2"/>
          </rPr>
          <t>14:52:35 23.07.2025_x000D_
Rauscher, Marlon Tim (RC-DE DI CS SD1 5 4)</t>
        </r>
      </text>
    </comment>
    <comment ref="AG390" authorId="3" shapeId="0" xr:uid="{5C2B2981-7CFB-4CC3-9DCA-E8D19A8A4254}">
      <text>
        <r>
          <rPr>
            <sz val="9"/>
            <color indexed="81"/>
            <rFont val="Segoe UI"/>
            <family val="2"/>
          </rPr>
          <t>14:10:36 23.07.2025_x000D_
Rauscher, Marlon Tim (RC-DE DI CS SD1 5 4)</t>
        </r>
      </text>
    </comment>
    <comment ref="AH390" authorId="3" shapeId="0" xr:uid="{3C2D991A-10CF-486B-9F6A-09997AC32FB7}">
      <text>
        <r>
          <rPr>
            <sz val="9"/>
            <color indexed="81"/>
            <rFont val="Segoe UI"/>
            <family val="2"/>
          </rPr>
          <t>13:46:06 23.07.2025_x000D_
Rauscher, Marlon Tim (RC-DE DI CS SD1 5 4)</t>
        </r>
      </text>
    </comment>
    <comment ref="AI390" authorId="3" shapeId="0" xr:uid="{48DC624C-1D5E-4C63-AEBE-C6EBD2EC9D05}">
      <text>
        <r>
          <rPr>
            <sz val="9"/>
            <color indexed="81"/>
            <rFont val="Segoe UI"/>
            <family val="2"/>
          </rPr>
          <t>13:17:08 23.07.2025_x000D_
Rauscher, Marlon Tim (RC-DE DI CS SD1 5 4)</t>
        </r>
      </text>
    </comment>
    <comment ref="AJ390" authorId="3" shapeId="0" xr:uid="{E0764BE9-C1B2-40FB-B7F1-D14C24576D53}">
      <text>
        <r>
          <rPr>
            <sz val="9"/>
            <color indexed="81"/>
            <rFont val="Segoe UI"/>
            <family val="2"/>
          </rPr>
          <t>13:31:19 23.07.2025_x000D_
Rauscher, Marlon Tim (RC-DE DI CS SD1 5 4)</t>
        </r>
      </text>
    </comment>
    <comment ref="AK390" authorId="3" shapeId="0" xr:uid="{022C5887-62AB-4F02-AEA6-A60E353B92F2}">
      <text>
        <r>
          <rPr>
            <sz val="9"/>
            <color indexed="81"/>
            <rFont val="Segoe UI"/>
            <family val="2"/>
          </rPr>
          <t>13:20:24 23.07.2025_x000D_
Rauscher, Marlon Tim (RC-DE DI CS SD1 5 4)</t>
        </r>
      </text>
    </comment>
    <comment ref="AL390" authorId="3" shapeId="0" xr:uid="{98EC038B-D280-400C-9FDC-7C3BF207C9E1}">
      <text>
        <r>
          <rPr>
            <sz val="9"/>
            <color indexed="81"/>
            <rFont val="Segoe UI"/>
            <family val="2"/>
          </rPr>
          <t>14:10:33 23.07.2025_x000D_
Rauscher, Marlon Tim (RC-DE DI CS SD1 5 4)</t>
        </r>
      </text>
    </comment>
    <comment ref="AM390" authorId="3" shapeId="0" xr:uid="{9293F37D-8AFC-4E5F-B077-0FC9A8D901E5}">
      <text>
        <r>
          <rPr>
            <sz val="9"/>
            <color indexed="81"/>
            <rFont val="Segoe UI"/>
            <family val="2"/>
          </rPr>
          <t>13:05:22 23.07.2025_x000D_
Rauscher, Marlon Tim (RC-DE DI CS SD1 5 4)</t>
        </r>
      </text>
    </comment>
    <comment ref="AP390" authorId="3" shapeId="0" xr:uid="{BDDCA7D8-0798-49F5-86A6-4AD9A5E30D0C}">
      <text>
        <r>
          <rPr>
            <sz val="9"/>
            <color indexed="81"/>
            <rFont val="Segoe UI"/>
            <family val="2"/>
          </rPr>
          <t>14:10:30 23.07.2025_x000D_
Rauscher, Marlon Tim (RC-DE DI CS SD1 5 4)</t>
        </r>
      </text>
    </comment>
    <comment ref="AQ390" authorId="3" shapeId="0" xr:uid="{5FDEE7FF-716A-47EF-A511-627509263671}">
      <text>
        <r>
          <rPr>
            <sz val="9"/>
            <color indexed="81"/>
            <rFont val="Segoe UI"/>
            <family val="2"/>
          </rPr>
          <t>16:11:11 23.07.2025_x000D_
Rauscher, Marlon Tim (RC-DE DI CS SD1 5 4)</t>
        </r>
      </text>
    </comment>
    <comment ref="BA390" authorId="0" shapeId="0" xr:uid="{F6AAE326-A98B-415E-A2F8-9FEAA7886648}">
      <text>
        <r>
          <rPr>
            <sz val="9"/>
            <color indexed="81"/>
            <rFont val="Segoe UI"/>
            <family val="2"/>
          </rPr>
          <t>18:28:58 15.04.2025_x000D_
Sandner, Felix (RC-DE DI CS SD1 5 4)</t>
        </r>
      </text>
    </comment>
    <comment ref="BE390" authorId="3" shapeId="0" xr:uid="{5ED717AD-4708-48E8-AFA2-F0507E22E272}">
      <text>
        <r>
          <rPr>
            <sz val="9"/>
            <color indexed="81"/>
            <rFont val="Segoe UI"/>
            <family val="2"/>
          </rPr>
          <t>15:38:23 23.07.2025_x000D_
Rauscher, Marlon Tim (RC-DE DI CS SD1 5 4)</t>
        </r>
      </text>
    </comment>
    <comment ref="BG390" authorId="3" shapeId="0" xr:uid="{D6541DE2-6661-404E-81AF-813AFEFCF900}">
      <text>
        <r>
          <rPr>
            <sz val="9"/>
            <color indexed="81"/>
            <rFont val="Segoe UI"/>
            <family val="2"/>
          </rPr>
          <t>15:38:28 23.07.2025_x000D_
Rauscher, Marlon Tim (RC-DE DI CS SD1 5 4)</t>
        </r>
      </text>
    </comment>
    <comment ref="A392" authorId="3" shapeId="0" xr:uid="{2C4EE05D-81FE-4463-86B9-AD04BFE41447}">
      <text>
        <r>
          <rPr>
            <sz val="9"/>
            <color indexed="81"/>
            <rFont val="Segoe UI"/>
            <family val="2"/>
          </rPr>
          <t>10:31:50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I392" authorId="1" shapeId="0" xr:uid="{E7CBB17F-9F93-48BC-9773-E304B50E481F}">
      <text>
        <r>
          <rPr>
            <sz val="9"/>
            <color indexed="81"/>
            <rFont val="Segoe UI"/>
            <family val="2"/>
          </rPr>
          <t>13:02:31 10.07.2025_x000D_
Sandner, Felix (RC-DE DI CS RM P 2)</t>
        </r>
      </text>
    </comment>
    <comment ref="K392" authorId="1" shapeId="0" xr:uid="{9932BDD6-9316-4650-8C53-DB4517FDDA5E}">
      <text>
        <r>
          <rPr>
            <sz val="9"/>
            <color indexed="81"/>
            <rFont val="Segoe UI"/>
            <family val="2"/>
          </rPr>
          <t>13:02:31 10.07.2025_x000D_
Sandner, Felix (RC-DE DI CS RM P 2)</t>
        </r>
      </text>
    </comment>
    <comment ref="M392" authorId="1" shapeId="0" xr:uid="{EB7DF939-FBD7-4C5D-840D-26FFA5EF9114}">
      <text>
        <r>
          <rPr>
            <sz val="9"/>
            <color indexed="81"/>
            <rFont val="Segoe UI"/>
            <family val="2"/>
          </rPr>
          <t>13:02:31 10.07.2025_x000D_
Sandner, Felix (RC-DE DI CS RM P 2)</t>
        </r>
      </text>
    </comment>
    <comment ref="N392" authorId="1" shapeId="0" xr:uid="{208DBFFC-4FB7-4715-A964-21DB82F9EFD9}">
      <text>
        <r>
          <rPr>
            <sz val="9"/>
            <color indexed="81"/>
            <rFont val="Segoe UI"/>
            <family val="2"/>
          </rPr>
          <t>13:02:31 10.07.2025_x000D_
Sandner, Felix (RC-DE DI CS RM P 2)</t>
        </r>
      </text>
    </comment>
    <comment ref="O392" authorId="1" shapeId="0" xr:uid="{CD465F08-FC7A-4A9A-9823-40E75BB9C406}">
      <text>
        <r>
          <rPr>
            <sz val="9"/>
            <color indexed="81"/>
            <rFont val="Segoe UI"/>
            <family val="2"/>
          </rPr>
          <t>13:02:31 10.07.2025_x000D_
Sandner, Felix (RC-DE DI CS RM P 2)</t>
        </r>
      </text>
    </comment>
    <comment ref="P392" authorId="1" shapeId="0" xr:uid="{FE4B2AE7-1063-4D73-BDEE-273164EA9DF4}">
      <text>
        <r>
          <rPr>
            <sz val="9"/>
            <color indexed="81"/>
            <rFont val="Segoe UI"/>
            <family val="2"/>
          </rPr>
          <t>13:02:31 10.07.2025_x000D_
Sandner, Felix (RC-DE DI CS RM P 2)</t>
        </r>
      </text>
    </comment>
    <comment ref="Q392" authorId="1" shapeId="0" xr:uid="{8D48E96B-A788-46DE-924D-92C16DB64359}">
      <text>
        <r>
          <rPr>
            <sz val="9"/>
            <color indexed="81"/>
            <rFont val="Segoe UI"/>
            <family val="2"/>
          </rPr>
          <t>13:02:31 10.07.2025_x000D_
Sandner, Felix (RC-DE DI CS RM P 2)</t>
        </r>
      </text>
    </comment>
    <comment ref="R392" authorId="1" shapeId="0" xr:uid="{DEA11062-D59C-4CCB-AA0A-725EAC18BBBA}">
      <text>
        <r>
          <rPr>
            <sz val="9"/>
            <color indexed="81"/>
            <rFont val="Segoe UI"/>
            <family val="2"/>
          </rPr>
          <t>13:02:31 10.07.2025_x000D_
Sandner, Felix (RC-DE DI CS RM P 2)</t>
        </r>
      </text>
    </comment>
    <comment ref="S392" authorId="1" shapeId="0" xr:uid="{6F3B87C1-10D3-4C0C-9640-B283C97F6982}">
      <text>
        <r>
          <rPr>
            <sz val="9"/>
            <color indexed="81"/>
            <rFont val="Segoe UI"/>
            <family val="2"/>
          </rPr>
          <t>13:02:31 10.07.2025_x000D_
Sandner, Felix (RC-DE DI CS RM P 2)</t>
        </r>
      </text>
    </comment>
    <comment ref="T392" authorId="1" shapeId="0" xr:uid="{B89AC209-A419-4CDB-BC2B-D60ACCEE7294}">
      <text>
        <r>
          <rPr>
            <sz val="9"/>
            <color indexed="81"/>
            <rFont val="Segoe UI"/>
            <family val="2"/>
          </rPr>
          <t>13:02:31 10.07.2025_x000D_
Sandner, Felix (RC-DE DI CS RM P 2)</t>
        </r>
      </text>
    </comment>
    <comment ref="V392" authorId="1" shapeId="0" xr:uid="{47DC4C84-466C-4E3E-BB1C-4E0E63E11758}">
      <text>
        <r>
          <rPr>
            <sz val="9"/>
            <color indexed="81"/>
            <rFont val="Segoe UI"/>
            <family val="2"/>
          </rPr>
          <t>13:02:31 10.07.2025_x000D_
Sandner, Felix (RC-DE DI CS RM P 2)</t>
        </r>
      </text>
    </comment>
    <comment ref="X392" authorId="1" shapeId="0" xr:uid="{DA482285-CE90-451E-96DE-32427E9BFEB3}">
      <text>
        <r>
          <rPr>
            <sz val="9"/>
            <color indexed="81"/>
            <rFont val="Segoe UI"/>
            <family val="2"/>
          </rPr>
          <t>12:30:43 04.07.2025_x000D_
Sandner, Felix (RC-DE DI CS RM P 2)</t>
        </r>
      </text>
    </comment>
    <comment ref="AB392" authorId="1" shapeId="0" xr:uid="{3B483B06-6099-4BB6-8CA2-AB8954020940}">
      <text>
        <r>
          <rPr>
            <sz val="9"/>
            <color indexed="81"/>
            <rFont val="Segoe UI"/>
            <family val="2"/>
          </rPr>
          <t>09:49:36 04.07.2025_x000D_
Sandner, Felix (RC-DE DI CS RM P 2)</t>
        </r>
      </text>
    </comment>
    <comment ref="AE392" authorId="1" shapeId="0" xr:uid="{36B5437D-BD25-4864-A552-89BE88C633C7}">
      <text>
        <r>
          <rPr>
            <sz val="9"/>
            <color indexed="81"/>
            <rFont val="Segoe UI"/>
            <family val="2"/>
          </rPr>
          <t>09:49:37 04.07.2025_x000D_
Sandner, Felix (RC-DE DI CS RM P 2)</t>
        </r>
      </text>
    </comment>
    <comment ref="AH392" authorId="1" shapeId="0" xr:uid="{C2FC9389-802C-435A-B1EC-B69C38B1B11C}">
      <text>
        <r>
          <rPr>
            <sz val="9"/>
            <color indexed="81"/>
            <rFont val="Segoe UI"/>
            <family val="2"/>
          </rPr>
          <t>14:46:52 08.07.2025_x000D_
Sandner, Felix (RC-DE DI CS RM P 2)</t>
        </r>
      </text>
    </comment>
    <comment ref="AI392" authorId="1" shapeId="0" xr:uid="{153532EE-E462-4E1F-A6E5-F41B2BCA0CC5}">
      <text>
        <r>
          <rPr>
            <sz val="9"/>
            <color indexed="81"/>
            <rFont val="Segoe UI"/>
            <family val="2"/>
          </rPr>
          <t>10:00:38 04.07.2025_x000D_
Sandner, Felix (RC-DE DI CS RM P 2)</t>
        </r>
      </text>
    </comment>
    <comment ref="AJ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I393" authorId="1" shapeId="0" xr:uid="{D9518773-234D-4644-A0AC-D0B7B4AE46B3}">
      <text>
        <r>
          <rPr>
            <sz val="9"/>
            <color indexed="81"/>
            <rFont val="Segoe UI"/>
            <family val="2"/>
          </rPr>
          <t>13:02:31 10.07.2025_x000D_
Sandner, Felix (RC-DE DI CS RM P 2)</t>
        </r>
      </text>
    </comment>
    <comment ref="K393" authorId="1" shapeId="0" xr:uid="{911AD30B-AE5F-4151-A941-6B20F3FAF89F}">
      <text>
        <r>
          <rPr>
            <sz val="9"/>
            <color indexed="81"/>
            <rFont val="Segoe UI"/>
            <family val="2"/>
          </rPr>
          <t>13:02:31 10.07.2025_x000D_
Sandner, Felix (RC-DE DI CS RM P 2)</t>
        </r>
      </text>
    </comment>
    <comment ref="M393" authorId="1" shapeId="0" xr:uid="{E3BAC655-8FDD-4286-8B34-C37F3080CA6C}">
      <text>
        <r>
          <rPr>
            <sz val="9"/>
            <color indexed="81"/>
            <rFont val="Segoe UI"/>
            <family val="2"/>
          </rPr>
          <t>13:02:31 10.07.2025_x000D_
Sandner, Felix (RC-DE DI CS RM P 2)</t>
        </r>
      </text>
    </comment>
    <comment ref="N393" authorId="1" shapeId="0" xr:uid="{B7010F84-B337-4FBA-A271-873255A81EF9}">
      <text>
        <r>
          <rPr>
            <sz val="9"/>
            <color indexed="81"/>
            <rFont val="Segoe UI"/>
            <family val="2"/>
          </rPr>
          <t>13:02:31 10.07.2025_x000D_
Sandner, Felix (RC-DE DI CS RM P 2)</t>
        </r>
      </text>
    </comment>
    <comment ref="O393" authorId="1" shapeId="0" xr:uid="{C414FBD4-B6A6-476A-90A7-47D3970163B4}">
      <text>
        <r>
          <rPr>
            <sz val="9"/>
            <color indexed="81"/>
            <rFont val="Segoe UI"/>
            <family val="2"/>
          </rPr>
          <t>13:02:31 10.07.2025_x000D_
Sandner, Felix (RC-DE DI CS RM P 2)</t>
        </r>
      </text>
    </comment>
    <comment ref="P393" authorId="1" shapeId="0" xr:uid="{BA057FFB-EBBA-48CE-BCD6-58F95819416F}">
      <text>
        <r>
          <rPr>
            <sz val="9"/>
            <color indexed="81"/>
            <rFont val="Segoe UI"/>
            <family val="2"/>
          </rPr>
          <t>13:02:31 10.07.2025_x000D_
Sandner, Felix (RC-DE DI CS RM P 2)</t>
        </r>
      </text>
    </comment>
    <comment ref="Q393" authorId="1" shapeId="0" xr:uid="{3E890BA0-E436-463A-AB34-EE4FDDDA43CC}">
      <text>
        <r>
          <rPr>
            <sz val="9"/>
            <color indexed="81"/>
            <rFont val="Segoe UI"/>
            <family val="2"/>
          </rPr>
          <t>13:02:31 10.07.2025_x000D_
Sandner, Felix (RC-DE DI CS RM P 2)</t>
        </r>
      </text>
    </comment>
    <comment ref="R393" authorId="1" shapeId="0" xr:uid="{6658B50E-D13F-4EF9-8541-E3ABA04BE461}">
      <text>
        <r>
          <rPr>
            <sz val="9"/>
            <color indexed="81"/>
            <rFont val="Segoe UI"/>
            <family val="2"/>
          </rPr>
          <t>13:02:31 10.07.2025_x000D_
Sandner, Felix (RC-DE DI CS RM P 2)</t>
        </r>
      </text>
    </comment>
    <comment ref="S393" authorId="1" shapeId="0" xr:uid="{F34D7920-85F8-46C7-928B-1BC08CB884D5}">
      <text>
        <r>
          <rPr>
            <sz val="9"/>
            <color indexed="81"/>
            <rFont val="Segoe UI"/>
            <family val="2"/>
          </rPr>
          <t>13:02:31 10.07.2025_x000D_
Sandner, Felix (RC-DE DI CS RM P 2)</t>
        </r>
      </text>
    </comment>
    <comment ref="T393" authorId="1" shapeId="0" xr:uid="{5833EC83-8565-4C52-983E-AAC4F7EAFB76}">
      <text>
        <r>
          <rPr>
            <sz val="9"/>
            <color indexed="81"/>
            <rFont val="Segoe UI"/>
            <family val="2"/>
          </rPr>
          <t>13:02:31 10.07.2025_x000D_
Sandner, Felix (RC-DE DI CS RM P 2)</t>
        </r>
      </text>
    </comment>
    <comment ref="V393" authorId="1" shapeId="0" xr:uid="{9368C214-27AE-452F-AB68-6B5957EAE643}">
      <text>
        <r>
          <rPr>
            <sz val="9"/>
            <color indexed="81"/>
            <rFont val="Segoe UI"/>
            <family val="2"/>
          </rPr>
          <t>13:02:31 10.07.2025_x000D_
Sandner, Felix (RC-DE DI CS RM P 2)</t>
        </r>
      </text>
    </comment>
    <comment ref="X393" authorId="1" shapeId="0" xr:uid="{3841CA6F-A1B4-4CF7-8615-BBF3DC7CC9E7}">
      <text>
        <r>
          <rPr>
            <sz val="9"/>
            <color indexed="81"/>
            <rFont val="Segoe UI"/>
            <family val="2"/>
          </rPr>
          <t>14:47:24 08.07.2025_x000D_
Sandner, Felix (RC-DE DI CS RM P 2)</t>
        </r>
      </text>
    </comment>
    <comment ref="AB393" authorId="1" shapeId="0" xr:uid="{5324538D-A9A0-4C0E-9350-BCB107A8F363}">
      <text>
        <r>
          <rPr>
            <sz val="9"/>
            <color indexed="81"/>
            <rFont val="Segoe UI"/>
            <family val="2"/>
          </rPr>
          <t>14:47:42 08.07.2025_x000D_
Sandner, Felix (RC-DE DI CS RM P 2)</t>
        </r>
      </text>
    </comment>
    <comment ref="AE393" authorId="1" shapeId="0" xr:uid="{6A61322A-F1B8-4B71-B425-EB835665957E}">
      <text>
        <r>
          <rPr>
            <sz val="9"/>
            <color indexed="81"/>
            <rFont val="Segoe UI"/>
            <family val="2"/>
          </rPr>
          <t>14:47:28 08.07.2025_x000D_
Sandner, Felix (RC-DE DI CS RM P 2)</t>
        </r>
      </text>
    </comment>
    <comment ref="AH393" authorId="1" shapeId="0" xr:uid="{4BF2EC74-AF98-45E7-A5CC-B745980AA8A0}">
      <text>
        <r>
          <rPr>
            <sz val="9"/>
            <color indexed="81"/>
            <rFont val="Segoe UI"/>
            <family val="2"/>
          </rPr>
          <t>14:47:41 08.07.2025_x000D_
Sandner, Felix (RC-DE DI CS RM P 2)</t>
        </r>
      </text>
    </comment>
    <comment ref="AI393" authorId="1" shapeId="0" xr:uid="{7FE2E997-0A72-4544-B141-637B1479CAD3}">
      <text>
        <r>
          <rPr>
            <sz val="9"/>
            <color indexed="81"/>
            <rFont val="Segoe UI"/>
            <family val="2"/>
          </rPr>
          <t>14:47:32 08.07.2025_x000D_
Sandner, Felix (RC-DE DI CS RM P 2)</t>
        </r>
      </text>
    </comment>
    <comment ref="AJ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I394" authorId="4" shapeId="0" xr:uid="{8E41C78C-057E-4E9E-B390-47BB9F9422D0}">
      <text>
        <r>
          <rPr>
            <sz val="9"/>
            <color indexed="81"/>
            <rFont val="Segoe UI"/>
            <family val="2"/>
          </rPr>
          <t>15:45:57 03.07.2025_x000D_
Sandner, Felix</t>
        </r>
      </text>
    </comment>
    <comment ref="K394" authorId="4" shapeId="0" xr:uid="{74D4E09E-EDB9-48D8-BF13-3C209FA65085}">
      <text>
        <r>
          <rPr>
            <sz val="9"/>
            <color indexed="81"/>
            <rFont val="Segoe UI"/>
            <family val="2"/>
          </rPr>
          <t>15:45:57 03.07.2025_x000D_
Sandner, Felix</t>
        </r>
      </text>
    </comment>
    <comment ref="M394" authorId="1" shapeId="0" xr:uid="{A090A687-BD84-4A43-8D19-909981480FB6}">
      <text>
        <r>
          <rPr>
            <sz val="9"/>
            <color indexed="81"/>
            <rFont val="Segoe UI"/>
            <family val="2"/>
          </rPr>
          <t>13:02:31 10.07.2025_x000D_
Sandner, Felix (RC-DE DI CS RM P 2)</t>
        </r>
      </text>
    </comment>
    <comment ref="N394" authorId="1" shapeId="0" xr:uid="{2001C78E-1DBB-4466-9442-4E611AEA3E5D}">
      <text>
        <r>
          <rPr>
            <sz val="9"/>
            <color indexed="81"/>
            <rFont val="Segoe UI"/>
            <family val="2"/>
          </rPr>
          <t>13:02:31 10.07.2025_x000D_
Sandner, Felix (RC-DE DI CS RM P 2)</t>
        </r>
      </text>
    </comment>
    <comment ref="O394" authorId="1" shapeId="0" xr:uid="{CBBA548A-8EF3-4578-AE5C-0D8DCB69C98F}">
      <text>
        <r>
          <rPr>
            <sz val="9"/>
            <color indexed="81"/>
            <rFont val="Segoe UI"/>
            <family val="2"/>
          </rPr>
          <t>13:02:31 10.07.2025_x000D_
Sandner, Felix (RC-DE DI CS RM P 2)</t>
        </r>
      </text>
    </comment>
    <comment ref="P394" authorId="1" shapeId="0" xr:uid="{A6A7D7ED-3679-4440-90A2-C8E363179AFA}">
      <text>
        <r>
          <rPr>
            <sz val="9"/>
            <color indexed="81"/>
            <rFont val="Segoe UI"/>
            <family val="2"/>
          </rPr>
          <t>13:02:31 10.07.2025_x000D_
Sandner, Felix (RC-DE DI CS RM P 2)</t>
        </r>
      </text>
    </comment>
    <comment ref="Q394" authorId="1" shapeId="0" xr:uid="{60F15DEA-CC7E-4CAD-964C-EE81CE7650AD}">
      <text>
        <r>
          <rPr>
            <sz val="9"/>
            <color indexed="81"/>
            <rFont val="Segoe UI"/>
            <family val="2"/>
          </rPr>
          <t>13:02:31 10.07.2025_x000D_
Sandner, Felix (RC-DE DI CS RM P 2)</t>
        </r>
      </text>
    </comment>
    <comment ref="R394" authorId="1" shapeId="0" xr:uid="{2A23BCEB-5A43-45BC-83F4-82D5AC9BA8ED}">
      <text>
        <r>
          <rPr>
            <sz val="9"/>
            <color indexed="81"/>
            <rFont val="Segoe UI"/>
            <family val="2"/>
          </rPr>
          <t>13:02:31 10.07.2025_x000D_
Sandner, Felix (RC-DE DI CS RM P 2)</t>
        </r>
      </text>
    </comment>
    <comment ref="S394" authorId="1" shapeId="0" xr:uid="{3558D41E-9B3B-41F4-A7F3-425B7E4D7088}">
      <text>
        <r>
          <rPr>
            <sz val="9"/>
            <color indexed="81"/>
            <rFont val="Segoe UI"/>
            <family val="2"/>
          </rPr>
          <t>13:02:31 10.07.2025_x000D_
Sandner, Felix (RC-DE DI CS RM P 2)</t>
        </r>
      </text>
    </comment>
    <comment ref="T394" authorId="1" shapeId="0" xr:uid="{29E7B5B7-B676-4A6A-9FA7-66870A84F157}">
      <text>
        <r>
          <rPr>
            <sz val="9"/>
            <color indexed="81"/>
            <rFont val="Segoe UI"/>
            <family val="2"/>
          </rPr>
          <t>13:02:31 10.07.2025_x000D_
Sandner, Felix (RC-DE DI CS RM P 2)</t>
        </r>
      </text>
    </comment>
    <comment ref="V394" authorId="1" shapeId="0" xr:uid="{59AC0319-5876-40D4-9982-0E69509C6BA6}">
      <text>
        <r>
          <rPr>
            <sz val="9"/>
            <color indexed="81"/>
            <rFont val="Segoe UI"/>
            <family val="2"/>
          </rPr>
          <t>13:02:31 10.07.2025_x000D_
Sandner, Felix (RC-DE DI CS RM P 2)</t>
        </r>
      </text>
    </comment>
    <comment ref="X394" authorId="1" shapeId="0" xr:uid="{FB8CDC5C-8042-4808-9C2D-CACC00141BF9}">
      <text>
        <r>
          <rPr>
            <sz val="9"/>
            <color indexed="81"/>
            <rFont val="Segoe UI"/>
            <family val="2"/>
          </rPr>
          <t>13:02:31 10.07.2025_x000D_
Sandner, Felix (RC-DE DI CS RM P 2)</t>
        </r>
      </text>
    </comment>
    <comment ref="Y394" authorId="1" shapeId="0" xr:uid="{32ED8B2B-43A8-4220-B651-2594BDEF80F8}">
      <text>
        <r>
          <rPr>
            <sz val="9"/>
            <color indexed="81"/>
            <rFont val="Segoe UI"/>
            <family val="2"/>
          </rPr>
          <t>13:02:31 10.07.2025_x000D_
Sandner, Felix (RC-DE DI CS RM P 2)</t>
        </r>
      </text>
    </comment>
    <comment ref="Z394" authorId="1" shapeId="0" xr:uid="{1EAC9486-E623-4907-BC74-8EA5C28EED20}">
      <text>
        <r>
          <rPr>
            <sz val="9"/>
            <color indexed="81"/>
            <rFont val="Segoe UI"/>
            <family val="2"/>
          </rPr>
          <t>13:02:31 10.07.2025_x000D_
Sandner, Felix (RC-DE DI CS RM P 2)</t>
        </r>
      </text>
    </comment>
    <comment ref="AA394" authorId="1" shapeId="0" xr:uid="{AA469829-7E6E-431A-A07E-B0ABF2967378}">
      <text>
        <r>
          <rPr>
            <sz val="9"/>
            <color indexed="81"/>
            <rFont val="Segoe UI"/>
            <family val="2"/>
          </rPr>
          <t>13:02:31 10.07.2025_x000D_
Sandner, Felix (RC-DE DI CS RM P 2)</t>
        </r>
      </text>
    </comment>
    <comment ref="AB394" authorId="1" shapeId="0" xr:uid="{17DD1CDF-DF01-4891-B95E-4727D2EC431E}">
      <text>
        <r>
          <rPr>
            <sz val="9"/>
            <color indexed="81"/>
            <rFont val="Segoe UI"/>
            <family val="2"/>
          </rPr>
          <t>13:02:31 10.07.2025_x000D_
Sandner, Felix (RC-DE DI CS RM P 2)</t>
        </r>
      </text>
    </comment>
    <comment ref="AC394" authorId="1" shapeId="0" xr:uid="{9F117D72-D182-4037-9BCA-B7CDFBDD4AC7}">
      <text>
        <r>
          <rPr>
            <sz val="9"/>
            <color indexed="81"/>
            <rFont val="Segoe UI"/>
            <family val="2"/>
          </rPr>
          <t>13:02:31 10.07.2025_x000D_
Sandner, Felix (RC-DE DI CS RM P 2)</t>
        </r>
      </text>
    </comment>
    <comment ref="AD394" authorId="1" shapeId="0" xr:uid="{DDD7FFCC-A7EA-420A-84DA-FFE714C64B77}">
      <text>
        <r>
          <rPr>
            <sz val="9"/>
            <color indexed="81"/>
            <rFont val="Segoe UI"/>
            <family val="2"/>
          </rPr>
          <t>13:02:31 10.07.2025_x000D_
Sandner, Felix (RC-DE DI CS RM P 2)</t>
        </r>
      </text>
    </comment>
    <comment ref="AE394" authorId="1" shapeId="0" xr:uid="{DC3849C5-BC96-4F0D-A0FF-E83B3333C659}">
      <text>
        <r>
          <rPr>
            <sz val="9"/>
            <color indexed="81"/>
            <rFont val="Segoe UI"/>
            <family val="2"/>
          </rPr>
          <t>13:02:31 10.07.2025_x000D_
Sandner, Felix (RC-DE DI CS RM P 2)</t>
        </r>
      </text>
    </comment>
    <comment ref="AF394" authorId="1" shapeId="0" xr:uid="{E8CABC04-3CA0-4607-B828-67FD9357DD40}">
      <text>
        <r>
          <rPr>
            <sz val="9"/>
            <color indexed="81"/>
            <rFont val="Segoe UI"/>
            <family val="2"/>
          </rPr>
          <t>13:02:31 10.07.2025_x000D_
Sandner, Felix (RC-DE DI CS RM P 2)</t>
        </r>
      </text>
    </comment>
    <comment ref="AG394" authorId="1" shapeId="0" xr:uid="{2ABDB7A0-7A86-408E-B147-7316FA894447}">
      <text>
        <r>
          <rPr>
            <sz val="9"/>
            <color indexed="81"/>
            <rFont val="Segoe UI"/>
            <family val="2"/>
          </rPr>
          <t>13:02:31 10.07.2025_x000D_
Sandner, Felix (RC-DE DI CS RM P 2)</t>
        </r>
      </text>
    </comment>
    <comment ref="AH394" authorId="1" shapeId="0" xr:uid="{E04BBE84-4AF4-4B01-9082-F58606A5D97C}">
      <text>
        <r>
          <rPr>
            <sz val="9"/>
            <color indexed="81"/>
            <rFont val="Segoe UI"/>
            <family val="2"/>
          </rPr>
          <t>13:02:31 10.07.2025_x000D_
Sandner, Felix (RC-DE DI CS RM P 2)</t>
        </r>
      </text>
    </comment>
    <comment ref="AI394" authorId="1" shapeId="0" xr:uid="{2991B86C-2495-4949-97EA-B9ACBDEA742F}">
      <text>
        <r>
          <rPr>
            <sz val="9"/>
            <color indexed="81"/>
            <rFont val="Segoe UI"/>
            <family val="2"/>
          </rPr>
          <t>13:02:31 10.07.2025_x000D_
Sandner, Felix (RC-DE DI CS RM P 2)</t>
        </r>
      </text>
    </comment>
    <comment ref="AJ394" authorId="1" shapeId="0" xr:uid="{BFF9209F-8BCA-494A-AC62-D1604BB81DAB}">
      <text>
        <r>
          <rPr>
            <sz val="9"/>
            <color indexed="81"/>
            <rFont val="Segoe UI"/>
            <family val="2"/>
          </rPr>
          <t>13:02:31 10.07.2025_x000D_
Sandner, Felix (RC-DE DI CS RM P 2)</t>
        </r>
      </text>
    </comment>
    <comment ref="AK394" authorId="1" shapeId="0" xr:uid="{E2EB0320-4945-4B4F-A4A4-DCC421B3C731}">
      <text>
        <r>
          <rPr>
            <sz val="9"/>
            <color indexed="81"/>
            <rFont val="Segoe UI"/>
            <family val="2"/>
          </rPr>
          <t>13:02:31 10.07.2025_x000D_
Sandner, Felix (RC-DE DI CS RM P 2)</t>
        </r>
      </text>
    </comment>
    <comment ref="AL394" authorId="1" shapeId="0" xr:uid="{D8838256-9E5D-49AD-B3E6-B16725C5CF01}">
      <text>
        <r>
          <rPr>
            <sz val="9"/>
            <color indexed="81"/>
            <rFont val="Segoe UI"/>
            <family val="2"/>
          </rPr>
          <t>13:02:31 10.07.2025_x000D_
Sandner, Felix (RC-DE DI CS RM P 2)</t>
        </r>
      </text>
    </comment>
    <comment ref="AM394" authorId="1" shapeId="0" xr:uid="{DD3E6B95-1D76-4832-96FE-A0BFC699CBCC}">
      <text>
        <r>
          <rPr>
            <sz val="9"/>
            <color indexed="81"/>
            <rFont val="Segoe UI"/>
            <family val="2"/>
          </rPr>
          <t>13:02:31 10.07.2025_x000D_
Sandner, Felix (RC-DE DI CS RM P 2)</t>
        </r>
      </text>
    </comment>
    <comment ref="AN394" authorId="1" shapeId="0" xr:uid="{2E91B1D9-0528-46BD-B867-124D8CF666BC}">
      <text>
        <r>
          <rPr>
            <sz val="9"/>
            <color indexed="81"/>
            <rFont val="Segoe UI"/>
            <family val="2"/>
          </rPr>
          <t>13:02:31 10.07.2025_x000D_
Sandner, Felix (RC-DE DI CS RM P 2)</t>
        </r>
      </text>
    </comment>
    <comment ref="AO394" authorId="1" shapeId="0" xr:uid="{06484094-9A61-42BD-BD2C-E0E086B358A6}">
      <text>
        <r>
          <rPr>
            <sz val="9"/>
            <color indexed="81"/>
            <rFont val="Segoe UI"/>
            <family val="2"/>
          </rPr>
          <t>13:02:31 10.07.2025_x000D_
Sandner, Felix (RC-DE DI CS RM P 2)</t>
        </r>
      </text>
    </comment>
    <comment ref="AP394" authorId="1" shapeId="0" xr:uid="{FBA0FEC1-0027-4F6C-8E10-1C9753E402A7}">
      <text>
        <r>
          <rPr>
            <sz val="9"/>
            <color indexed="81"/>
            <rFont val="Segoe UI"/>
            <family val="2"/>
          </rPr>
          <t>13:02:31 10.07.2025_x000D_
Sandner, Felix (RC-DE DI CS RM P 2)</t>
        </r>
      </text>
    </comment>
    <comment ref="AQ394" authorId="1" shapeId="0" xr:uid="{509FD9D0-596B-4DDF-9D39-A389295CD397}">
      <text>
        <r>
          <rPr>
            <sz val="9"/>
            <color indexed="81"/>
            <rFont val="Segoe UI"/>
            <family val="2"/>
          </rPr>
          <t>13:02:31 10.07.2025_x000D_
Sandner, Felix (RC-DE DI CS RM P 2)</t>
        </r>
      </text>
    </comment>
    <comment ref="BA394" authorId="0" shapeId="0" xr:uid="{3727D7C7-C4F8-434B-B807-9E6D88865A90}">
      <text>
        <r>
          <rPr>
            <sz val="9"/>
            <color indexed="81"/>
            <rFont val="Segoe UI"/>
            <family val="2"/>
          </rPr>
          <t>18:28:58 15.04.2025_x000D_
Sandner, Felix (RC-DE DI CS SD1 5 4)</t>
        </r>
      </text>
    </comment>
    <comment ref="BA395" authorId="0" shapeId="0" xr:uid="{27C43115-AFCC-4007-AE49-44E16184A313}">
      <text>
        <r>
          <rPr>
            <sz val="9"/>
            <color indexed="81"/>
            <rFont val="Segoe UI"/>
            <family val="2"/>
          </rPr>
          <t>18:28:58 15.04.2025_x000D_
Sandner, Felix (RC-DE DI CS SD1 5 4)</t>
        </r>
      </text>
    </comment>
    <comment ref="BA396" authorId="0" shapeId="0" xr:uid="{AC6F4ABA-EB72-47D9-98E7-BE7C7A095D2A}">
      <text>
        <r>
          <rPr>
            <sz val="9"/>
            <color indexed="81"/>
            <rFont val="Segoe UI"/>
            <family val="2"/>
          </rPr>
          <t>18:28:58 15.04.2025_x000D_
Sandner, Felix (RC-DE DI CS SD1 5 4)</t>
        </r>
      </text>
    </comment>
    <comment ref="I397" authorId="4" shapeId="0" xr:uid="{FE90BA97-B3E9-42A9-8B0B-EE13FDCA5E07}">
      <text>
        <r>
          <rPr>
            <sz val="9"/>
            <color indexed="81"/>
            <rFont val="Segoe UI"/>
            <family val="2"/>
          </rPr>
          <t>15:45:57 03.07.2025_x000D_
Sandner, Felix</t>
        </r>
      </text>
    </comment>
    <comment ref="K397" authorId="4" shapeId="0" xr:uid="{D353E152-907B-4D92-A9F6-B16624A382E6}">
      <text>
        <r>
          <rPr>
            <sz val="9"/>
            <color indexed="81"/>
            <rFont val="Segoe UI"/>
            <family val="2"/>
          </rPr>
          <t>15:45:57 03.07.2025_x000D_
Sandner, Felix</t>
        </r>
      </text>
    </comment>
    <comment ref="M397" authorId="1" shapeId="0" xr:uid="{0E1933DD-AA2F-4E7B-90CB-736F8FB53D3B}">
      <text>
        <r>
          <rPr>
            <sz val="9"/>
            <color indexed="81"/>
            <rFont val="Segoe UI"/>
            <family val="2"/>
          </rPr>
          <t>08:42:53 10.07.2025_x000D_
Sandner, Felix (RC-DE DI CS RM P 2)</t>
        </r>
      </text>
    </comment>
    <comment ref="N397" authorId="1" shapeId="0" xr:uid="{BECBA75D-0563-4F21-9A56-57EDE30886C2}">
      <text>
        <r>
          <rPr>
            <sz val="9"/>
            <color indexed="81"/>
            <rFont val="Segoe UI"/>
            <family val="2"/>
          </rPr>
          <t>08:42:53 10.07.2025_x000D_
Sandner, Felix (RC-DE DI CS RM P 2)</t>
        </r>
      </text>
    </comment>
    <comment ref="O397" authorId="1" shapeId="0" xr:uid="{CAC87CA0-675E-48AE-ACE6-E06D92D7E4B9}">
      <text>
        <r>
          <rPr>
            <sz val="9"/>
            <color indexed="81"/>
            <rFont val="Segoe UI"/>
            <family val="2"/>
          </rPr>
          <t>08:42:53 10.07.2025_x000D_
Sandner, Felix (RC-DE DI CS RM P 2)</t>
        </r>
      </text>
    </comment>
    <comment ref="P397" authorId="1" shapeId="0" xr:uid="{6B2828A1-C2A9-4F4E-ACE1-94ACBB75E0D6}">
      <text>
        <r>
          <rPr>
            <sz val="9"/>
            <color indexed="81"/>
            <rFont val="Segoe UI"/>
            <family val="2"/>
          </rPr>
          <t>08:42:53 10.07.2025_x000D_
Sandner, Felix (RC-DE DI CS RM P 2)</t>
        </r>
      </text>
    </comment>
    <comment ref="Q397" authorId="1" shapeId="0" xr:uid="{F1599569-36BD-48B7-8448-3FC1C27F7E5F}">
      <text>
        <r>
          <rPr>
            <sz val="9"/>
            <color indexed="81"/>
            <rFont val="Segoe UI"/>
            <family val="2"/>
          </rPr>
          <t>08:42:53 10.07.2025_x000D_
Sandner, Felix (RC-DE DI CS RM P 2)</t>
        </r>
      </text>
    </comment>
    <comment ref="R397" authorId="1" shapeId="0" xr:uid="{A85CE1D4-23D5-4449-985E-DE4C45034654}">
      <text>
        <r>
          <rPr>
            <sz val="9"/>
            <color indexed="81"/>
            <rFont val="Segoe UI"/>
            <family val="2"/>
          </rPr>
          <t>08:42:53 10.07.2025_x000D_
Sandner, Felix (RC-DE DI CS RM P 2)</t>
        </r>
      </text>
    </comment>
    <comment ref="S397" authorId="1" shapeId="0" xr:uid="{E3207B33-2616-4383-8133-B3871C2884AD}">
      <text>
        <r>
          <rPr>
            <sz val="9"/>
            <color indexed="81"/>
            <rFont val="Segoe UI"/>
            <family val="2"/>
          </rPr>
          <t>08:42:53 10.07.2025_x000D_
Sandner, Felix (RC-DE DI CS RM P 2)</t>
        </r>
      </text>
    </comment>
    <comment ref="T397" authorId="1" shapeId="0" xr:uid="{5492EF1A-7ED5-4C3C-B3EB-C6316BC451DF}">
      <text>
        <r>
          <rPr>
            <sz val="9"/>
            <color indexed="81"/>
            <rFont val="Segoe UI"/>
            <family val="2"/>
          </rPr>
          <t>08:42:53 10.07.2025_x000D_
Sandner, Felix (RC-DE DI CS RM P 2)</t>
        </r>
      </text>
    </comment>
    <comment ref="V397" authorId="1" shapeId="0" xr:uid="{B2FFCA95-36E7-4535-900F-75AC89E1097F}">
      <text>
        <r>
          <rPr>
            <sz val="9"/>
            <color indexed="81"/>
            <rFont val="Segoe UI"/>
            <family val="2"/>
          </rPr>
          <t>08:42:53 10.07.2025_x000D_
Sandner, Felix (RC-DE DI CS RM P 2)</t>
        </r>
      </text>
    </comment>
    <comment ref="X397" authorId="1" shapeId="0" xr:uid="{89213BBE-11E0-4DF0-92D8-B7642C523CEF}">
      <text>
        <r>
          <rPr>
            <sz val="9"/>
            <color indexed="81"/>
            <rFont val="Segoe UI"/>
            <family val="2"/>
          </rPr>
          <t>12:30:45 04.07.2025_x000D_
Sandner, Felix (RC-DE DI CS RM P 2)</t>
        </r>
      </text>
    </comment>
    <comment ref="Y397" authorId="1" shapeId="0" xr:uid="{9511A34D-14B5-4E12-AA4F-D3E81DF805DC}">
      <text>
        <r>
          <rPr>
            <sz val="9"/>
            <color indexed="81"/>
            <rFont val="Segoe UI"/>
            <family val="2"/>
          </rPr>
          <t>16:22:37 10.07.2025_x000D_
Sandner, Felix (RC-DE DI CS RM P 2)</t>
        </r>
      </text>
    </comment>
    <comment ref="Z397" authorId="1" shapeId="0" xr:uid="{B1DD099F-125B-4231-965C-841E70FE15EE}">
      <text>
        <r>
          <rPr>
            <sz val="9"/>
            <color indexed="81"/>
            <rFont val="Segoe UI"/>
            <family val="2"/>
          </rPr>
          <t>13:04:07 10.07.2025_x000D_
Sandner, Felix (RC-DE DI CS RM P 2)</t>
        </r>
      </text>
    </comment>
    <comment ref="AB397" authorId="1" shapeId="0" xr:uid="{3E7A63AA-C94A-4E01-92C2-05226A433055}">
      <text>
        <r>
          <rPr>
            <sz val="9"/>
            <color indexed="81"/>
            <rFont val="Segoe UI"/>
            <family val="2"/>
          </rPr>
          <t>15:35:00 30.06.2025_x000D_
Sandner, Felix (RC-DE DI CS RM P 2)</t>
        </r>
      </text>
    </comment>
    <comment ref="AE397" authorId="4" shapeId="0" xr:uid="{6C127430-EAEE-40BF-B70A-CDBB6C87E776}">
      <text>
        <r>
          <rPr>
            <sz val="9"/>
            <color indexed="81"/>
            <rFont val="Segoe UI"/>
            <family val="2"/>
          </rPr>
          <t>15:42:29 03.07.2025_x000D_
Kugelmann, Thomas (RC-DE DI PA SO CGO 5 1)</t>
        </r>
      </text>
    </comment>
    <comment ref="AG397" authorId="1" shapeId="0" xr:uid="{9FE1B1DB-D420-43A5-8A8A-46C2F38B2B45}">
      <text>
        <r>
          <rPr>
            <sz val="9"/>
            <color indexed="81"/>
            <rFont val="Segoe UI"/>
            <family val="2"/>
          </rPr>
          <t>08:41:44 10.07.2025_x000D_
Sandner, Felix (RC-DE DI CS RM P 2)</t>
        </r>
      </text>
    </comment>
    <comment ref="AH397" authorId="1" shapeId="0" xr:uid="{618DEF49-1B86-47F1-B95E-EEC28EA7397C}">
      <text>
        <r>
          <rPr>
            <sz val="9"/>
            <color indexed="81"/>
            <rFont val="Segoe UI"/>
            <family val="2"/>
          </rPr>
          <t>14:46:42 08.07.2025_x000D_
Sandner, Felix (RC-DE DI CS RM P 2)</t>
        </r>
      </text>
    </comment>
    <comment ref="AI397" authorId="1" shapeId="0" xr:uid="{F50B7D70-C906-4066-ADF2-D86155FA2AE3}">
      <text>
        <r>
          <rPr>
            <sz val="9"/>
            <color indexed="81"/>
            <rFont val="Segoe UI"/>
            <family val="2"/>
          </rPr>
          <t>10:00:49 04.07.2025_x000D_
Sandner, Felix (RC-DE DI CS RM P 2)</t>
        </r>
      </text>
    </comment>
    <comment ref="AJ397" authorId="1" shapeId="0" xr:uid="{26E306F2-4761-43BF-8D3D-961C97E9660B}">
      <text>
        <r>
          <rPr>
            <sz val="9"/>
            <color indexed="81"/>
            <rFont val="Segoe UI"/>
            <family val="2"/>
          </rPr>
          <t>10:36:01 10.07.2025_x000D_
Sandner, Felix (RC-DE DI CS RM P 2)</t>
        </r>
      </text>
    </comment>
    <comment ref="AL397" authorId="1" shapeId="0" xr:uid="{A017152E-9103-4FF3-994A-C315BB485BD7}">
      <text>
        <r>
          <rPr>
            <sz val="9"/>
            <color indexed="81"/>
            <rFont val="Segoe UI"/>
            <family val="2"/>
          </rPr>
          <t>16:22:07 10.07.2025_x000D_
Sandner, Felix (RC-DE DI CS RM P 2)</t>
        </r>
      </text>
    </comment>
    <comment ref="AM397" authorId="1" shapeId="0" xr:uid="{C034013B-C0EA-449F-B272-D00894187DEC}">
      <text>
        <r>
          <rPr>
            <sz val="9"/>
            <color indexed="81"/>
            <rFont val="Segoe UI"/>
            <family val="2"/>
          </rPr>
          <t>16:23:01 10.07.2025_x000D_
Sandner, Felix (RC-DE DI CS RM P 2)</t>
        </r>
      </text>
    </comment>
    <comment ref="AO397" authorId="1" shapeId="0" xr:uid="{1B3AF66B-3ACB-4CFD-9462-41695048ECE2}">
      <text>
        <r>
          <rPr>
            <sz val="9"/>
            <color indexed="81"/>
            <rFont val="Segoe UI"/>
            <family val="2"/>
          </rPr>
          <t>16:22:07 10.07.2025_x000D_
Sandner, Felix (RC-DE DI CS RM P 2)</t>
        </r>
      </text>
    </comment>
    <comment ref="AP397" authorId="1" shapeId="0" xr:uid="{1B46E8DB-AB6F-48A7-A003-1D11C0758231}">
      <text>
        <r>
          <rPr>
            <sz val="9"/>
            <color indexed="81"/>
            <rFont val="Segoe UI"/>
            <family val="2"/>
          </rPr>
          <t>16:22:07 10.07.2025_x000D_
Sandner, Felix (RC-DE DI CS RM P 2)</t>
        </r>
      </text>
    </comment>
    <comment ref="AQ397" authorId="1" shapeId="0" xr:uid="{4BABC939-2A2C-4773-B838-04139F04903F}">
      <text>
        <r>
          <rPr>
            <sz val="9"/>
            <color indexed="81"/>
            <rFont val="Segoe UI"/>
            <family val="2"/>
          </rPr>
          <t>16:22:07 10.07.2025_x000D_
Sandner, Felix (RC-DE DI CS RM P 2)</t>
        </r>
      </text>
    </comment>
    <comment ref="BA397" authorId="0" shapeId="0" xr:uid="{3A3C0BFC-5742-40BE-8DF7-AAD62ECD5DA6}">
      <text>
        <r>
          <rPr>
            <sz val="9"/>
            <color indexed="81"/>
            <rFont val="Segoe UI"/>
            <family val="2"/>
          </rPr>
          <t>18:28:58 15.04.2025_x000D_
Sandner, Felix (RC-DE DI CS SD1 5 4)</t>
        </r>
      </text>
    </comment>
    <comment ref="BE397" authorId="4" shapeId="0" xr:uid="{7F42F235-AA58-4356-928A-8CE8DF0AE1E4}">
      <text>
        <r>
          <rPr>
            <sz val="9"/>
            <color indexed="81"/>
            <rFont val="Segoe UI"/>
            <family val="2"/>
          </rPr>
          <t>15:45:57 03.07.2025_x000D_
Sandner, Felix</t>
        </r>
      </text>
    </comment>
    <comment ref="BF397" authorId="4" shapeId="0" xr:uid="{12482B35-029A-4FC2-92D2-A83392890317}">
      <text>
        <r>
          <rPr>
            <sz val="9"/>
            <color indexed="81"/>
            <rFont val="Segoe UI"/>
            <family val="2"/>
          </rPr>
          <t>15:45:57 03.07.2025_x000D_
Sandner, Felix</t>
        </r>
      </text>
    </comment>
    <comment ref="BG397" authorId="4" shapeId="0" xr:uid="{AC622575-835B-45BC-B810-CDABDB9569CA}">
      <text>
        <r>
          <rPr>
            <sz val="9"/>
            <color indexed="81"/>
            <rFont val="Segoe UI"/>
            <family val="2"/>
          </rPr>
          <t>15:45:57 03.07.2025_x000D_
Sandner, Felix</t>
        </r>
      </text>
    </comment>
    <comment ref="BH397" authorId="4" shapeId="0" xr:uid="{31A4E7EF-68AD-4EF3-AB58-F9961C6F658A}">
      <text>
        <r>
          <rPr>
            <sz val="9"/>
            <color indexed="81"/>
            <rFont val="Segoe UI"/>
            <family val="2"/>
          </rPr>
          <t>15:45:57 03.07.2025_x000D_
Sandner, Felix</t>
        </r>
      </text>
    </comment>
    <comment ref="BU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I398" authorId="4" shapeId="0" xr:uid="{B2630277-6F47-4FED-83F3-1201A99F5E25}">
      <text>
        <r>
          <rPr>
            <sz val="9"/>
            <color indexed="81"/>
            <rFont val="Segoe UI"/>
            <family val="2"/>
          </rPr>
          <t>15:45:57 03.07.2025_x000D_
Sandner, Felix</t>
        </r>
      </text>
    </comment>
    <comment ref="K398" authorId="4" shapeId="0" xr:uid="{4EEB3DEF-306A-4765-9E92-9118AD3DF633}">
      <text>
        <r>
          <rPr>
            <sz val="9"/>
            <color indexed="81"/>
            <rFont val="Segoe UI"/>
            <family val="2"/>
          </rPr>
          <t>15:45:57 03.07.2025_x000D_
Sandner, Felix</t>
        </r>
      </text>
    </comment>
    <comment ref="M398" authorId="1" shapeId="0" xr:uid="{A3D44115-09F9-4097-95AF-25D83C5AF502}">
      <text>
        <r>
          <rPr>
            <sz val="9"/>
            <color indexed="81"/>
            <rFont val="Segoe UI"/>
            <family val="2"/>
          </rPr>
          <t>08:42:53 10.07.2025_x000D_
Sandner, Felix (RC-DE DI CS RM P 2)</t>
        </r>
      </text>
    </comment>
    <comment ref="N398" authorId="1" shapeId="0" xr:uid="{C5FB5CBE-379F-47FD-82A7-E9D0D783A645}">
      <text>
        <r>
          <rPr>
            <sz val="9"/>
            <color indexed="81"/>
            <rFont val="Segoe UI"/>
            <family val="2"/>
          </rPr>
          <t>08:42:53 10.07.2025_x000D_
Sandner, Felix (RC-DE DI CS RM P 2)</t>
        </r>
      </text>
    </comment>
    <comment ref="O398" authorId="1" shapeId="0" xr:uid="{AAF2F8D9-6C22-45F4-A33C-4AF256BB9167}">
      <text>
        <r>
          <rPr>
            <sz val="9"/>
            <color indexed="81"/>
            <rFont val="Segoe UI"/>
            <family val="2"/>
          </rPr>
          <t>08:42:53 10.07.2025_x000D_
Sandner, Felix (RC-DE DI CS RM P 2)</t>
        </r>
      </text>
    </comment>
    <comment ref="P398" authorId="1" shapeId="0" xr:uid="{A88E0449-3BE7-4635-ADC9-FA89CBE521A9}">
      <text>
        <r>
          <rPr>
            <sz val="9"/>
            <color indexed="81"/>
            <rFont val="Segoe UI"/>
            <family val="2"/>
          </rPr>
          <t>08:42:53 10.07.2025_x000D_
Sandner, Felix (RC-DE DI CS RM P 2)</t>
        </r>
      </text>
    </comment>
    <comment ref="Q398" authorId="1" shapeId="0" xr:uid="{D9FE17BC-C24E-4E13-8EA5-2A887758F3EB}">
      <text>
        <r>
          <rPr>
            <sz val="9"/>
            <color indexed="81"/>
            <rFont val="Segoe UI"/>
            <family val="2"/>
          </rPr>
          <t>08:42:53 10.07.2025_x000D_
Sandner, Felix (RC-DE DI CS RM P 2)</t>
        </r>
      </text>
    </comment>
    <comment ref="R398" authorId="1" shapeId="0" xr:uid="{C9F3EE1E-C1FF-44E6-92DB-038A118BD671}">
      <text>
        <r>
          <rPr>
            <sz val="9"/>
            <color indexed="81"/>
            <rFont val="Segoe UI"/>
            <family val="2"/>
          </rPr>
          <t>08:42:53 10.07.2025_x000D_
Sandner, Felix (RC-DE DI CS RM P 2)</t>
        </r>
      </text>
    </comment>
    <comment ref="S398" authorId="1" shapeId="0" xr:uid="{43A5D8B3-F5F9-4BD1-A6D1-9AF3F14996AE}">
      <text>
        <r>
          <rPr>
            <sz val="9"/>
            <color indexed="81"/>
            <rFont val="Segoe UI"/>
            <family val="2"/>
          </rPr>
          <t>08:42:53 10.07.2025_x000D_
Sandner, Felix (RC-DE DI CS RM P 2)</t>
        </r>
      </text>
    </comment>
    <comment ref="T398" authorId="1" shapeId="0" xr:uid="{D78E3E1F-7A8F-46E6-BB3A-51C6906ADF59}">
      <text>
        <r>
          <rPr>
            <sz val="9"/>
            <color indexed="81"/>
            <rFont val="Segoe UI"/>
            <family val="2"/>
          </rPr>
          <t>08:42:53 10.07.2025_x000D_
Sandner, Felix (RC-DE DI CS RM P 2)</t>
        </r>
      </text>
    </comment>
    <comment ref="V398" authorId="1" shapeId="0" xr:uid="{71B1AD09-28CA-427C-B0DE-C821CC516076}">
      <text>
        <r>
          <rPr>
            <sz val="9"/>
            <color indexed="81"/>
            <rFont val="Segoe UI"/>
            <family val="2"/>
          </rPr>
          <t>08:42:53 10.07.2025_x000D_
Sandner, Felix (RC-DE DI CS RM P 2)</t>
        </r>
      </text>
    </comment>
    <comment ref="X398" authorId="1" shapeId="0" xr:uid="{8D1A6670-A755-43AE-B1BD-39D6A1A53F3C}">
      <text>
        <r>
          <rPr>
            <sz val="9"/>
            <color indexed="81"/>
            <rFont val="Segoe UI"/>
            <family val="2"/>
          </rPr>
          <t>12:30:47 04.07.2025_x000D_
Sandner, Felix (RC-DE DI CS RM P 2)</t>
        </r>
      </text>
    </comment>
    <comment ref="Y398" authorId="1" shapeId="0" xr:uid="{7AD9D246-DE34-4D59-89E7-AFAC81425941}">
      <text>
        <r>
          <rPr>
            <sz val="9"/>
            <color indexed="81"/>
            <rFont val="Segoe UI"/>
            <family val="2"/>
          </rPr>
          <t>16:22:37 10.07.2025_x000D_
Sandner, Felix (RC-DE DI CS RM P 2)</t>
        </r>
      </text>
    </comment>
    <comment ref="Z398" authorId="1" shapeId="0" xr:uid="{79C016C7-FC6B-49E3-87E1-0A07FC82F193}">
      <text>
        <r>
          <rPr>
            <sz val="9"/>
            <color indexed="81"/>
            <rFont val="Segoe UI"/>
            <family val="2"/>
          </rPr>
          <t>13:04:07 10.07.2025_x000D_
Sandner, Felix (RC-DE DI CS RM P 2)</t>
        </r>
      </text>
    </comment>
    <comment ref="AB398" authorId="1" shapeId="0" xr:uid="{DFC12D84-AB2F-4284-BF68-7519CF951C8C}">
      <text>
        <r>
          <rPr>
            <sz val="9"/>
            <color indexed="81"/>
            <rFont val="Segoe UI"/>
            <family val="2"/>
          </rPr>
          <t>15:35:35 30.06.2025_x000D_
Sandner, Felix (RC-DE DI CS RM P 2)</t>
        </r>
      </text>
    </comment>
    <comment ref="AE398" authorId="4" shapeId="0" xr:uid="{A8F44A01-9DF3-44A5-B047-0C5E55D964A6}">
      <text>
        <r>
          <rPr>
            <sz val="9"/>
            <color indexed="81"/>
            <rFont val="Segoe UI"/>
            <family val="2"/>
          </rPr>
          <t>15:42:31 03.07.2025_x000D_
Kugelmann, Thomas (RC-DE DI PA SO CGO 5 1)</t>
        </r>
      </text>
    </comment>
    <comment ref="AG398" authorId="1" shapeId="0" xr:uid="{23E10F79-993E-41F5-A174-B2668F111DE8}">
      <text>
        <r>
          <rPr>
            <sz val="9"/>
            <color indexed="81"/>
            <rFont val="Segoe UI"/>
            <family val="2"/>
          </rPr>
          <t>08:41:44 10.07.2025_x000D_
Sandner, Felix (RC-DE DI CS RM P 2)</t>
        </r>
      </text>
    </comment>
    <comment ref="AH398" authorId="1" shapeId="0" xr:uid="{A1E052F4-0AD2-4505-A96E-E416A39943E0}">
      <text>
        <r>
          <rPr>
            <sz val="9"/>
            <color indexed="81"/>
            <rFont val="Segoe UI"/>
            <family val="2"/>
          </rPr>
          <t>14:46:42 08.07.2025_x000D_
Sandner, Felix (RC-DE DI CS RM P 2)</t>
        </r>
      </text>
    </comment>
    <comment ref="AI398" authorId="1" shapeId="0" xr:uid="{5D330681-195F-4CDD-88B8-09D302AA65F9}">
      <text>
        <r>
          <rPr>
            <sz val="9"/>
            <color indexed="81"/>
            <rFont val="Segoe UI"/>
            <family val="2"/>
          </rPr>
          <t>10:00:49 04.07.2025_x000D_
Sandner, Felix (RC-DE DI CS RM P 2)</t>
        </r>
      </text>
    </comment>
    <comment ref="AJ398" authorId="1" shapeId="0" xr:uid="{D2533CCE-09F9-4AD0-B80B-C5FAAA26FD14}">
      <text>
        <r>
          <rPr>
            <sz val="9"/>
            <color indexed="81"/>
            <rFont val="Segoe UI"/>
            <family val="2"/>
          </rPr>
          <t>10:36:02 10.07.2025_x000D_
Sandner, Felix (RC-DE DI CS RM P 2)</t>
        </r>
      </text>
    </comment>
    <comment ref="AL398" authorId="1" shapeId="0" xr:uid="{26CA9EA2-49DD-428B-82AD-9558F8D07EF8}">
      <text>
        <r>
          <rPr>
            <sz val="9"/>
            <color indexed="81"/>
            <rFont val="Segoe UI"/>
            <family val="2"/>
          </rPr>
          <t>16:22:07 10.07.2025_x000D_
Sandner, Felix (RC-DE DI CS RM P 2)</t>
        </r>
      </text>
    </comment>
    <comment ref="AM398" authorId="1" shapeId="0" xr:uid="{7F2CC235-7F9F-45D6-ACEB-FABD7BC85AEE}">
      <text>
        <r>
          <rPr>
            <sz val="9"/>
            <color indexed="81"/>
            <rFont val="Segoe UI"/>
            <family val="2"/>
          </rPr>
          <t>16:23:01 10.07.2025_x000D_
Sandner, Felix (RC-DE DI CS RM P 2)</t>
        </r>
      </text>
    </comment>
    <comment ref="AO398" authorId="1" shapeId="0" xr:uid="{8B5E68D6-1CAC-49AA-8E83-F354C9940F9B}">
      <text>
        <r>
          <rPr>
            <sz val="9"/>
            <color indexed="81"/>
            <rFont val="Segoe UI"/>
            <family val="2"/>
          </rPr>
          <t>16:22:07 10.07.2025_x000D_
Sandner, Felix (RC-DE DI CS RM P 2)</t>
        </r>
      </text>
    </comment>
    <comment ref="AP398" authorId="1" shapeId="0" xr:uid="{35B3A808-6B30-4025-87EA-46EE516582E9}">
      <text>
        <r>
          <rPr>
            <sz val="9"/>
            <color indexed="81"/>
            <rFont val="Segoe UI"/>
            <family val="2"/>
          </rPr>
          <t>16:22:07 10.07.2025_x000D_
Sandner, Felix (RC-DE DI CS RM P 2)</t>
        </r>
      </text>
    </comment>
    <comment ref="AQ398" authorId="1" shapeId="0" xr:uid="{81D494D0-1A39-40C8-95CB-D356CE3EFE13}">
      <text>
        <r>
          <rPr>
            <sz val="9"/>
            <color indexed="81"/>
            <rFont val="Segoe UI"/>
            <family val="2"/>
          </rPr>
          <t>16:22:07 10.07.2025_x000D_
Sandner, Felix (RC-DE DI CS RM P 2)</t>
        </r>
      </text>
    </comment>
    <comment ref="BA398" authorId="0" shapeId="0" xr:uid="{D199DE15-2403-498D-B4CD-E4E980E58631}">
      <text>
        <r>
          <rPr>
            <sz val="9"/>
            <color indexed="81"/>
            <rFont val="Segoe UI"/>
            <family val="2"/>
          </rPr>
          <t>18:28:58 15.04.2025_x000D_
Sandner, Felix (RC-DE DI CS SD1 5 4)</t>
        </r>
      </text>
    </comment>
    <comment ref="BE398" authorId="4" shapeId="0" xr:uid="{BC02817A-178B-4BAA-8E09-67AB8A91960A}">
      <text>
        <r>
          <rPr>
            <sz val="9"/>
            <color indexed="81"/>
            <rFont val="Segoe UI"/>
            <family val="2"/>
          </rPr>
          <t>15:45:57 03.07.2025_x000D_
Sandner, Felix</t>
        </r>
      </text>
    </comment>
    <comment ref="BF398" authorId="4" shapeId="0" xr:uid="{E56EEA15-0178-473C-B630-7EB6054A3FF6}">
      <text>
        <r>
          <rPr>
            <sz val="9"/>
            <color indexed="81"/>
            <rFont val="Segoe UI"/>
            <family val="2"/>
          </rPr>
          <t>15:45:57 03.07.2025_x000D_
Sandner, Felix</t>
        </r>
      </text>
    </comment>
    <comment ref="BG398" authorId="4" shapeId="0" xr:uid="{80ACE96A-7C80-4A45-AD60-D488F1E5CEF6}">
      <text>
        <r>
          <rPr>
            <sz val="9"/>
            <color indexed="81"/>
            <rFont val="Segoe UI"/>
            <family val="2"/>
          </rPr>
          <t>15:45:57 03.07.2025_x000D_
Sandner, Felix</t>
        </r>
      </text>
    </comment>
    <comment ref="BH398" authorId="4" shapeId="0" xr:uid="{6B5589DE-67FA-41AC-BFEC-A31742D03E63}">
      <text>
        <r>
          <rPr>
            <sz val="9"/>
            <color indexed="81"/>
            <rFont val="Segoe UI"/>
            <family val="2"/>
          </rPr>
          <t>15:45:57 03.07.2025_x000D_
Sandner, Felix</t>
        </r>
      </text>
    </comment>
    <comment ref="BU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I399" authorId="4" shapeId="0" xr:uid="{D218468B-E19D-4459-819F-4D3BEC616849}">
      <text>
        <r>
          <rPr>
            <sz val="9"/>
            <color indexed="81"/>
            <rFont val="Segoe UI"/>
            <family val="2"/>
          </rPr>
          <t>15:45:57 03.07.2025_x000D_
Sandner, Felix</t>
        </r>
      </text>
    </comment>
    <comment ref="K399" authorId="4" shapeId="0" xr:uid="{30A5D1D9-D21D-4B79-AE1C-64F302A61F5D}">
      <text>
        <r>
          <rPr>
            <sz val="9"/>
            <color indexed="81"/>
            <rFont val="Segoe UI"/>
            <family val="2"/>
          </rPr>
          <t>15:45:57 03.07.2025_x000D_
Sandner, Felix</t>
        </r>
      </text>
    </comment>
    <comment ref="M399" authorId="1" shapeId="0" xr:uid="{7D98CD65-CB52-48A0-ACC2-09C31F48DC23}">
      <text>
        <r>
          <rPr>
            <sz val="9"/>
            <color indexed="81"/>
            <rFont val="Segoe UI"/>
            <family val="2"/>
          </rPr>
          <t>08:42:53 10.07.2025_x000D_
Sandner, Felix (RC-DE DI CS RM P 2)</t>
        </r>
      </text>
    </comment>
    <comment ref="N399" authorId="1" shapeId="0" xr:uid="{7BE3F695-933F-431F-82AA-8C68AE8DCBC6}">
      <text>
        <r>
          <rPr>
            <sz val="9"/>
            <color indexed="81"/>
            <rFont val="Segoe UI"/>
            <family val="2"/>
          </rPr>
          <t>08:42:53 10.07.2025_x000D_
Sandner, Felix (RC-DE DI CS RM P 2)</t>
        </r>
      </text>
    </comment>
    <comment ref="O399" authorId="1" shapeId="0" xr:uid="{4E5D85C2-59A8-4F00-9C81-DF496C453A4C}">
      <text>
        <r>
          <rPr>
            <sz val="9"/>
            <color indexed="81"/>
            <rFont val="Segoe UI"/>
            <family val="2"/>
          </rPr>
          <t>08:42:53 10.07.2025_x000D_
Sandner, Felix (RC-DE DI CS RM P 2)</t>
        </r>
      </text>
    </comment>
    <comment ref="P399" authorId="1" shapeId="0" xr:uid="{9CA019DE-67FF-4D3C-B1CE-F97D1D7C7670}">
      <text>
        <r>
          <rPr>
            <sz val="9"/>
            <color indexed="81"/>
            <rFont val="Segoe UI"/>
            <family val="2"/>
          </rPr>
          <t>08:42:53 10.07.2025_x000D_
Sandner, Felix (RC-DE DI CS RM P 2)</t>
        </r>
      </text>
    </comment>
    <comment ref="Q399" authorId="1" shapeId="0" xr:uid="{FC0942DE-1AC4-447A-90F3-889431A05253}">
      <text>
        <r>
          <rPr>
            <sz val="9"/>
            <color indexed="81"/>
            <rFont val="Segoe UI"/>
            <family val="2"/>
          </rPr>
          <t>08:42:53 10.07.2025_x000D_
Sandner, Felix (RC-DE DI CS RM P 2)</t>
        </r>
      </text>
    </comment>
    <comment ref="R399" authorId="1" shapeId="0" xr:uid="{84AFAF3D-95D6-4EA3-9498-B6321C53A41C}">
      <text>
        <r>
          <rPr>
            <sz val="9"/>
            <color indexed="81"/>
            <rFont val="Segoe UI"/>
            <family val="2"/>
          </rPr>
          <t>08:42:53 10.07.2025_x000D_
Sandner, Felix (RC-DE DI CS RM P 2)</t>
        </r>
      </text>
    </comment>
    <comment ref="S399" authorId="1" shapeId="0" xr:uid="{B59DE4D8-9389-4EE4-88E0-03A35E1C6BA0}">
      <text>
        <r>
          <rPr>
            <sz val="9"/>
            <color indexed="81"/>
            <rFont val="Segoe UI"/>
            <family val="2"/>
          </rPr>
          <t>08:42:53 10.07.2025_x000D_
Sandner, Felix (RC-DE DI CS RM P 2)</t>
        </r>
      </text>
    </comment>
    <comment ref="T399" authorId="1" shapeId="0" xr:uid="{C1AD2B0E-BE56-44F2-AE15-14C25279BA5F}">
      <text>
        <r>
          <rPr>
            <sz val="9"/>
            <color indexed="81"/>
            <rFont val="Segoe UI"/>
            <family val="2"/>
          </rPr>
          <t>08:42:53 10.07.2025_x000D_
Sandner, Felix (RC-DE DI CS RM P 2)</t>
        </r>
      </text>
    </comment>
    <comment ref="V399" authorId="1" shapeId="0" xr:uid="{DF96BF7D-91ED-4DE5-A063-C943DF16CDC0}">
      <text>
        <r>
          <rPr>
            <sz val="9"/>
            <color indexed="81"/>
            <rFont val="Segoe UI"/>
            <family val="2"/>
          </rPr>
          <t>08:42:53 10.07.2025_x000D_
Sandner, Felix (RC-DE DI CS RM P 2)</t>
        </r>
      </text>
    </comment>
    <comment ref="X399" authorId="1" shapeId="0" xr:uid="{5FB814DA-02E9-42E4-ADF0-60CB039ED03D}">
      <text>
        <r>
          <rPr>
            <sz val="9"/>
            <color indexed="81"/>
            <rFont val="Segoe UI"/>
            <family val="2"/>
          </rPr>
          <t>08:42:53 10.07.2025_x000D_
Sandner, Felix (RC-DE DI CS RM P 2)</t>
        </r>
      </text>
    </comment>
    <comment ref="Y399" authorId="1" shapeId="0" xr:uid="{579D7C84-C46A-4854-9A1D-6C07D580FA8F}">
      <text>
        <r>
          <rPr>
            <sz val="9"/>
            <color indexed="81"/>
            <rFont val="Segoe UI"/>
            <family val="2"/>
          </rPr>
          <t>08:42:53 10.07.2025_x000D_
Sandner, Felix (RC-DE DI CS RM P 2)</t>
        </r>
      </text>
    </comment>
    <comment ref="Z399" authorId="1" shapeId="0" xr:uid="{24EF7EEE-9222-41CF-9167-BA327AA35A53}">
      <text>
        <r>
          <rPr>
            <sz val="9"/>
            <color indexed="81"/>
            <rFont val="Segoe UI"/>
            <family val="2"/>
          </rPr>
          <t>08:42:53 10.07.2025_x000D_
Sandner, Felix (RC-DE DI CS RM P 2)</t>
        </r>
      </text>
    </comment>
    <comment ref="AA399" authorId="1" shapeId="0" xr:uid="{569BC66C-49E8-48CB-AFAB-0947765EC8BC}">
      <text>
        <r>
          <rPr>
            <sz val="9"/>
            <color indexed="81"/>
            <rFont val="Segoe UI"/>
            <family val="2"/>
          </rPr>
          <t>08:42:53 10.07.2025_x000D_
Sandner, Felix (RC-DE DI CS RM P 2)</t>
        </r>
      </text>
    </comment>
    <comment ref="AB399" authorId="1" shapeId="0" xr:uid="{F518F19D-E3D6-4BAD-A78B-FD76C1272287}">
      <text>
        <r>
          <rPr>
            <sz val="9"/>
            <color indexed="81"/>
            <rFont val="Segoe UI"/>
            <family val="2"/>
          </rPr>
          <t>08:42:53 10.07.2025_x000D_
Sandner, Felix (RC-DE DI CS RM P 2)</t>
        </r>
      </text>
    </comment>
    <comment ref="AC399" authorId="1" shapeId="0" xr:uid="{FE39F1FC-76A2-444A-95F1-98FD5DCA5A19}">
      <text>
        <r>
          <rPr>
            <sz val="9"/>
            <color indexed="81"/>
            <rFont val="Segoe UI"/>
            <family val="2"/>
          </rPr>
          <t>08:42:53 10.07.2025_x000D_
Sandner, Felix (RC-DE DI CS RM P 2)</t>
        </r>
      </text>
    </comment>
    <comment ref="AD399" authorId="1" shapeId="0" xr:uid="{E5B14F87-3231-4D29-8679-AB6A3B038DDC}">
      <text>
        <r>
          <rPr>
            <sz val="9"/>
            <color indexed="81"/>
            <rFont val="Segoe UI"/>
            <family val="2"/>
          </rPr>
          <t>08:42:53 10.07.2025_x000D_
Sandner, Felix (RC-DE DI CS RM P 2)</t>
        </r>
      </text>
    </comment>
    <comment ref="AE399" authorId="1" shapeId="0" xr:uid="{C47F22B7-0E86-4A87-B2D9-E13972D042F0}">
      <text>
        <r>
          <rPr>
            <sz val="9"/>
            <color indexed="81"/>
            <rFont val="Segoe UI"/>
            <family val="2"/>
          </rPr>
          <t>08:42:53 10.07.2025_x000D_
Sandner, Felix (RC-DE DI CS RM P 2)</t>
        </r>
      </text>
    </comment>
    <comment ref="AF399" authorId="1" shapeId="0" xr:uid="{6E12ECEC-1A72-4013-8E0C-EB0A40DD60F8}">
      <text>
        <r>
          <rPr>
            <sz val="9"/>
            <color indexed="81"/>
            <rFont val="Segoe UI"/>
            <family val="2"/>
          </rPr>
          <t>08:42:53 10.07.2025_x000D_
Sandner, Felix (RC-DE DI CS RM P 2)</t>
        </r>
      </text>
    </comment>
    <comment ref="AG399" authorId="1" shapeId="0" xr:uid="{FB5ACB25-344B-4388-AAEA-846EE70A9C6A}">
      <text>
        <r>
          <rPr>
            <sz val="9"/>
            <color indexed="81"/>
            <rFont val="Segoe UI"/>
            <family val="2"/>
          </rPr>
          <t>09:35:43 10.07.2025_x000D_
Sandner, Felix (RC-DE DI CS RM P 2)</t>
        </r>
      </text>
    </comment>
    <comment ref="AH399" authorId="1" shapeId="0" xr:uid="{67DBADD8-7F4C-4209-A1CA-5E02474643D3}">
      <text>
        <r>
          <rPr>
            <sz val="9"/>
            <color indexed="81"/>
            <rFont val="Segoe UI"/>
            <family val="2"/>
          </rPr>
          <t>13:00:35 10.07.2025_x000D_
Sandner, Felix (RC-DE DI CS RM P 2)</t>
        </r>
      </text>
    </comment>
    <comment ref="AI399" authorId="1" shapeId="0" xr:uid="{F0B12697-8C7C-4BA5-8F68-35F6139E0B0E}">
      <text>
        <r>
          <rPr>
            <sz val="9"/>
            <color indexed="81"/>
            <rFont val="Segoe UI"/>
            <family val="2"/>
          </rPr>
          <t>13:00:35 10.07.2025_x000D_
Sandner, Felix (RC-DE DI CS RM P 2)</t>
        </r>
      </text>
    </comment>
    <comment ref="AJ399" authorId="1" shapeId="0" xr:uid="{D3C49683-ED97-4761-AC39-D1A17115C8EA}">
      <text>
        <r>
          <rPr>
            <sz val="9"/>
            <color indexed="81"/>
            <rFont val="Segoe UI"/>
            <family val="2"/>
          </rPr>
          <t>13:00:35 10.07.2025_x000D_
Sandner, Felix (RC-DE DI CS RM P 2)</t>
        </r>
      </text>
    </comment>
    <comment ref="AK399" authorId="1" shapeId="0" xr:uid="{2A9469F0-7A9B-496E-A749-BE6C6A52CC81}">
      <text>
        <r>
          <rPr>
            <sz val="9"/>
            <color indexed="81"/>
            <rFont val="Segoe UI"/>
            <family val="2"/>
          </rPr>
          <t>13:00:35 10.07.2025_x000D_
Sandner, Felix (RC-DE DI CS RM P 2)</t>
        </r>
      </text>
    </comment>
    <comment ref="AL399" authorId="1" shapeId="0" xr:uid="{C69C9E45-39D3-47CB-9726-93787063DFB3}">
      <text>
        <r>
          <rPr>
            <sz val="9"/>
            <color indexed="81"/>
            <rFont val="Segoe UI"/>
            <family val="2"/>
          </rPr>
          <t>16:21:49 10.07.2025_x000D_
Sandner, Felix (RC-DE DI CS RM P 2)</t>
        </r>
      </text>
    </comment>
    <comment ref="AM399" authorId="1" shapeId="0" xr:uid="{8668B73B-D4D3-4A5D-8C95-CBCE9178AF29}">
      <text>
        <r>
          <rPr>
            <sz val="9"/>
            <color indexed="81"/>
            <rFont val="Segoe UI"/>
            <family val="2"/>
          </rPr>
          <t>13:00:35 10.07.2025_x000D_
Sandner, Felix (RC-DE DI CS RM P 2)</t>
        </r>
      </text>
    </comment>
    <comment ref="AN399" authorId="1" shapeId="0" xr:uid="{D40CA880-BED6-41C1-9B30-40765EED6D0C}">
      <text>
        <r>
          <rPr>
            <sz val="9"/>
            <color indexed="81"/>
            <rFont val="Segoe UI"/>
            <family val="2"/>
          </rPr>
          <t>13:00:35 10.07.2025_x000D_
Sandner, Felix (RC-DE DI CS RM P 2)</t>
        </r>
      </text>
    </comment>
    <comment ref="AP399" authorId="1" shapeId="0" xr:uid="{C480163C-1255-4501-AE44-10EA876B84EA}">
      <text>
        <r>
          <rPr>
            <sz val="9"/>
            <color indexed="81"/>
            <rFont val="Segoe UI"/>
            <family val="2"/>
          </rPr>
          <t>16:21:57 10.07.2025_x000D_
Sandner, Felix (RC-DE DI CS RM P 2)</t>
        </r>
      </text>
    </comment>
    <comment ref="AQ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I400" authorId="4" shapeId="0" xr:uid="{1871811C-7CA4-427C-A64E-644E8EF9DA25}">
      <text>
        <r>
          <rPr>
            <sz val="9"/>
            <color indexed="81"/>
            <rFont val="Segoe UI"/>
            <family val="2"/>
          </rPr>
          <t>15:45:57 03.07.2025_x000D_
Sandner, Felix</t>
        </r>
      </text>
    </comment>
    <comment ref="K400" authorId="4" shapeId="0" xr:uid="{6BAC321B-8928-4203-B600-6756AE035ABD}">
      <text>
        <r>
          <rPr>
            <sz val="9"/>
            <color indexed="81"/>
            <rFont val="Segoe UI"/>
            <family val="2"/>
          </rPr>
          <t>15:45:57 03.07.2025_x000D_
Sandner, Felix</t>
        </r>
      </text>
    </comment>
    <comment ref="M400" authorId="1" shapeId="0" xr:uid="{E678C1F0-C574-4E3E-B16F-61A2D69C747C}">
      <text>
        <r>
          <rPr>
            <sz val="9"/>
            <color indexed="81"/>
            <rFont val="Segoe UI"/>
            <family val="2"/>
          </rPr>
          <t>08:42:53 10.07.2025_x000D_
Sandner, Felix (RC-DE DI CS RM P 2)</t>
        </r>
      </text>
    </comment>
    <comment ref="N400" authorId="1" shapeId="0" xr:uid="{3E2FEB82-35EF-4D49-ADB0-54642B88240A}">
      <text>
        <r>
          <rPr>
            <sz val="9"/>
            <color indexed="81"/>
            <rFont val="Segoe UI"/>
            <family val="2"/>
          </rPr>
          <t>08:42:53 10.07.2025_x000D_
Sandner, Felix (RC-DE DI CS RM P 2)</t>
        </r>
      </text>
    </comment>
    <comment ref="O400" authorId="1" shapeId="0" xr:uid="{C55CDAF2-1938-4BFB-B7EF-D79FC275B087}">
      <text>
        <r>
          <rPr>
            <sz val="9"/>
            <color indexed="81"/>
            <rFont val="Segoe UI"/>
            <family val="2"/>
          </rPr>
          <t>08:42:53 10.07.2025_x000D_
Sandner, Felix (RC-DE DI CS RM P 2)</t>
        </r>
      </text>
    </comment>
    <comment ref="P400" authorId="1" shapeId="0" xr:uid="{89DED38A-D583-46D2-A919-EDE9C6432296}">
      <text>
        <r>
          <rPr>
            <sz val="9"/>
            <color indexed="81"/>
            <rFont val="Segoe UI"/>
            <family val="2"/>
          </rPr>
          <t>08:42:53 10.07.2025_x000D_
Sandner, Felix (RC-DE DI CS RM P 2)</t>
        </r>
      </text>
    </comment>
    <comment ref="Q400" authorId="1" shapeId="0" xr:uid="{846E3C44-B5CC-4847-9E47-BE9EF975C0A0}">
      <text>
        <r>
          <rPr>
            <sz val="9"/>
            <color indexed="81"/>
            <rFont val="Segoe UI"/>
            <family val="2"/>
          </rPr>
          <t>08:42:53 10.07.2025_x000D_
Sandner, Felix (RC-DE DI CS RM P 2)</t>
        </r>
      </text>
    </comment>
    <comment ref="R400" authorId="1" shapeId="0" xr:uid="{BE2B2C1A-44D8-4073-9245-CD32A2D02741}">
      <text>
        <r>
          <rPr>
            <sz val="9"/>
            <color indexed="81"/>
            <rFont val="Segoe UI"/>
            <family val="2"/>
          </rPr>
          <t>08:42:53 10.07.2025_x000D_
Sandner, Felix (RC-DE DI CS RM P 2)</t>
        </r>
      </text>
    </comment>
    <comment ref="S400" authorId="1" shapeId="0" xr:uid="{E0CA4562-8A86-44A3-96AF-89D177F2A8A7}">
      <text>
        <r>
          <rPr>
            <sz val="9"/>
            <color indexed="81"/>
            <rFont val="Segoe UI"/>
            <family val="2"/>
          </rPr>
          <t>08:42:53 10.07.2025_x000D_
Sandner, Felix (RC-DE DI CS RM P 2)</t>
        </r>
      </text>
    </comment>
    <comment ref="T400" authorId="1" shapeId="0" xr:uid="{E1A4F0FF-FECE-4706-A8A7-E72D15B1A93D}">
      <text>
        <r>
          <rPr>
            <sz val="9"/>
            <color indexed="81"/>
            <rFont val="Segoe UI"/>
            <family val="2"/>
          </rPr>
          <t>08:42:53 10.07.2025_x000D_
Sandner, Felix (RC-DE DI CS RM P 2)</t>
        </r>
      </text>
    </comment>
    <comment ref="U400" authorId="1" shapeId="0" xr:uid="{DC139F2F-80E5-4676-BF95-63F19937F654}">
      <text>
        <r>
          <rPr>
            <sz val="9"/>
            <color indexed="81"/>
            <rFont val="Segoe UI"/>
            <family val="2"/>
          </rPr>
          <t>08:42:53 10.07.2025_x000D_
Sandner, Felix (RC-DE DI CS RM P 2)</t>
        </r>
      </text>
    </comment>
    <comment ref="V400" authorId="1" shapeId="0" xr:uid="{6A989D36-321E-4443-86BA-3703A308EEDF}">
      <text>
        <r>
          <rPr>
            <sz val="9"/>
            <color indexed="81"/>
            <rFont val="Segoe UI"/>
            <family val="2"/>
          </rPr>
          <t>08:42:53 10.07.2025_x000D_
Sandner, Felix (RC-DE DI CS RM P 2)</t>
        </r>
      </text>
    </comment>
    <comment ref="W400" authorId="1" shapeId="0" xr:uid="{E3797FC6-3221-4613-9F93-57716FFE4F7E}">
      <text>
        <r>
          <rPr>
            <sz val="9"/>
            <color indexed="81"/>
            <rFont val="Segoe UI"/>
            <family val="2"/>
          </rPr>
          <t>08:42:53 10.07.2025_x000D_
Sandner, Felix (RC-DE DI CS RM P 2)</t>
        </r>
      </text>
    </comment>
    <comment ref="X400" authorId="1" shapeId="0" xr:uid="{C75AD42A-20E1-43AA-A76A-8EBC2FC418DC}">
      <text>
        <r>
          <rPr>
            <sz val="9"/>
            <color indexed="81"/>
            <rFont val="Segoe UI"/>
            <family val="2"/>
          </rPr>
          <t>08:42:53 10.07.2025_x000D_
Sandner, Felix (RC-DE DI CS RM P 2)</t>
        </r>
      </text>
    </comment>
    <comment ref="Y400" authorId="1" shapeId="0" xr:uid="{A5FCBFB5-3D92-4972-9BA9-F6EA41BF5C9E}">
      <text>
        <r>
          <rPr>
            <sz val="9"/>
            <color indexed="81"/>
            <rFont val="Segoe UI"/>
            <family val="2"/>
          </rPr>
          <t>08:42:53 10.07.2025_x000D_
Sandner, Felix (RC-DE DI CS RM P 2)</t>
        </r>
      </text>
    </comment>
    <comment ref="Z400" authorId="1" shapeId="0" xr:uid="{0AEE407E-B6FF-4822-95CD-565919D0DEDA}">
      <text>
        <r>
          <rPr>
            <sz val="9"/>
            <color indexed="81"/>
            <rFont val="Segoe UI"/>
            <family val="2"/>
          </rPr>
          <t>08:42:53 10.07.2025_x000D_
Sandner, Felix (RC-DE DI CS RM P 2)</t>
        </r>
      </text>
    </comment>
    <comment ref="AA400" authorId="1" shapeId="0" xr:uid="{34AF3952-B498-43B9-94A4-193E2E0F797F}">
      <text>
        <r>
          <rPr>
            <sz val="9"/>
            <color indexed="81"/>
            <rFont val="Segoe UI"/>
            <family val="2"/>
          </rPr>
          <t>08:42:53 10.07.2025_x000D_
Sandner, Felix (RC-DE DI CS RM P 2)</t>
        </r>
      </text>
    </comment>
    <comment ref="AB400" authorId="1" shapeId="0" xr:uid="{F5C3D7DD-DDEB-4E40-A7E0-C24873728BFD}">
      <text>
        <r>
          <rPr>
            <sz val="9"/>
            <color indexed="81"/>
            <rFont val="Segoe UI"/>
            <family val="2"/>
          </rPr>
          <t>08:42:53 10.07.2025_x000D_
Sandner, Felix (RC-DE DI CS RM P 2)</t>
        </r>
      </text>
    </comment>
    <comment ref="AC400" authorId="1" shapeId="0" xr:uid="{27BBCFAA-60D1-4320-939F-43A04351334D}">
      <text>
        <r>
          <rPr>
            <sz val="9"/>
            <color indexed="81"/>
            <rFont val="Segoe UI"/>
            <family val="2"/>
          </rPr>
          <t>08:42:53 10.07.2025_x000D_
Sandner, Felix (RC-DE DI CS RM P 2)</t>
        </r>
      </text>
    </comment>
    <comment ref="AD400" authorId="1" shapeId="0" xr:uid="{3280383C-6E23-46F5-978C-D414A9265DC4}">
      <text>
        <r>
          <rPr>
            <sz val="9"/>
            <color indexed="81"/>
            <rFont val="Segoe UI"/>
            <family val="2"/>
          </rPr>
          <t>08:42:53 10.07.2025_x000D_
Sandner, Felix (RC-DE DI CS RM P 2)</t>
        </r>
      </text>
    </comment>
    <comment ref="AE400" authorId="1" shapeId="0" xr:uid="{B0F6E9BC-3BAE-43CD-ABB8-0852B49EC322}">
      <text>
        <r>
          <rPr>
            <sz val="9"/>
            <color indexed="81"/>
            <rFont val="Segoe UI"/>
            <family val="2"/>
          </rPr>
          <t>08:42:53 10.07.2025_x000D_
Sandner, Felix (RC-DE DI CS RM P 2)</t>
        </r>
      </text>
    </comment>
    <comment ref="AF400" authorId="1" shapeId="0" xr:uid="{9F3D30C8-97AB-4552-9713-25610F06774B}">
      <text>
        <r>
          <rPr>
            <sz val="9"/>
            <color indexed="81"/>
            <rFont val="Segoe UI"/>
            <family val="2"/>
          </rPr>
          <t>08:42:53 10.07.2025_x000D_
Sandner, Felix (RC-DE DI CS RM P 2)</t>
        </r>
      </text>
    </comment>
    <comment ref="AG400" authorId="1" shapeId="0" xr:uid="{F3FBB5D3-B67F-4691-A3FE-CEE3CC922862}">
      <text>
        <r>
          <rPr>
            <sz val="9"/>
            <color indexed="81"/>
            <rFont val="Segoe UI"/>
            <family val="2"/>
          </rPr>
          <t>08:55:23 10.07.2025_x000D_
Sandner, Felix (RC-DE DI CS RM P 2)</t>
        </r>
      </text>
    </comment>
    <comment ref="AH400" authorId="1" shapeId="0" xr:uid="{CE0FD532-4F8C-4814-9EAE-A6A2C99D78E1}">
      <text>
        <r>
          <rPr>
            <sz val="9"/>
            <color indexed="81"/>
            <rFont val="Segoe UI"/>
            <family val="2"/>
          </rPr>
          <t>13:00:35 10.07.2025_x000D_
Sandner, Felix (RC-DE DI CS RM P 2)</t>
        </r>
      </text>
    </comment>
    <comment ref="AI400" authorId="1" shapeId="0" xr:uid="{8B1AC531-E99C-4D76-9F09-4C1AB249AD46}">
      <text>
        <r>
          <rPr>
            <sz val="9"/>
            <color indexed="81"/>
            <rFont val="Segoe UI"/>
            <family val="2"/>
          </rPr>
          <t>13:00:35 10.07.2025_x000D_
Sandner, Felix (RC-DE DI CS RM P 2)</t>
        </r>
      </text>
    </comment>
    <comment ref="AJ400" authorId="1" shapeId="0" xr:uid="{B3E3B69A-FCBC-40BD-B643-2D8751C1E485}">
      <text>
        <r>
          <rPr>
            <sz val="9"/>
            <color indexed="81"/>
            <rFont val="Segoe UI"/>
            <family val="2"/>
          </rPr>
          <t>13:00:35 10.07.2025_x000D_
Sandner, Felix (RC-DE DI CS RM P 2)</t>
        </r>
      </text>
    </comment>
    <comment ref="AK400" authorId="1" shapeId="0" xr:uid="{5F6C3B7B-8298-4551-8373-A96C29A447DA}">
      <text>
        <r>
          <rPr>
            <sz val="9"/>
            <color indexed="81"/>
            <rFont val="Segoe UI"/>
            <family val="2"/>
          </rPr>
          <t>13:00:35 10.07.2025_x000D_
Sandner, Felix (RC-DE DI CS RM P 2)</t>
        </r>
      </text>
    </comment>
    <comment ref="AL400" authorId="1" shapeId="0" xr:uid="{35FBDBAA-39E8-4340-B9D3-2FC361F8458D}">
      <text>
        <r>
          <rPr>
            <sz val="9"/>
            <color indexed="81"/>
            <rFont val="Segoe UI"/>
            <family val="2"/>
          </rPr>
          <t>16:21:51 10.07.2025_x000D_
Sandner, Felix (RC-DE DI CS RM P 2)</t>
        </r>
      </text>
    </comment>
    <comment ref="AM400" authorId="1" shapeId="0" xr:uid="{ED9F8C1E-8C67-4DC6-94A5-44405A830716}">
      <text>
        <r>
          <rPr>
            <sz val="9"/>
            <color indexed="81"/>
            <rFont val="Segoe UI"/>
            <family val="2"/>
          </rPr>
          <t>13:00:35 10.07.2025_x000D_
Sandner, Felix (RC-DE DI CS RM P 2)</t>
        </r>
      </text>
    </comment>
    <comment ref="AN400" authorId="1" shapeId="0" xr:uid="{1BFE04A7-1AE3-4A76-A875-4D97F1B75863}">
      <text>
        <r>
          <rPr>
            <sz val="9"/>
            <color indexed="81"/>
            <rFont val="Segoe UI"/>
            <family val="2"/>
          </rPr>
          <t>13:00:35 10.07.2025_x000D_
Sandner, Felix (RC-DE DI CS RM P 2)</t>
        </r>
      </text>
    </comment>
    <comment ref="AP400" authorId="1" shapeId="0" xr:uid="{4F2CF4A6-A5F3-4CAA-9EF1-C04414670004}">
      <text>
        <r>
          <rPr>
            <sz val="9"/>
            <color indexed="81"/>
            <rFont val="Segoe UI"/>
            <family val="2"/>
          </rPr>
          <t>16:21:56 10.07.2025_x000D_
Sandner, Felix (RC-DE DI CS RM P 2)</t>
        </r>
      </text>
    </comment>
    <comment ref="AQ400" authorId="1" shapeId="0" xr:uid="{C81D8122-58CC-4BEB-8689-58B6C8FAD6BD}">
      <text>
        <r>
          <rPr>
            <sz val="9"/>
            <color indexed="81"/>
            <rFont val="Segoe UI"/>
            <family val="2"/>
          </rPr>
          <t>13:00:35 10.07.2025_x000D_
Sandner, Felix (RC-DE DI CS RM P 2)</t>
        </r>
      </text>
    </comment>
    <comment ref="BA400" authorId="0" shapeId="0" xr:uid="{3989AF18-ECB1-4CEA-90BE-2D9722061329}">
      <text>
        <r>
          <rPr>
            <sz val="9"/>
            <color indexed="81"/>
            <rFont val="Segoe UI"/>
            <family val="2"/>
          </rPr>
          <t>18:28:58 15.04.2025_x000D_
Sandner, Felix (RC-DE DI CS SD1 5 4)</t>
        </r>
      </text>
    </comment>
    <comment ref="BE400" authorId="4" shapeId="0" xr:uid="{D2BC55CB-7190-44C0-9B01-CD6A9478D032}">
      <text>
        <r>
          <rPr>
            <sz val="9"/>
            <color indexed="81"/>
            <rFont val="Segoe UI"/>
            <family val="2"/>
          </rPr>
          <t>15:45:57 03.07.2025_x000D_
Sandner, Felix</t>
        </r>
      </text>
    </comment>
    <comment ref="BF400" authorId="4" shapeId="0" xr:uid="{EC50F195-DEAB-48F4-9136-C68B57A9081D}">
      <text>
        <r>
          <rPr>
            <sz val="9"/>
            <color indexed="81"/>
            <rFont val="Segoe UI"/>
            <family val="2"/>
          </rPr>
          <t>15:45:57 03.07.2025_x000D_
Sandner, Felix</t>
        </r>
      </text>
    </comment>
    <comment ref="BG400" authorId="4" shapeId="0" xr:uid="{AB7A772C-0DF4-4815-A026-8AF46DE2AE12}">
      <text>
        <r>
          <rPr>
            <sz val="9"/>
            <color indexed="81"/>
            <rFont val="Segoe UI"/>
            <family val="2"/>
          </rPr>
          <t>15:45:57 03.07.2025_x000D_
Sandner, Felix</t>
        </r>
      </text>
    </comment>
    <comment ref="BH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I401" authorId="4" shapeId="0" xr:uid="{41F542AC-4761-4426-BBE6-721A4EFCEF84}">
      <text>
        <r>
          <rPr>
            <sz val="9"/>
            <color indexed="81"/>
            <rFont val="Segoe UI"/>
            <family val="2"/>
          </rPr>
          <t>15:45:57 03.07.2025_x000D_
Sandner, Felix</t>
        </r>
      </text>
    </comment>
    <comment ref="K401" authorId="4" shapeId="0" xr:uid="{3096D73F-01FE-404E-9EF2-94C1200BCB27}">
      <text>
        <r>
          <rPr>
            <sz val="9"/>
            <color indexed="81"/>
            <rFont val="Segoe UI"/>
            <family val="2"/>
          </rPr>
          <t>15:45:57 03.07.2025_x000D_
Sandner, Felix</t>
        </r>
      </text>
    </comment>
    <comment ref="M401" authorId="1" shapeId="0" xr:uid="{936AC61C-9DCB-416E-B8DD-DCF6DF1EC988}">
      <text>
        <r>
          <rPr>
            <sz val="9"/>
            <color indexed="81"/>
            <rFont val="Segoe UI"/>
            <family val="2"/>
          </rPr>
          <t>08:42:53 10.07.2025_x000D_
Sandner, Felix (RC-DE DI CS RM P 2)</t>
        </r>
      </text>
    </comment>
    <comment ref="N401" authorId="1" shapeId="0" xr:uid="{A913F1A3-1507-4FA1-84E5-AF001ECF97A2}">
      <text>
        <r>
          <rPr>
            <sz val="9"/>
            <color indexed="81"/>
            <rFont val="Segoe UI"/>
            <family val="2"/>
          </rPr>
          <t>08:42:53 10.07.2025_x000D_
Sandner, Felix (RC-DE DI CS RM P 2)</t>
        </r>
      </text>
    </comment>
    <comment ref="O401" authorId="1" shapeId="0" xr:uid="{14E34745-8118-4C8C-B6FD-A9CFCC9693D3}">
      <text>
        <r>
          <rPr>
            <sz val="9"/>
            <color indexed="81"/>
            <rFont val="Segoe UI"/>
            <family val="2"/>
          </rPr>
          <t>08:42:53 10.07.2025_x000D_
Sandner, Felix (RC-DE DI CS RM P 2)</t>
        </r>
      </text>
    </comment>
    <comment ref="P401" authorId="1" shapeId="0" xr:uid="{2D0FE54D-97FD-412F-869B-A794B2BACEC9}">
      <text>
        <r>
          <rPr>
            <sz val="9"/>
            <color indexed="81"/>
            <rFont val="Segoe UI"/>
            <family val="2"/>
          </rPr>
          <t>08:42:53 10.07.2025_x000D_
Sandner, Felix (RC-DE DI CS RM P 2)</t>
        </r>
      </text>
    </comment>
    <comment ref="Q401" authorId="1" shapeId="0" xr:uid="{13D707C7-B0FC-4258-B4E3-D89DED46E35C}">
      <text>
        <r>
          <rPr>
            <sz val="9"/>
            <color indexed="81"/>
            <rFont val="Segoe UI"/>
            <family val="2"/>
          </rPr>
          <t>08:42:53 10.07.2025_x000D_
Sandner, Felix (RC-DE DI CS RM P 2)</t>
        </r>
      </text>
    </comment>
    <comment ref="R401" authorId="1" shapeId="0" xr:uid="{DEEC2827-CF91-4266-A1B4-DE87F1A8EFD1}">
      <text>
        <r>
          <rPr>
            <sz val="9"/>
            <color indexed="81"/>
            <rFont val="Segoe UI"/>
            <family val="2"/>
          </rPr>
          <t>08:42:53 10.07.2025_x000D_
Sandner, Felix (RC-DE DI CS RM P 2)</t>
        </r>
      </text>
    </comment>
    <comment ref="S401" authorId="1" shapeId="0" xr:uid="{3EE829F7-DA6E-4FCB-B6C6-4098BC150CFF}">
      <text>
        <r>
          <rPr>
            <sz val="9"/>
            <color indexed="81"/>
            <rFont val="Segoe UI"/>
            <family val="2"/>
          </rPr>
          <t>08:42:53 10.07.2025_x000D_
Sandner, Felix (RC-DE DI CS RM P 2)</t>
        </r>
      </text>
    </comment>
    <comment ref="T401" authorId="1" shapeId="0" xr:uid="{2FF8C789-A209-47AC-837A-9924473369DF}">
      <text>
        <r>
          <rPr>
            <sz val="9"/>
            <color indexed="81"/>
            <rFont val="Segoe UI"/>
            <family val="2"/>
          </rPr>
          <t>08:42:53 10.07.2025_x000D_
Sandner, Felix (RC-DE DI CS RM P 2)</t>
        </r>
      </text>
    </comment>
    <comment ref="U401" authorId="1" shapeId="0" xr:uid="{95F534C4-2E1D-457B-8711-35FB4D6B3F4D}">
      <text>
        <r>
          <rPr>
            <sz val="9"/>
            <color indexed="81"/>
            <rFont val="Segoe UI"/>
            <family val="2"/>
          </rPr>
          <t>08:42:53 10.07.2025_x000D_
Sandner, Felix (RC-DE DI CS RM P 2)</t>
        </r>
      </text>
    </comment>
    <comment ref="V401" authorId="1" shapeId="0" xr:uid="{C94FDC3C-E83C-45E4-8539-C24405CFF52F}">
      <text>
        <r>
          <rPr>
            <sz val="9"/>
            <color indexed="81"/>
            <rFont val="Segoe UI"/>
            <family val="2"/>
          </rPr>
          <t>08:42:53 10.07.2025_x000D_
Sandner, Felix (RC-DE DI CS RM P 2)</t>
        </r>
      </text>
    </comment>
    <comment ref="W401" authorId="1" shapeId="0" xr:uid="{C1B21319-7940-4EDC-B6F9-C2A39D655DEF}">
      <text>
        <r>
          <rPr>
            <sz val="9"/>
            <color indexed="81"/>
            <rFont val="Segoe UI"/>
            <family val="2"/>
          </rPr>
          <t>08:42:53 10.07.2025_x000D_
Sandner, Felix (RC-DE DI CS RM P 2)</t>
        </r>
      </text>
    </comment>
    <comment ref="X401" authorId="1" shapeId="0" xr:uid="{F51C6E30-1C94-4CB8-AAAC-0FE3E1AE5836}">
      <text>
        <r>
          <rPr>
            <sz val="9"/>
            <color indexed="81"/>
            <rFont val="Segoe UI"/>
            <family val="2"/>
          </rPr>
          <t>08:42:53 10.07.2025_x000D_
Sandner, Felix (RC-DE DI CS RM P 2)</t>
        </r>
      </text>
    </comment>
    <comment ref="Y401" authorId="1" shapeId="0" xr:uid="{9450E15C-95AF-44FA-BF45-344681341110}">
      <text>
        <r>
          <rPr>
            <sz val="9"/>
            <color indexed="81"/>
            <rFont val="Segoe UI"/>
            <family val="2"/>
          </rPr>
          <t>08:42:53 10.07.2025_x000D_
Sandner, Felix (RC-DE DI CS RM P 2)</t>
        </r>
      </text>
    </comment>
    <comment ref="Z401" authorId="1" shapeId="0" xr:uid="{B381429C-3209-4EDB-AEBA-23579B4E62D0}">
      <text>
        <r>
          <rPr>
            <sz val="9"/>
            <color indexed="81"/>
            <rFont val="Segoe UI"/>
            <family val="2"/>
          </rPr>
          <t>08:42:53 10.07.2025_x000D_
Sandner, Felix (RC-DE DI CS RM P 2)</t>
        </r>
      </text>
    </comment>
    <comment ref="AA401" authorId="1" shapeId="0" xr:uid="{CCE8F0A7-1AFE-4179-8C5E-8E1ECC39264B}">
      <text>
        <r>
          <rPr>
            <sz val="9"/>
            <color indexed="81"/>
            <rFont val="Segoe UI"/>
            <family val="2"/>
          </rPr>
          <t>08:42:53 10.07.2025_x000D_
Sandner, Felix (RC-DE DI CS RM P 2)</t>
        </r>
      </text>
    </comment>
    <comment ref="AB401" authorId="1" shapeId="0" xr:uid="{C1A787DB-2FA8-40E4-96BA-0F368C7B650C}">
      <text>
        <r>
          <rPr>
            <sz val="9"/>
            <color indexed="81"/>
            <rFont val="Segoe UI"/>
            <family val="2"/>
          </rPr>
          <t>08:42:53 10.07.2025_x000D_
Sandner, Felix (RC-DE DI CS RM P 2)</t>
        </r>
      </text>
    </comment>
    <comment ref="AC401" authorId="1" shapeId="0" xr:uid="{8B829E89-199C-4C64-BF04-725F41BB5BEF}">
      <text>
        <r>
          <rPr>
            <sz val="9"/>
            <color indexed="81"/>
            <rFont val="Segoe UI"/>
            <family val="2"/>
          </rPr>
          <t>08:42:53 10.07.2025_x000D_
Sandner, Felix (RC-DE DI CS RM P 2)</t>
        </r>
      </text>
    </comment>
    <comment ref="AD401" authorId="1" shapeId="0" xr:uid="{D1E52551-DAED-45B3-A19C-C69D4D58A23A}">
      <text>
        <r>
          <rPr>
            <sz val="9"/>
            <color indexed="81"/>
            <rFont val="Segoe UI"/>
            <family val="2"/>
          </rPr>
          <t>08:42:53 10.07.2025_x000D_
Sandner, Felix (RC-DE DI CS RM P 2)</t>
        </r>
      </text>
    </comment>
    <comment ref="AE401" authorId="1" shapeId="0" xr:uid="{312A8BBC-70F3-4B64-BFB9-F6CA083DE99E}">
      <text>
        <r>
          <rPr>
            <sz val="9"/>
            <color indexed="81"/>
            <rFont val="Segoe UI"/>
            <family val="2"/>
          </rPr>
          <t>08:42:53 10.07.2025_x000D_
Sandner, Felix (RC-DE DI CS RM P 2)</t>
        </r>
      </text>
    </comment>
    <comment ref="AF401" authorId="1" shapeId="0" xr:uid="{5D2602DC-AE1A-4E84-83BB-C1BE905381C0}">
      <text>
        <r>
          <rPr>
            <sz val="9"/>
            <color indexed="81"/>
            <rFont val="Segoe UI"/>
            <family val="2"/>
          </rPr>
          <t>08:42:53 10.07.2025_x000D_
Sandner, Felix (RC-DE DI CS RM P 2)</t>
        </r>
      </text>
    </comment>
    <comment ref="AG401" authorId="1" shapeId="0" xr:uid="{7A5FA432-2B76-427E-9576-9CF85DC9338A}">
      <text>
        <r>
          <rPr>
            <sz val="9"/>
            <color indexed="81"/>
            <rFont val="Segoe UI"/>
            <family val="2"/>
          </rPr>
          <t>10:50:08 10.07.2025_x000D_
Sandner, Felix (RC-DE DI CS RM P 2)</t>
        </r>
      </text>
    </comment>
    <comment ref="AH401" authorId="1" shapeId="0" xr:uid="{BF90A89B-EC31-4452-8D5A-0CD1D61DA467}">
      <text>
        <r>
          <rPr>
            <sz val="9"/>
            <color indexed="81"/>
            <rFont val="Segoe UI"/>
            <family val="2"/>
          </rPr>
          <t>13:00:35 10.07.2025_x000D_
Sandner, Felix (RC-DE DI CS RM P 2)</t>
        </r>
      </text>
    </comment>
    <comment ref="AI401" authorId="1" shapeId="0" xr:uid="{D72A5B28-0BC1-4EBE-93AF-30CBE4015C55}">
      <text>
        <r>
          <rPr>
            <sz val="9"/>
            <color indexed="81"/>
            <rFont val="Segoe UI"/>
            <family val="2"/>
          </rPr>
          <t>13:00:35 10.07.2025_x000D_
Sandner, Felix (RC-DE DI CS RM P 2)</t>
        </r>
      </text>
    </comment>
    <comment ref="AJ401" authorId="1" shapeId="0" xr:uid="{AF0ACDAB-E68A-48C8-B730-D9B575D2F60A}">
      <text>
        <r>
          <rPr>
            <sz val="9"/>
            <color indexed="81"/>
            <rFont val="Segoe UI"/>
            <family val="2"/>
          </rPr>
          <t>13:00:35 10.07.2025_x000D_
Sandner, Felix (RC-DE DI CS RM P 2)</t>
        </r>
      </text>
    </comment>
    <comment ref="AK401" authorId="1" shapeId="0" xr:uid="{56AFF56D-E6F6-4425-A649-FAA6D2A7731E}">
      <text>
        <r>
          <rPr>
            <sz val="9"/>
            <color indexed="81"/>
            <rFont val="Segoe UI"/>
            <family val="2"/>
          </rPr>
          <t>13:00:35 10.07.2025_x000D_
Sandner, Felix (RC-DE DI CS RM P 2)</t>
        </r>
      </text>
    </comment>
    <comment ref="AL401" authorId="1" shapeId="0" xr:uid="{6F484882-28B8-46E9-99AF-1979BCEB9CED}">
      <text>
        <r>
          <rPr>
            <sz val="9"/>
            <color indexed="81"/>
            <rFont val="Segoe UI"/>
            <family val="2"/>
          </rPr>
          <t>16:21:51 10.07.2025_x000D_
Sandner, Felix (RC-DE DI CS RM P 2)</t>
        </r>
      </text>
    </comment>
    <comment ref="AM401" authorId="1" shapeId="0" xr:uid="{EF1F9DAE-6149-4590-9E9F-AC469437847A}">
      <text>
        <r>
          <rPr>
            <sz val="9"/>
            <color indexed="81"/>
            <rFont val="Segoe UI"/>
            <family val="2"/>
          </rPr>
          <t>13:00:35 10.07.2025_x000D_
Sandner, Felix (RC-DE DI CS RM P 2)</t>
        </r>
      </text>
    </comment>
    <comment ref="AN401" authorId="1" shapeId="0" xr:uid="{09AD57BC-9E7C-47C6-84DE-0A1713DD531A}">
      <text>
        <r>
          <rPr>
            <sz val="9"/>
            <color indexed="81"/>
            <rFont val="Segoe UI"/>
            <family val="2"/>
          </rPr>
          <t>13:00:35 10.07.2025_x000D_
Sandner, Felix (RC-DE DI CS RM P 2)</t>
        </r>
      </text>
    </comment>
    <comment ref="AP401" authorId="1" shapeId="0" xr:uid="{F59BEB51-0969-42BE-86D0-CE86AB423471}">
      <text>
        <r>
          <rPr>
            <sz val="9"/>
            <color indexed="81"/>
            <rFont val="Segoe UI"/>
            <family val="2"/>
          </rPr>
          <t>16:21:56 10.07.2025_x000D_
Sandner, Felix (RC-DE DI CS RM P 2)</t>
        </r>
      </text>
    </comment>
    <comment ref="AQ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I402" authorId="4" shapeId="0" xr:uid="{C67EC903-8632-45CF-AA6F-5935DE3B8F1C}">
      <text>
        <r>
          <rPr>
            <sz val="9"/>
            <color indexed="81"/>
            <rFont val="Segoe UI"/>
            <family val="2"/>
          </rPr>
          <t>15:45:57 03.07.2025_x000D_
Sandner, Felix</t>
        </r>
      </text>
    </comment>
    <comment ref="K402" authorId="4" shapeId="0" xr:uid="{D1F84556-787D-4D0F-B189-CFB43DA84E40}">
      <text>
        <r>
          <rPr>
            <sz val="9"/>
            <color indexed="81"/>
            <rFont val="Segoe UI"/>
            <family val="2"/>
          </rPr>
          <t>15:45:57 03.07.2025_x000D_
Sandner, Felix</t>
        </r>
      </text>
    </comment>
    <comment ref="M402" authorId="1" shapeId="0" xr:uid="{249EFCFA-827E-4BB3-A04C-64C709F50BEF}">
      <text>
        <r>
          <rPr>
            <sz val="9"/>
            <color indexed="81"/>
            <rFont val="Segoe UI"/>
            <family val="2"/>
          </rPr>
          <t>08:42:53 10.07.2025_x000D_
Sandner, Felix (RC-DE DI CS RM P 2)</t>
        </r>
      </text>
    </comment>
    <comment ref="N402" authorId="1" shapeId="0" xr:uid="{D2EEC7A6-3825-46A0-928F-54CECE20A91E}">
      <text>
        <r>
          <rPr>
            <sz val="9"/>
            <color indexed="81"/>
            <rFont val="Segoe UI"/>
            <family val="2"/>
          </rPr>
          <t>08:42:53 10.07.2025_x000D_
Sandner, Felix (RC-DE DI CS RM P 2)</t>
        </r>
      </text>
    </comment>
    <comment ref="O402" authorId="1" shapeId="0" xr:uid="{747B2D0B-B4F7-4541-9C64-5BB0214672C0}">
      <text>
        <r>
          <rPr>
            <sz val="9"/>
            <color indexed="81"/>
            <rFont val="Segoe UI"/>
            <family val="2"/>
          </rPr>
          <t>08:42:53 10.07.2025_x000D_
Sandner, Felix (RC-DE DI CS RM P 2)</t>
        </r>
      </text>
    </comment>
    <comment ref="P402" authorId="1" shapeId="0" xr:uid="{1956C02B-2769-4329-B97B-8F2746C1984D}">
      <text>
        <r>
          <rPr>
            <sz val="9"/>
            <color indexed="81"/>
            <rFont val="Segoe UI"/>
            <family val="2"/>
          </rPr>
          <t>08:42:53 10.07.2025_x000D_
Sandner, Felix (RC-DE DI CS RM P 2)</t>
        </r>
      </text>
    </comment>
    <comment ref="Q402" authorId="1" shapeId="0" xr:uid="{2EFBA170-C248-4929-9537-8EEFA18E5AD2}">
      <text>
        <r>
          <rPr>
            <sz val="9"/>
            <color indexed="81"/>
            <rFont val="Segoe UI"/>
            <family val="2"/>
          </rPr>
          <t>08:42:53 10.07.2025_x000D_
Sandner, Felix (RC-DE DI CS RM P 2)</t>
        </r>
      </text>
    </comment>
    <comment ref="R402" authorId="1" shapeId="0" xr:uid="{BC9EDFF9-69A1-4CF6-8D1D-ABBB2D9A62B2}">
      <text>
        <r>
          <rPr>
            <sz val="9"/>
            <color indexed="81"/>
            <rFont val="Segoe UI"/>
            <family val="2"/>
          </rPr>
          <t>08:42:53 10.07.2025_x000D_
Sandner, Felix (RC-DE DI CS RM P 2)</t>
        </r>
      </text>
    </comment>
    <comment ref="S402" authorId="1" shapeId="0" xr:uid="{B91068DF-9656-4CBB-9088-9DF7258F39E8}">
      <text>
        <r>
          <rPr>
            <sz val="9"/>
            <color indexed="81"/>
            <rFont val="Segoe UI"/>
            <family val="2"/>
          </rPr>
          <t>08:42:53 10.07.2025_x000D_
Sandner, Felix (RC-DE DI CS RM P 2)</t>
        </r>
      </text>
    </comment>
    <comment ref="T402" authorId="1" shapeId="0" xr:uid="{00570B72-9B4B-461C-AF0F-99DC6A8FD214}">
      <text>
        <r>
          <rPr>
            <sz val="9"/>
            <color indexed="81"/>
            <rFont val="Segoe UI"/>
            <family val="2"/>
          </rPr>
          <t>08:42:53 10.07.2025_x000D_
Sandner, Felix (RC-DE DI CS RM P 2)</t>
        </r>
      </text>
    </comment>
    <comment ref="U402" authorId="1" shapeId="0" xr:uid="{1280F388-F0D0-4B00-A77B-5FF9D6103F10}">
      <text>
        <r>
          <rPr>
            <sz val="9"/>
            <color indexed="81"/>
            <rFont val="Segoe UI"/>
            <family val="2"/>
          </rPr>
          <t>08:42:53 10.07.2025_x000D_
Sandner, Felix (RC-DE DI CS RM P 2)</t>
        </r>
      </text>
    </comment>
    <comment ref="V402" authorId="1" shapeId="0" xr:uid="{9E143C32-F29C-4F26-ADFD-AD728EF49783}">
      <text>
        <r>
          <rPr>
            <sz val="9"/>
            <color indexed="81"/>
            <rFont val="Segoe UI"/>
            <family val="2"/>
          </rPr>
          <t>08:42:53 10.07.2025_x000D_
Sandner, Felix (RC-DE DI CS RM P 2)</t>
        </r>
      </text>
    </comment>
    <comment ref="W402" authorId="1" shapeId="0" xr:uid="{7FB3A054-82DB-452D-AE7D-230CDCD3D864}">
      <text>
        <r>
          <rPr>
            <sz val="9"/>
            <color indexed="81"/>
            <rFont val="Segoe UI"/>
            <family val="2"/>
          </rPr>
          <t>08:42:53 10.07.2025_x000D_
Sandner, Felix (RC-DE DI CS RM P 2)</t>
        </r>
      </text>
    </comment>
    <comment ref="X402" authorId="1" shapeId="0" xr:uid="{5FF18B3D-01F3-41CB-B17C-4C149F0F0697}">
      <text>
        <r>
          <rPr>
            <sz val="9"/>
            <color indexed="81"/>
            <rFont val="Segoe UI"/>
            <family val="2"/>
          </rPr>
          <t>08:42:53 10.07.2025_x000D_
Sandner, Felix (RC-DE DI CS RM P 2)</t>
        </r>
      </text>
    </comment>
    <comment ref="Y402" authorId="1" shapeId="0" xr:uid="{719D23E1-D212-4D23-BF86-7561A8165578}">
      <text>
        <r>
          <rPr>
            <sz val="9"/>
            <color indexed="81"/>
            <rFont val="Segoe UI"/>
            <family val="2"/>
          </rPr>
          <t>08:42:53 10.07.2025_x000D_
Sandner, Felix (RC-DE DI CS RM P 2)</t>
        </r>
      </text>
    </comment>
    <comment ref="Z402" authorId="1" shapeId="0" xr:uid="{670EEB1C-A86C-4D7C-8487-52E57B7B6B8F}">
      <text>
        <r>
          <rPr>
            <sz val="9"/>
            <color indexed="81"/>
            <rFont val="Segoe UI"/>
            <family val="2"/>
          </rPr>
          <t>08:42:53 10.07.2025_x000D_
Sandner, Felix (RC-DE DI CS RM P 2)</t>
        </r>
      </text>
    </comment>
    <comment ref="AA402" authorId="1" shapeId="0" xr:uid="{1032F1A9-398E-4128-A8AA-32E7B3EF3895}">
      <text>
        <r>
          <rPr>
            <sz val="9"/>
            <color indexed="81"/>
            <rFont val="Segoe UI"/>
            <family val="2"/>
          </rPr>
          <t>08:42:53 10.07.2025_x000D_
Sandner, Felix (RC-DE DI CS RM P 2)</t>
        </r>
      </text>
    </comment>
    <comment ref="AB402" authorId="1" shapeId="0" xr:uid="{36A6E113-A758-458A-8455-A5A8FB0F5541}">
      <text>
        <r>
          <rPr>
            <sz val="9"/>
            <color indexed="81"/>
            <rFont val="Segoe UI"/>
            <family val="2"/>
          </rPr>
          <t>08:42:53 10.07.2025_x000D_
Sandner, Felix (RC-DE DI CS RM P 2)</t>
        </r>
      </text>
    </comment>
    <comment ref="AC402" authorId="1" shapeId="0" xr:uid="{60981E73-8E05-4FE4-8BB1-919E106B8BD9}">
      <text>
        <r>
          <rPr>
            <sz val="9"/>
            <color indexed="81"/>
            <rFont val="Segoe UI"/>
            <family val="2"/>
          </rPr>
          <t>08:42:53 10.07.2025_x000D_
Sandner, Felix (RC-DE DI CS RM P 2)</t>
        </r>
      </text>
    </comment>
    <comment ref="AD402" authorId="1" shapeId="0" xr:uid="{00F3AD67-BBD7-48EC-A209-0C7A7A10B9D0}">
      <text>
        <r>
          <rPr>
            <sz val="9"/>
            <color indexed="81"/>
            <rFont val="Segoe UI"/>
            <family val="2"/>
          </rPr>
          <t>08:42:53 10.07.2025_x000D_
Sandner, Felix (RC-DE DI CS RM P 2)</t>
        </r>
      </text>
    </comment>
    <comment ref="AE402" authorId="1" shapeId="0" xr:uid="{17349D31-580E-49E9-B242-E0E380C9BC13}">
      <text>
        <r>
          <rPr>
            <sz val="9"/>
            <color indexed="81"/>
            <rFont val="Segoe UI"/>
            <family val="2"/>
          </rPr>
          <t>08:42:53 10.07.2025_x000D_
Sandner, Felix (RC-DE DI CS RM P 2)</t>
        </r>
      </text>
    </comment>
    <comment ref="AF402" authorId="1" shapeId="0" xr:uid="{38C0ABC2-4F02-4778-9123-6D59B9E6DAF7}">
      <text>
        <r>
          <rPr>
            <sz val="9"/>
            <color indexed="81"/>
            <rFont val="Segoe UI"/>
            <family val="2"/>
          </rPr>
          <t>08:42:53 10.07.2025_x000D_
Sandner, Felix (RC-DE DI CS RM P 2)</t>
        </r>
      </text>
    </comment>
    <comment ref="AG402" authorId="1" shapeId="0" xr:uid="{68C6C7EE-4818-4D9F-84C7-F40A07ED959D}">
      <text>
        <r>
          <rPr>
            <sz val="9"/>
            <color indexed="81"/>
            <rFont val="Segoe UI"/>
            <family val="2"/>
          </rPr>
          <t>10:50:08 10.07.2025_x000D_
Sandner, Felix (RC-DE DI CS RM P 2)</t>
        </r>
      </text>
    </comment>
    <comment ref="AH402" authorId="1" shapeId="0" xr:uid="{E54DC1B1-E240-4AC6-8307-7B4C4EA86D15}">
      <text>
        <r>
          <rPr>
            <sz val="9"/>
            <color indexed="81"/>
            <rFont val="Segoe UI"/>
            <family val="2"/>
          </rPr>
          <t>13:00:35 10.07.2025_x000D_
Sandner, Felix (RC-DE DI CS RM P 2)</t>
        </r>
      </text>
    </comment>
    <comment ref="AI402" authorId="1" shapeId="0" xr:uid="{14E09F6C-FF8B-4A44-90F3-4AF8D09B4B6B}">
      <text>
        <r>
          <rPr>
            <sz val="9"/>
            <color indexed="81"/>
            <rFont val="Segoe UI"/>
            <family val="2"/>
          </rPr>
          <t>13:00:35 10.07.2025_x000D_
Sandner, Felix (RC-DE DI CS RM P 2)</t>
        </r>
      </text>
    </comment>
    <comment ref="AJ402" authorId="1" shapeId="0" xr:uid="{C0640D45-E2FA-4672-A1BB-367B757F0F29}">
      <text>
        <r>
          <rPr>
            <sz val="9"/>
            <color indexed="81"/>
            <rFont val="Segoe UI"/>
            <family val="2"/>
          </rPr>
          <t>13:00:35 10.07.2025_x000D_
Sandner, Felix (RC-DE DI CS RM P 2)</t>
        </r>
      </text>
    </comment>
    <comment ref="AK402" authorId="1" shapeId="0" xr:uid="{E8C1DBA3-6188-46F6-AF4B-C5E88C2685FD}">
      <text>
        <r>
          <rPr>
            <sz val="9"/>
            <color indexed="81"/>
            <rFont val="Segoe UI"/>
            <family val="2"/>
          </rPr>
          <t>13:00:35 10.07.2025_x000D_
Sandner, Felix (RC-DE DI CS RM P 2)</t>
        </r>
      </text>
    </comment>
    <comment ref="AL402" authorId="1" shapeId="0" xr:uid="{E9DE8D2D-0BBD-46CA-96AA-945F2B88F625}">
      <text>
        <r>
          <rPr>
            <sz val="9"/>
            <color indexed="81"/>
            <rFont val="Segoe UI"/>
            <family val="2"/>
          </rPr>
          <t>16:21:52 10.07.2025_x000D_
Sandner, Felix (RC-DE DI CS RM P 2)</t>
        </r>
      </text>
    </comment>
    <comment ref="AM402" authorId="1" shapeId="0" xr:uid="{C3D52449-67EC-4A12-B706-BAE38F2609B9}">
      <text>
        <r>
          <rPr>
            <sz val="9"/>
            <color indexed="81"/>
            <rFont val="Segoe UI"/>
            <family val="2"/>
          </rPr>
          <t>13:00:35 10.07.2025_x000D_
Sandner, Felix (RC-DE DI CS RM P 2)</t>
        </r>
      </text>
    </comment>
    <comment ref="AN402" authorId="1" shapeId="0" xr:uid="{02A5FE64-414F-4F5C-BE39-0F93FC0D0DE7}">
      <text>
        <r>
          <rPr>
            <sz val="9"/>
            <color indexed="81"/>
            <rFont val="Segoe UI"/>
            <family val="2"/>
          </rPr>
          <t>13:00:35 10.07.2025_x000D_
Sandner, Felix (RC-DE DI CS RM P 2)</t>
        </r>
      </text>
    </comment>
    <comment ref="AP402" authorId="1" shapeId="0" xr:uid="{02922AFA-E0BA-43A9-B871-39931A47F3B6}">
      <text>
        <r>
          <rPr>
            <sz val="9"/>
            <color indexed="81"/>
            <rFont val="Segoe UI"/>
            <family val="2"/>
          </rPr>
          <t>16:21:56 10.07.2025_x000D_
Sandner, Felix (RC-DE DI CS RM P 2)</t>
        </r>
      </text>
    </comment>
    <comment ref="AQ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I403" authorId="1" shapeId="0" xr:uid="{A1ADEC76-40DE-41F2-A26B-2E23F03E2AC7}">
      <text>
        <r>
          <rPr>
            <sz val="9"/>
            <color indexed="81"/>
            <rFont val="Segoe UI"/>
            <family val="2"/>
          </rPr>
          <t>08:42:53 10.07.2025_x000D_
Sandner, Felix (RC-DE DI CS RM P 2)</t>
        </r>
      </text>
    </comment>
    <comment ref="K403" authorId="1" shapeId="0" xr:uid="{6ACB6E42-B5C8-4DD1-96A5-09F0883AA5F1}">
      <text>
        <r>
          <rPr>
            <sz val="9"/>
            <color indexed="81"/>
            <rFont val="Segoe UI"/>
            <family val="2"/>
          </rPr>
          <t>08:42:53 10.07.2025_x000D_
Sandner, Felix (RC-DE DI CS RM P 2)</t>
        </r>
      </text>
    </comment>
    <comment ref="M403" authorId="1" shapeId="0" xr:uid="{786CBFFB-E52A-44E3-9715-E376F29E26C3}">
      <text>
        <r>
          <rPr>
            <sz val="9"/>
            <color indexed="81"/>
            <rFont val="Segoe UI"/>
            <family val="2"/>
          </rPr>
          <t>08:42:53 10.07.2025_x000D_
Sandner, Felix (RC-DE DI CS RM P 2)</t>
        </r>
      </text>
    </comment>
    <comment ref="N403" authorId="1" shapeId="0" xr:uid="{033E6014-27F3-47FF-86AD-8490A65386FF}">
      <text>
        <r>
          <rPr>
            <sz val="9"/>
            <color indexed="81"/>
            <rFont val="Segoe UI"/>
            <family val="2"/>
          </rPr>
          <t>08:42:53 10.07.2025_x000D_
Sandner, Felix (RC-DE DI CS RM P 2)</t>
        </r>
      </text>
    </comment>
    <comment ref="O403" authorId="1" shapeId="0" xr:uid="{54193D49-54D3-4E2D-9B00-A86E9FB621EF}">
      <text>
        <r>
          <rPr>
            <sz val="9"/>
            <color indexed="81"/>
            <rFont val="Segoe UI"/>
            <family val="2"/>
          </rPr>
          <t>08:42:53 10.07.2025_x000D_
Sandner, Felix (RC-DE DI CS RM P 2)</t>
        </r>
      </text>
    </comment>
    <comment ref="P403" authorId="1" shapeId="0" xr:uid="{521D3F80-AF16-430D-88BB-22DD4AE9ABC8}">
      <text>
        <r>
          <rPr>
            <sz val="9"/>
            <color indexed="81"/>
            <rFont val="Segoe UI"/>
            <family val="2"/>
          </rPr>
          <t>08:42:53 10.07.2025_x000D_
Sandner, Felix (RC-DE DI CS RM P 2)</t>
        </r>
      </text>
    </comment>
    <comment ref="Q403" authorId="1" shapeId="0" xr:uid="{E9DC31CD-AD70-496C-BE82-DDB09C7F51E1}">
      <text>
        <r>
          <rPr>
            <sz val="9"/>
            <color indexed="81"/>
            <rFont val="Segoe UI"/>
            <family val="2"/>
          </rPr>
          <t>08:42:53 10.07.2025_x000D_
Sandner, Felix (RC-DE DI CS RM P 2)</t>
        </r>
      </text>
    </comment>
    <comment ref="R403" authorId="1" shapeId="0" xr:uid="{382E370E-2961-4007-9413-410108AEEBA1}">
      <text>
        <r>
          <rPr>
            <sz val="9"/>
            <color indexed="81"/>
            <rFont val="Segoe UI"/>
            <family val="2"/>
          </rPr>
          <t>08:42:53 10.07.2025_x000D_
Sandner, Felix (RC-DE DI CS RM P 2)</t>
        </r>
      </text>
    </comment>
    <comment ref="S403" authorId="1" shapeId="0" xr:uid="{6F953EFA-DDD4-4955-9155-4C49791A013B}">
      <text>
        <r>
          <rPr>
            <sz val="9"/>
            <color indexed="81"/>
            <rFont val="Segoe UI"/>
            <family val="2"/>
          </rPr>
          <t>08:42:53 10.07.2025_x000D_
Sandner, Felix (RC-DE DI CS RM P 2)</t>
        </r>
      </text>
    </comment>
    <comment ref="T403" authorId="1" shapeId="0" xr:uid="{9BDA96AF-5F0A-4CC8-990B-8EFB69031D97}">
      <text>
        <r>
          <rPr>
            <sz val="9"/>
            <color indexed="81"/>
            <rFont val="Segoe UI"/>
            <family val="2"/>
          </rPr>
          <t>08:42:53 10.07.2025_x000D_
Sandner, Felix (RC-DE DI CS RM P 2)</t>
        </r>
      </text>
    </comment>
    <comment ref="U403" authorId="1" shapeId="0" xr:uid="{73CC4622-43AA-44C2-B42C-1055633DD332}">
      <text>
        <r>
          <rPr>
            <sz val="9"/>
            <color indexed="81"/>
            <rFont val="Segoe UI"/>
            <family val="2"/>
          </rPr>
          <t>08:42:53 10.07.2025_x000D_
Sandner, Felix (RC-DE DI CS RM P 2)</t>
        </r>
      </text>
    </comment>
    <comment ref="V403" authorId="1" shapeId="0" xr:uid="{0175962C-75FF-49BC-B9AE-EC1F54D7226A}">
      <text>
        <r>
          <rPr>
            <sz val="9"/>
            <color indexed="81"/>
            <rFont val="Segoe UI"/>
            <family val="2"/>
          </rPr>
          <t>08:42:53 10.07.2025_x000D_
Sandner, Felix (RC-DE DI CS RM P 2)</t>
        </r>
      </text>
    </comment>
    <comment ref="W403" authorId="1" shapeId="0" xr:uid="{E23AB1CD-B87D-4D1B-874B-743D9E561B32}">
      <text>
        <r>
          <rPr>
            <sz val="9"/>
            <color indexed="81"/>
            <rFont val="Segoe UI"/>
            <family val="2"/>
          </rPr>
          <t>08:42:53 10.07.2025_x000D_
Sandner, Felix (RC-DE DI CS RM P 2)</t>
        </r>
      </text>
    </comment>
    <comment ref="X403" authorId="1" shapeId="0" xr:uid="{CE2849DA-4B30-4A93-BCFF-A54006D044D4}">
      <text>
        <r>
          <rPr>
            <sz val="9"/>
            <color indexed="81"/>
            <rFont val="Segoe UI"/>
            <family val="2"/>
          </rPr>
          <t>08:42:53 10.07.2025_x000D_
Sandner, Felix (RC-DE DI CS RM P 2)</t>
        </r>
      </text>
    </comment>
    <comment ref="Y403" authorId="1" shapeId="0" xr:uid="{F5FB9595-F8FB-4182-A610-10440FCFF29D}">
      <text>
        <r>
          <rPr>
            <sz val="9"/>
            <color indexed="81"/>
            <rFont val="Segoe UI"/>
            <family val="2"/>
          </rPr>
          <t>08:42:53 10.07.2025_x000D_
Sandner, Felix (RC-DE DI CS RM P 2)</t>
        </r>
      </text>
    </comment>
    <comment ref="Z403" authorId="1" shapeId="0" xr:uid="{72E5EE34-AAEC-4C22-8B6D-64C879433087}">
      <text>
        <r>
          <rPr>
            <sz val="9"/>
            <color indexed="81"/>
            <rFont val="Segoe UI"/>
            <family val="2"/>
          </rPr>
          <t>08:42:53 10.07.2025_x000D_
Sandner, Felix (RC-DE DI CS RM P 2)</t>
        </r>
      </text>
    </comment>
    <comment ref="AA403" authorId="1" shapeId="0" xr:uid="{F9E5F08D-429C-4B36-90B3-9EADE674FF7C}">
      <text>
        <r>
          <rPr>
            <sz val="9"/>
            <color indexed="81"/>
            <rFont val="Segoe UI"/>
            <family val="2"/>
          </rPr>
          <t>08:42:53 10.07.2025_x000D_
Sandner, Felix (RC-DE DI CS RM P 2)</t>
        </r>
      </text>
    </comment>
    <comment ref="AB403" authorId="1" shapeId="0" xr:uid="{37226B6D-AC7B-47AB-9BFC-8B48BA1C7822}">
      <text>
        <r>
          <rPr>
            <sz val="9"/>
            <color indexed="81"/>
            <rFont val="Segoe UI"/>
            <family val="2"/>
          </rPr>
          <t>08:42:53 10.07.2025_x000D_
Sandner, Felix (RC-DE DI CS RM P 2)</t>
        </r>
      </text>
    </comment>
    <comment ref="AC403" authorId="1" shapeId="0" xr:uid="{C013E22E-0918-479F-BF21-3B1BA9AE9987}">
      <text>
        <r>
          <rPr>
            <sz val="9"/>
            <color indexed="81"/>
            <rFont val="Segoe UI"/>
            <family val="2"/>
          </rPr>
          <t>08:42:53 10.07.2025_x000D_
Sandner, Felix (RC-DE DI CS RM P 2)</t>
        </r>
      </text>
    </comment>
    <comment ref="AD403" authorId="1" shapeId="0" xr:uid="{14FE9FCD-F300-4AA6-BF40-7EF1E15B28D9}">
      <text>
        <r>
          <rPr>
            <sz val="9"/>
            <color indexed="81"/>
            <rFont val="Segoe UI"/>
            <family val="2"/>
          </rPr>
          <t>08:42:53 10.07.2025_x000D_
Sandner, Felix (RC-DE DI CS RM P 2)</t>
        </r>
      </text>
    </comment>
    <comment ref="AE403" authorId="1" shapeId="0" xr:uid="{6CBC9A5D-12B3-4FD2-A73C-1118F443C2D2}">
      <text>
        <r>
          <rPr>
            <sz val="9"/>
            <color indexed="81"/>
            <rFont val="Segoe UI"/>
            <family val="2"/>
          </rPr>
          <t>08:42:53 10.07.2025_x000D_
Sandner, Felix (RC-DE DI CS RM P 2)</t>
        </r>
      </text>
    </comment>
    <comment ref="AF403" authorId="1" shapeId="0" xr:uid="{9FB8418E-FDE5-46DC-B522-FA4740EE8E7E}">
      <text>
        <r>
          <rPr>
            <sz val="9"/>
            <color indexed="81"/>
            <rFont val="Segoe UI"/>
            <family val="2"/>
          </rPr>
          <t>08:42:53 10.07.2025_x000D_
Sandner, Felix (RC-DE DI CS RM P 2)</t>
        </r>
      </text>
    </comment>
    <comment ref="AG403" authorId="1" shapeId="0" xr:uid="{8676BC19-9952-43B8-BE00-939F6057BF47}">
      <text>
        <r>
          <rPr>
            <sz val="9"/>
            <color indexed="81"/>
            <rFont val="Segoe UI"/>
            <family val="2"/>
          </rPr>
          <t>10:50:11 10.07.2025_x000D_
Sandner, Felix (RC-DE DI CS RM P 2)</t>
        </r>
      </text>
    </comment>
    <comment ref="AH403" authorId="1" shapeId="0" xr:uid="{F40ACB19-16B4-48E2-AE2B-BB03F0F91B4F}">
      <text>
        <r>
          <rPr>
            <sz val="9"/>
            <color indexed="81"/>
            <rFont val="Segoe UI"/>
            <family val="2"/>
          </rPr>
          <t>13:00:35 10.07.2025_x000D_
Sandner, Felix (RC-DE DI CS RM P 2)</t>
        </r>
      </text>
    </comment>
    <comment ref="AI403" authorId="1" shapeId="0" xr:uid="{CD2D940A-B655-4BEE-804E-9A8376FB9A92}">
      <text>
        <r>
          <rPr>
            <sz val="9"/>
            <color indexed="81"/>
            <rFont val="Segoe UI"/>
            <family val="2"/>
          </rPr>
          <t>13:00:35 10.07.2025_x000D_
Sandner, Felix (RC-DE DI CS RM P 2)</t>
        </r>
      </text>
    </comment>
    <comment ref="AJ403" authorId="1" shapeId="0" xr:uid="{D62836F5-F989-4A5F-9C84-9B83CE392CC8}">
      <text>
        <r>
          <rPr>
            <sz val="9"/>
            <color indexed="81"/>
            <rFont val="Segoe UI"/>
            <family val="2"/>
          </rPr>
          <t>13:00:35 10.07.2025_x000D_
Sandner, Felix (RC-DE DI CS RM P 2)</t>
        </r>
      </text>
    </comment>
    <comment ref="AK403" authorId="1" shapeId="0" xr:uid="{957FDFD8-91BF-4E22-8315-5FDF49F1541F}">
      <text>
        <r>
          <rPr>
            <sz val="9"/>
            <color indexed="81"/>
            <rFont val="Segoe UI"/>
            <family val="2"/>
          </rPr>
          <t>13:00:35 10.07.2025_x000D_
Sandner, Felix (RC-DE DI CS RM P 2)</t>
        </r>
      </text>
    </comment>
    <comment ref="AL403" authorId="1" shapeId="0" xr:uid="{681791E1-5BD7-4E49-ADD6-43CD8C406291}">
      <text>
        <r>
          <rPr>
            <sz val="9"/>
            <color indexed="81"/>
            <rFont val="Segoe UI"/>
            <family val="2"/>
          </rPr>
          <t>16:21:53 10.07.2025_x000D_
Sandner, Felix (RC-DE DI CS RM P 2)</t>
        </r>
      </text>
    </comment>
    <comment ref="AM403" authorId="1" shapeId="0" xr:uid="{12479505-FAB3-4973-891C-6F979D6B1535}">
      <text>
        <r>
          <rPr>
            <sz val="9"/>
            <color indexed="81"/>
            <rFont val="Segoe UI"/>
            <family val="2"/>
          </rPr>
          <t>13:00:35 10.07.2025_x000D_
Sandner, Felix (RC-DE DI CS RM P 2)</t>
        </r>
      </text>
    </comment>
    <comment ref="AN403" authorId="1" shapeId="0" xr:uid="{21E725CC-F9C7-4562-949E-751C09E93251}">
      <text>
        <r>
          <rPr>
            <sz val="9"/>
            <color indexed="81"/>
            <rFont val="Segoe UI"/>
            <family val="2"/>
          </rPr>
          <t>13:00:35 10.07.2025_x000D_
Sandner, Felix (RC-DE DI CS RM P 2)</t>
        </r>
      </text>
    </comment>
    <comment ref="AP403" authorId="1" shapeId="0" xr:uid="{AFBB9A5F-6EA0-4171-A39E-FC0072821803}">
      <text>
        <r>
          <rPr>
            <sz val="9"/>
            <color indexed="81"/>
            <rFont val="Segoe UI"/>
            <family val="2"/>
          </rPr>
          <t>16:21:55 10.07.2025_x000D_
Sandner, Felix (RC-DE DI CS RM P 2)</t>
        </r>
      </text>
    </comment>
    <comment ref="AQ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I404" authorId="1" shapeId="0" xr:uid="{D8D29928-B35A-4B66-890A-EF4297EBB400}">
      <text>
        <r>
          <rPr>
            <sz val="9"/>
            <color indexed="81"/>
            <rFont val="Segoe UI"/>
            <family val="2"/>
          </rPr>
          <t>08:42:53 10.07.2025_x000D_
Sandner, Felix (RC-DE DI CS RM P 2)</t>
        </r>
      </text>
    </comment>
    <comment ref="K404" authorId="1" shapeId="0" xr:uid="{ADB51058-8FD5-4737-B1AA-DF9B0BA22893}">
      <text>
        <r>
          <rPr>
            <sz val="9"/>
            <color indexed="81"/>
            <rFont val="Segoe UI"/>
            <family val="2"/>
          </rPr>
          <t>08:42:53 10.07.2025_x000D_
Sandner, Felix (RC-DE DI CS RM P 2)</t>
        </r>
      </text>
    </comment>
    <comment ref="M404" authorId="1" shapeId="0" xr:uid="{3692266E-A9B3-42EC-AE10-E389F720D65D}">
      <text>
        <r>
          <rPr>
            <sz val="9"/>
            <color indexed="81"/>
            <rFont val="Segoe UI"/>
            <family val="2"/>
          </rPr>
          <t>08:42:53 10.07.2025_x000D_
Sandner, Felix (RC-DE DI CS RM P 2)</t>
        </r>
      </text>
    </comment>
    <comment ref="N404" authorId="1" shapeId="0" xr:uid="{8A232201-DAF5-4148-91EC-5785EABACE7D}">
      <text>
        <r>
          <rPr>
            <sz val="9"/>
            <color indexed="81"/>
            <rFont val="Segoe UI"/>
            <family val="2"/>
          </rPr>
          <t>08:42:53 10.07.2025_x000D_
Sandner, Felix (RC-DE DI CS RM P 2)</t>
        </r>
      </text>
    </comment>
    <comment ref="O404" authorId="1" shapeId="0" xr:uid="{C1C21F07-7011-4628-A0C5-CF6AAB151278}">
      <text>
        <r>
          <rPr>
            <sz val="9"/>
            <color indexed="81"/>
            <rFont val="Segoe UI"/>
            <family val="2"/>
          </rPr>
          <t>08:42:53 10.07.2025_x000D_
Sandner, Felix (RC-DE DI CS RM P 2)</t>
        </r>
      </text>
    </comment>
    <comment ref="P404" authorId="1" shapeId="0" xr:uid="{1E0BFEB3-B25B-4377-BF2B-62FC010C5FF2}">
      <text>
        <r>
          <rPr>
            <sz val="9"/>
            <color indexed="81"/>
            <rFont val="Segoe UI"/>
            <family val="2"/>
          </rPr>
          <t>08:42:53 10.07.2025_x000D_
Sandner, Felix (RC-DE DI CS RM P 2)</t>
        </r>
      </text>
    </comment>
    <comment ref="Q404" authorId="1" shapeId="0" xr:uid="{9FA625EC-0DD1-4602-B5C3-5FE8A123E8E8}">
      <text>
        <r>
          <rPr>
            <sz val="9"/>
            <color indexed="81"/>
            <rFont val="Segoe UI"/>
            <family val="2"/>
          </rPr>
          <t>08:42:53 10.07.2025_x000D_
Sandner, Felix (RC-DE DI CS RM P 2)</t>
        </r>
      </text>
    </comment>
    <comment ref="R404" authorId="1" shapeId="0" xr:uid="{CF7F72AA-D2A4-4713-B101-F8F50D46EC6B}">
      <text>
        <r>
          <rPr>
            <sz val="9"/>
            <color indexed="81"/>
            <rFont val="Segoe UI"/>
            <family val="2"/>
          </rPr>
          <t>08:42:53 10.07.2025_x000D_
Sandner, Felix (RC-DE DI CS RM P 2)</t>
        </r>
      </text>
    </comment>
    <comment ref="S404" authorId="1" shapeId="0" xr:uid="{71D83AEB-C7AD-4E3A-90BF-9CDACA805E3E}">
      <text>
        <r>
          <rPr>
            <sz val="9"/>
            <color indexed="81"/>
            <rFont val="Segoe UI"/>
            <family val="2"/>
          </rPr>
          <t>08:42:53 10.07.2025_x000D_
Sandner, Felix (RC-DE DI CS RM P 2)</t>
        </r>
      </text>
    </comment>
    <comment ref="T404" authorId="1" shapeId="0" xr:uid="{9E08653E-E161-4EA5-95B2-07FFB0D0D865}">
      <text>
        <r>
          <rPr>
            <sz val="9"/>
            <color indexed="81"/>
            <rFont val="Segoe UI"/>
            <family val="2"/>
          </rPr>
          <t>08:42:53 10.07.2025_x000D_
Sandner, Felix (RC-DE DI CS RM P 2)</t>
        </r>
      </text>
    </comment>
    <comment ref="U404" authorId="1" shapeId="0" xr:uid="{D5DC142C-2DB8-497A-B5F6-5886ADD4E919}">
      <text>
        <r>
          <rPr>
            <sz val="9"/>
            <color indexed="81"/>
            <rFont val="Segoe UI"/>
            <family val="2"/>
          </rPr>
          <t>08:42:53 10.07.2025_x000D_
Sandner, Felix (RC-DE DI CS RM P 2)</t>
        </r>
      </text>
    </comment>
    <comment ref="V404" authorId="1" shapeId="0" xr:uid="{39F71E71-3F57-4671-B743-FFBDBF4935D0}">
      <text>
        <r>
          <rPr>
            <sz val="9"/>
            <color indexed="81"/>
            <rFont val="Segoe UI"/>
            <family val="2"/>
          </rPr>
          <t>08:42:53 10.07.2025_x000D_
Sandner, Felix (RC-DE DI CS RM P 2)</t>
        </r>
      </text>
    </comment>
    <comment ref="W404" authorId="1" shapeId="0" xr:uid="{4DB9F303-71C4-4460-96DD-D6A8CBFEEEC8}">
      <text>
        <r>
          <rPr>
            <sz val="9"/>
            <color indexed="81"/>
            <rFont val="Segoe UI"/>
            <family val="2"/>
          </rPr>
          <t>08:42:53 10.07.2025_x000D_
Sandner, Felix (RC-DE DI CS RM P 2)</t>
        </r>
      </text>
    </comment>
    <comment ref="X404" authorId="1" shapeId="0" xr:uid="{064437DB-63B9-4AB5-8832-2644C7984B69}">
      <text>
        <r>
          <rPr>
            <sz val="9"/>
            <color indexed="81"/>
            <rFont val="Segoe UI"/>
            <family val="2"/>
          </rPr>
          <t>08:42:53 10.07.2025_x000D_
Sandner, Felix (RC-DE DI CS RM P 2)</t>
        </r>
      </text>
    </comment>
    <comment ref="Y404" authorId="1" shapeId="0" xr:uid="{3DB458E4-50FB-4AAF-B927-EB573192C03E}">
      <text>
        <r>
          <rPr>
            <sz val="9"/>
            <color indexed="81"/>
            <rFont val="Segoe UI"/>
            <family val="2"/>
          </rPr>
          <t>08:42:53 10.07.2025_x000D_
Sandner, Felix (RC-DE DI CS RM P 2)</t>
        </r>
      </text>
    </comment>
    <comment ref="Z404" authorId="1" shapeId="0" xr:uid="{F04360DB-2156-4E8A-9EB6-469026119FEE}">
      <text>
        <r>
          <rPr>
            <sz val="9"/>
            <color indexed="81"/>
            <rFont val="Segoe UI"/>
            <family val="2"/>
          </rPr>
          <t>08:42:53 10.07.2025_x000D_
Sandner, Felix (RC-DE DI CS RM P 2)</t>
        </r>
      </text>
    </comment>
    <comment ref="AA404" authorId="1" shapeId="0" xr:uid="{9B9FC2A5-DD52-4F92-9CC7-DCAE68E58B99}">
      <text>
        <r>
          <rPr>
            <sz val="9"/>
            <color indexed="81"/>
            <rFont val="Segoe UI"/>
            <family val="2"/>
          </rPr>
          <t>08:42:53 10.07.2025_x000D_
Sandner, Felix (RC-DE DI CS RM P 2)</t>
        </r>
      </text>
    </comment>
    <comment ref="AB404" authorId="1" shapeId="0" xr:uid="{90AABCCB-CDF9-4412-BCCE-DE5655F321C4}">
      <text>
        <r>
          <rPr>
            <sz val="9"/>
            <color indexed="81"/>
            <rFont val="Segoe UI"/>
            <family val="2"/>
          </rPr>
          <t>08:42:53 10.07.2025_x000D_
Sandner, Felix (RC-DE DI CS RM P 2)</t>
        </r>
      </text>
    </comment>
    <comment ref="AC404" authorId="1" shapeId="0" xr:uid="{981AE00D-9691-47D0-B59F-C0D33B8AA37B}">
      <text>
        <r>
          <rPr>
            <sz val="9"/>
            <color indexed="81"/>
            <rFont val="Segoe UI"/>
            <family val="2"/>
          </rPr>
          <t>08:42:53 10.07.2025_x000D_
Sandner, Felix (RC-DE DI CS RM P 2)</t>
        </r>
      </text>
    </comment>
    <comment ref="AD404" authorId="1" shapeId="0" xr:uid="{0487611E-2D35-4DDB-A2C9-2E8A4ADA5080}">
      <text>
        <r>
          <rPr>
            <sz val="9"/>
            <color indexed="81"/>
            <rFont val="Segoe UI"/>
            <family val="2"/>
          </rPr>
          <t>08:42:53 10.07.2025_x000D_
Sandner, Felix (RC-DE DI CS RM P 2)</t>
        </r>
      </text>
    </comment>
    <comment ref="AE404" authorId="1" shapeId="0" xr:uid="{6F8D5161-CFCB-4342-B1A1-37DC2B2C539B}">
      <text>
        <r>
          <rPr>
            <sz val="9"/>
            <color indexed="81"/>
            <rFont val="Segoe UI"/>
            <family val="2"/>
          </rPr>
          <t>08:42:53 10.07.2025_x000D_
Sandner, Felix (RC-DE DI CS RM P 2)</t>
        </r>
      </text>
    </comment>
    <comment ref="AF404" authorId="1" shapeId="0" xr:uid="{5860FD22-8864-4B8B-B3E5-6742BEC5765A}">
      <text>
        <r>
          <rPr>
            <sz val="9"/>
            <color indexed="81"/>
            <rFont val="Segoe UI"/>
            <family val="2"/>
          </rPr>
          <t>08:42:53 10.07.2025_x000D_
Sandner, Felix (RC-DE DI CS RM P 2)</t>
        </r>
      </text>
    </comment>
    <comment ref="AG404" authorId="1" shapeId="0" xr:uid="{FF694DCB-3584-4483-8F77-9CD37B80E48D}">
      <text>
        <r>
          <rPr>
            <sz val="9"/>
            <color indexed="81"/>
            <rFont val="Segoe UI"/>
            <family val="2"/>
          </rPr>
          <t>09:54:12 10.07.2025_x000D_
Sandner, Felix (RC-DE DI CS RM P 2)</t>
        </r>
      </text>
    </comment>
    <comment ref="AH404" authorId="1" shapeId="0" xr:uid="{D1B9CD58-7F5B-4AD4-AE6E-A9E750F9EE8A}">
      <text>
        <r>
          <rPr>
            <sz val="9"/>
            <color indexed="81"/>
            <rFont val="Segoe UI"/>
            <family val="2"/>
          </rPr>
          <t>13:00:35 10.07.2025_x000D_
Sandner, Felix (RC-DE DI CS RM P 2)</t>
        </r>
      </text>
    </comment>
    <comment ref="AI404" authorId="1" shapeId="0" xr:uid="{0075F30B-647F-4221-B166-23371C529353}">
      <text>
        <r>
          <rPr>
            <sz val="9"/>
            <color indexed="81"/>
            <rFont val="Segoe UI"/>
            <family val="2"/>
          </rPr>
          <t>13:00:35 10.07.2025_x000D_
Sandner, Felix (RC-DE DI CS RM P 2)</t>
        </r>
      </text>
    </comment>
    <comment ref="AJ404" authorId="1" shapeId="0" xr:uid="{9C8F1DF4-B47B-44E7-AF1C-CA79E357CE5C}">
      <text>
        <r>
          <rPr>
            <sz val="9"/>
            <color indexed="81"/>
            <rFont val="Segoe UI"/>
            <family val="2"/>
          </rPr>
          <t>13:00:35 10.07.2025_x000D_
Sandner, Felix (RC-DE DI CS RM P 2)</t>
        </r>
      </text>
    </comment>
    <comment ref="AK404" authorId="1" shapeId="0" xr:uid="{60A71E88-05AE-461E-8975-D39F060E22EF}">
      <text>
        <r>
          <rPr>
            <sz val="9"/>
            <color indexed="81"/>
            <rFont val="Segoe UI"/>
            <family val="2"/>
          </rPr>
          <t>13:00:35 10.07.2025_x000D_
Sandner, Felix (RC-DE DI CS RM P 2)</t>
        </r>
      </text>
    </comment>
    <comment ref="AL404" authorId="1" shapeId="0" xr:uid="{C245274E-3266-4132-8F20-1092D7E6781C}">
      <text>
        <r>
          <rPr>
            <sz val="9"/>
            <color indexed="81"/>
            <rFont val="Segoe UI"/>
            <family val="2"/>
          </rPr>
          <t>16:21:54 10.07.2025_x000D_
Sandner, Felix (RC-DE DI CS RM P 2)</t>
        </r>
      </text>
    </comment>
    <comment ref="AM404" authorId="1" shapeId="0" xr:uid="{8140E689-CAF3-462D-A789-F86128C79CA8}">
      <text>
        <r>
          <rPr>
            <sz val="9"/>
            <color indexed="81"/>
            <rFont val="Segoe UI"/>
            <family val="2"/>
          </rPr>
          <t>13:00:35 10.07.2025_x000D_
Sandner, Felix (RC-DE DI CS RM P 2)</t>
        </r>
      </text>
    </comment>
    <comment ref="AN404" authorId="1" shapeId="0" xr:uid="{088BE982-9ECC-4E05-96C8-19E4836E327B}">
      <text>
        <r>
          <rPr>
            <sz val="9"/>
            <color indexed="81"/>
            <rFont val="Segoe UI"/>
            <family val="2"/>
          </rPr>
          <t>13:00:35 10.07.2025_x000D_
Sandner, Felix (RC-DE DI CS RM P 2)</t>
        </r>
      </text>
    </comment>
    <comment ref="AP404" authorId="1" shapeId="0" xr:uid="{F9998318-CBC4-4C13-A8BF-3BE4F6B483DF}">
      <text>
        <r>
          <rPr>
            <sz val="9"/>
            <color indexed="81"/>
            <rFont val="Segoe UI"/>
            <family val="2"/>
          </rPr>
          <t>16:21:55 10.07.2025_x000D_
Sandner, Felix (RC-DE DI CS RM P 2)</t>
        </r>
      </text>
    </comment>
    <comment ref="AQ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A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I407" authorId="4" shapeId="0" xr:uid="{197A8981-6B12-4B9A-982A-B791AA936571}">
      <text>
        <r>
          <rPr>
            <sz val="9"/>
            <color indexed="81"/>
            <rFont val="Segoe UI"/>
            <family val="2"/>
          </rPr>
          <t>15:45:57 03.07.2025_x000D_
Sandner, Felix</t>
        </r>
      </text>
    </comment>
    <comment ref="K407" authorId="4" shapeId="0" xr:uid="{565F613D-0AFD-4492-85E0-A573EBEFCEDA}">
      <text>
        <r>
          <rPr>
            <sz val="9"/>
            <color indexed="81"/>
            <rFont val="Segoe UI"/>
            <family val="2"/>
          </rPr>
          <t>15:45:57 03.07.2025_x000D_
Sandner, Felix</t>
        </r>
      </text>
    </comment>
    <comment ref="X407" authorId="1" shapeId="0" xr:uid="{C0DBEBB3-1C4F-4544-91CA-E89B12AE7486}">
      <text>
        <r>
          <rPr>
            <sz val="9"/>
            <color indexed="81"/>
            <rFont val="Segoe UI"/>
            <family val="2"/>
          </rPr>
          <t>12:30:49 04.07.2025_x000D_
Sandner, Felix (RC-DE DI CS RM P 2)</t>
        </r>
      </text>
    </comment>
    <comment ref="Y407" authorId="1" shapeId="0" xr:uid="{9655842B-DB9E-4100-8A54-6E8D7B6176C5}">
      <text>
        <r>
          <rPr>
            <sz val="9"/>
            <color indexed="81"/>
            <rFont val="Segoe UI"/>
            <family val="2"/>
          </rPr>
          <t>16:23:26 10.07.2025_x000D_
Sandner, Felix (RC-DE DI CS RM P 2)</t>
        </r>
      </text>
    </comment>
    <comment ref="Z407" authorId="4" shapeId="0" xr:uid="{10DA69E0-DBFF-455C-8B24-705AC983BD01}">
      <text>
        <r>
          <rPr>
            <sz val="9"/>
            <color indexed="81"/>
            <rFont val="Segoe UI"/>
            <family val="2"/>
          </rPr>
          <t>13:37:46 10.07.2025_x000D_
Kugelmann, Thomas (RC-DE DI PA SO CGO 5 1)</t>
        </r>
      </text>
    </comment>
    <comment ref="AA407" authorId="1" shapeId="0" xr:uid="{DF00064B-304D-42AD-8B2E-7B54D4513B89}">
      <text>
        <r>
          <rPr>
            <sz val="9"/>
            <color indexed="81"/>
            <rFont val="Segoe UI"/>
            <family val="2"/>
          </rPr>
          <t>12:19:02 25.08.2025_x000D_
Sandner, Felix (RC-DE DI CS RM P 2)</t>
        </r>
      </text>
    </comment>
    <comment ref="AB407" authorId="4" shapeId="0" xr:uid="{7E1A451A-1D18-4F36-8EBC-932954F6B4AF}">
      <text>
        <r>
          <rPr>
            <sz val="9"/>
            <color indexed="81"/>
            <rFont val="Segoe UI"/>
            <family val="2"/>
          </rPr>
          <t>15:45:02 03.07.2025_x000D_
Kugelmann, Thomas (RC-DE DI PA SO CGO 5 1)</t>
        </r>
      </text>
    </comment>
    <comment ref="AC407" authorId="1" shapeId="0" xr:uid="{353BB85B-2AEF-4085-B584-8C61A6D67011}">
      <text>
        <r>
          <rPr>
            <sz val="9"/>
            <color indexed="81"/>
            <rFont val="Segoe UI"/>
            <family val="2"/>
          </rPr>
          <t>12:19:20 25.08.2025_x000D_
Sandner, Felix (RC-DE DI CS RM P 2)</t>
        </r>
      </text>
    </comment>
    <comment ref="AD407" authorId="1" shapeId="0" xr:uid="{56B46C77-9EC1-4206-B28E-2DD14FC7399A}">
      <text>
        <r>
          <rPr>
            <sz val="9"/>
            <color indexed="81"/>
            <rFont val="Segoe UI"/>
            <family val="2"/>
          </rPr>
          <t>12:19:23 25.08.2025_x000D_
Sandner, Felix (RC-DE DI CS RM P 2)</t>
        </r>
      </text>
    </comment>
    <comment ref="AE407" authorId="4" shapeId="0" xr:uid="{CC5CD980-B895-457E-A939-84B023FD7348}">
      <text>
        <r>
          <rPr>
            <sz val="9"/>
            <color indexed="81"/>
            <rFont val="Segoe UI"/>
            <family val="2"/>
          </rPr>
          <t>15:45:03 03.07.2025_x000D_
Kugelmann, Thomas (RC-DE DI PA SO CGO 5 1)</t>
        </r>
      </text>
    </comment>
    <comment ref="AF407" authorId="1" shapeId="0" xr:uid="{BE1A6EEB-D414-40E6-87CB-2EE944E209CA}">
      <text>
        <r>
          <rPr>
            <sz val="9"/>
            <color indexed="81"/>
            <rFont val="Segoe UI"/>
            <family val="2"/>
          </rPr>
          <t>12:19:24 25.08.2025_x000D_
Sandner, Felix (RC-DE DI CS RM P 2)</t>
        </r>
      </text>
    </comment>
    <comment ref="AG407" authorId="1" shapeId="0" xr:uid="{F2F9CBEE-BE95-4D76-90FE-DFEA0117F68B}">
      <text>
        <r>
          <rPr>
            <sz val="9"/>
            <color indexed="81"/>
            <rFont val="Segoe UI"/>
            <family val="2"/>
          </rPr>
          <t>10:50:15 10.07.2025_x000D_
Sandner, Felix (RC-DE DI CS RM P 2)</t>
        </r>
      </text>
    </comment>
    <comment ref="AH407" authorId="1" shapeId="0" xr:uid="{422E78BC-8682-4B84-96B1-09ADB1DB83E7}">
      <text>
        <r>
          <rPr>
            <sz val="9"/>
            <color indexed="81"/>
            <rFont val="Segoe UI"/>
            <family val="2"/>
          </rPr>
          <t>14:46:01 08.07.2025_x000D_
Sandner, Felix (RC-DE DI CS RM P 2)</t>
        </r>
      </text>
    </comment>
    <comment ref="AI407" authorId="1" shapeId="0" xr:uid="{4E7DAC8F-A716-4374-8B01-9F9B6BBA7EEE}">
      <text>
        <r>
          <rPr>
            <sz val="9"/>
            <color indexed="81"/>
            <rFont val="Segoe UI"/>
            <family val="2"/>
          </rPr>
          <t>10:00:52 04.07.2025_x000D_
Sandner, Felix (RC-DE DI CS RM P 2)</t>
        </r>
      </text>
    </comment>
    <comment ref="AJ407" authorId="1" shapeId="0" xr:uid="{9C65E9E2-D842-4089-A04C-7A710368E032}">
      <text>
        <r>
          <rPr>
            <sz val="9"/>
            <color indexed="81"/>
            <rFont val="Segoe UI"/>
            <family val="2"/>
          </rPr>
          <t>12:19:27 25.08.2025_x000D_
Sandner, Felix (RC-DE DI CS RM P 2)</t>
        </r>
      </text>
    </comment>
    <comment ref="AK407" authorId="1" shapeId="0" xr:uid="{B594D27A-E86A-496D-BEFC-BB9B5436FF16}">
      <text>
        <r>
          <rPr>
            <sz val="9"/>
            <color indexed="81"/>
            <rFont val="Segoe UI"/>
            <family val="2"/>
          </rPr>
          <t>12:19:28 25.08.2025_x000D_
Sandner, Felix (RC-DE DI CS RM P 2)</t>
        </r>
      </text>
    </comment>
    <comment ref="AL407" authorId="1" shapeId="0" xr:uid="{951FD172-230F-4CA5-A7BB-7D626F04417E}">
      <text>
        <r>
          <rPr>
            <sz val="9"/>
            <color indexed="81"/>
            <rFont val="Segoe UI"/>
            <family val="2"/>
          </rPr>
          <t>16:23:26 10.07.2025_x000D_
Sandner, Felix (RC-DE DI CS RM P 2)</t>
        </r>
      </text>
    </comment>
    <comment ref="AM407" authorId="4" shapeId="0" xr:uid="{10B61ADF-E573-45C6-AD1C-2F0129AD5E66}">
      <text>
        <r>
          <rPr>
            <sz val="9"/>
            <color indexed="81"/>
            <rFont val="Segoe UI"/>
            <family val="2"/>
          </rPr>
          <t>10:58:37 09.07.2025_x000D_
Kugelmann, Thomas (RC-DE DI PA SO CGO 5 1)</t>
        </r>
      </text>
    </comment>
    <comment ref="AN407" authorId="1" shapeId="0" xr:uid="{25EDA55B-28BD-485C-B656-3C90A663CEB9}">
      <text>
        <r>
          <rPr>
            <sz val="9"/>
            <color indexed="81"/>
            <rFont val="Segoe UI"/>
            <family val="2"/>
          </rPr>
          <t>12:19:32 25.08.2025_x000D_
Sandner, Felix (RC-DE DI CS RM P 2)</t>
        </r>
      </text>
    </comment>
    <comment ref="AO407" authorId="1" shapeId="0" xr:uid="{9E01A098-23BA-4ADD-93A9-709C3A1CB6E2}">
      <text>
        <r>
          <rPr>
            <sz val="9"/>
            <color indexed="81"/>
            <rFont val="Segoe UI"/>
            <family val="2"/>
          </rPr>
          <t>12:19:33 25.08.2025_x000D_
Sandner, Felix (RC-DE DI CS RM P 2)</t>
        </r>
      </text>
    </comment>
    <comment ref="AP407" authorId="1" shapeId="0" xr:uid="{D77690CC-A25A-4DD9-A830-EDF7B50C070E}">
      <text>
        <r>
          <rPr>
            <sz val="9"/>
            <color indexed="81"/>
            <rFont val="Segoe UI"/>
            <family val="2"/>
          </rPr>
          <t>16:23:26 10.07.2025_x000D_
Sandner, Felix (RC-DE DI CS RM P 2)</t>
        </r>
      </text>
    </comment>
    <comment ref="AQ407" authorId="1" shapeId="0" xr:uid="{A68E65F9-8B50-4AD3-AC84-0FDAFF3155A5}">
      <text>
        <r>
          <rPr>
            <sz val="9"/>
            <color indexed="81"/>
            <rFont val="Segoe UI"/>
            <family val="2"/>
          </rPr>
          <t>12:19:40 25.08.2025_x000D_
Sandner, Felix (RC-DE DI CS RM P 2)</t>
        </r>
      </text>
    </comment>
    <comment ref="BA407" authorId="0" shapeId="0" xr:uid="{3F3A6A33-9055-4EBB-A11F-A934A91CF974}">
      <text>
        <r>
          <rPr>
            <sz val="9"/>
            <color indexed="81"/>
            <rFont val="Segoe UI"/>
            <family val="2"/>
          </rPr>
          <t>18:28:58 15.04.2025_x000D_
Sandner, Felix (RC-DE DI CS SD1 5 4)</t>
        </r>
      </text>
    </comment>
    <comment ref="BE407" authorId="4" shapeId="0" xr:uid="{7740AA9B-6E3E-4C0A-8060-C8E8810A44DE}">
      <text>
        <r>
          <rPr>
            <sz val="9"/>
            <color indexed="81"/>
            <rFont val="Segoe UI"/>
            <family val="2"/>
          </rPr>
          <t>15:45:57 03.07.2025_x000D_
Sandner, Felix</t>
        </r>
      </text>
    </comment>
    <comment ref="BF407" authorId="4" shapeId="0" xr:uid="{C5861EA5-92D1-4A81-9A8A-382A3151C5FA}">
      <text>
        <r>
          <rPr>
            <sz val="9"/>
            <color indexed="81"/>
            <rFont val="Segoe UI"/>
            <family val="2"/>
          </rPr>
          <t>15:45:57 03.07.2025_x000D_
Sandner, Felix</t>
        </r>
      </text>
    </comment>
    <comment ref="BG407" authorId="4" shapeId="0" xr:uid="{BDAE4241-265D-4E2B-8FD5-0574E2289430}">
      <text>
        <r>
          <rPr>
            <sz val="9"/>
            <color indexed="81"/>
            <rFont val="Segoe UI"/>
            <family val="2"/>
          </rPr>
          <t>15:45:57 03.07.2025_x000D_
Sandner, Felix</t>
        </r>
      </text>
    </comment>
    <comment ref="BH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I408" authorId="4" shapeId="0" xr:uid="{96FC0173-E244-45B7-9F12-FB020C354720}">
      <text>
        <r>
          <rPr>
            <sz val="9"/>
            <color indexed="81"/>
            <rFont val="Segoe UI"/>
            <family val="2"/>
          </rPr>
          <t>15:45:57 03.07.2025_x000D_
Sandner, Felix</t>
        </r>
      </text>
    </comment>
    <comment ref="K408" authorId="4" shapeId="0" xr:uid="{90CEABC7-EC39-4841-B548-5AA3A2D0ED2D}">
      <text>
        <r>
          <rPr>
            <sz val="9"/>
            <color indexed="81"/>
            <rFont val="Segoe UI"/>
            <family val="2"/>
          </rPr>
          <t>15:45:57 03.07.2025_x000D_
Sandner, Felix</t>
        </r>
      </text>
    </comment>
    <comment ref="X408" authorId="1" shapeId="0" xr:uid="{0ADC91F3-7AF5-4713-B33D-D90CD8A28385}">
      <text>
        <r>
          <rPr>
            <sz val="9"/>
            <color indexed="81"/>
            <rFont val="Segoe UI"/>
            <family val="2"/>
          </rPr>
          <t>12:30:49 04.07.2025_x000D_
Sandner, Felix (RC-DE DI CS RM P 2)</t>
        </r>
      </text>
    </comment>
    <comment ref="Y408" authorId="1" shapeId="0" xr:uid="{E40B14CB-3BDF-40DF-9726-EDDEDBA30114}">
      <text>
        <r>
          <rPr>
            <sz val="9"/>
            <color indexed="81"/>
            <rFont val="Segoe UI"/>
            <family val="2"/>
          </rPr>
          <t>16:23:26 10.07.2025_x000D_
Sandner, Felix (RC-DE DI CS RM P 2)</t>
        </r>
      </text>
    </comment>
    <comment ref="Z408" authorId="1" shapeId="0" xr:uid="{4FA4C4CA-CF3F-4416-9811-AB7CB8309384}">
      <text>
        <r>
          <rPr>
            <sz val="9"/>
            <color indexed="81"/>
            <rFont val="Segoe UI"/>
            <family val="2"/>
          </rPr>
          <t>16:23:26 10.07.2025_x000D_
Sandner, Felix (RC-DE DI CS RM P 2)</t>
        </r>
      </text>
    </comment>
    <comment ref="AA408" authorId="1" shapeId="0" xr:uid="{3A7E9B5E-8E57-4B99-81CB-5BF83C663573}">
      <text>
        <r>
          <rPr>
            <sz val="9"/>
            <color indexed="81"/>
            <rFont val="Segoe UI"/>
            <family val="2"/>
          </rPr>
          <t>12:19:03 25.08.2025_x000D_
Sandner, Felix (RC-DE DI CS RM P 2)</t>
        </r>
      </text>
    </comment>
    <comment ref="AB408" authorId="4" shapeId="0" xr:uid="{9E4A4CDB-8198-4AC2-BFB1-7266C484DC5E}">
      <text>
        <r>
          <rPr>
            <sz val="9"/>
            <color indexed="81"/>
            <rFont val="Segoe UI"/>
            <family val="2"/>
          </rPr>
          <t>15:45:25 03.07.2025_x000D_
Kugelmann, Thomas (RC-DE DI PA SO CGO 5 1)</t>
        </r>
      </text>
    </comment>
    <comment ref="AC408" authorId="1" shapeId="0" xr:uid="{50891CF2-6A77-4203-B326-E3B6E34BD53D}">
      <text>
        <r>
          <rPr>
            <sz val="9"/>
            <color indexed="81"/>
            <rFont val="Segoe UI"/>
            <family val="2"/>
          </rPr>
          <t>12:19:21 25.08.2025_x000D_
Sandner, Felix (RC-DE DI CS RM P 2)</t>
        </r>
      </text>
    </comment>
    <comment ref="AD408" authorId="1" shapeId="0" xr:uid="{9497B1BD-B899-430B-937B-410C71A6D0DB}">
      <text>
        <r>
          <rPr>
            <sz val="9"/>
            <color indexed="81"/>
            <rFont val="Segoe UI"/>
            <family val="2"/>
          </rPr>
          <t>12:19:23 25.08.2025_x000D_
Sandner, Felix (RC-DE DI CS RM P 2)</t>
        </r>
      </text>
    </comment>
    <comment ref="AE408" authorId="4" shapeId="0" xr:uid="{2D609FCC-BE48-46FE-89CC-A863A0DCE308}">
      <text>
        <r>
          <rPr>
            <sz val="9"/>
            <color indexed="81"/>
            <rFont val="Segoe UI"/>
            <family val="2"/>
          </rPr>
          <t>15:45:26 03.07.2025_x000D_
Kugelmann, Thomas (RC-DE DI PA SO CGO 5 1)</t>
        </r>
      </text>
    </comment>
    <comment ref="AF408" authorId="1" shapeId="0" xr:uid="{4817F34D-6E00-490D-987C-2F7421AB8ECF}">
      <text>
        <r>
          <rPr>
            <sz val="9"/>
            <color indexed="81"/>
            <rFont val="Segoe UI"/>
            <family val="2"/>
          </rPr>
          <t>12:19:24 25.08.2025_x000D_
Sandner, Felix (RC-DE DI CS RM P 2)</t>
        </r>
      </text>
    </comment>
    <comment ref="AG408" authorId="1" shapeId="0" xr:uid="{1390238F-2C60-42EF-914E-559CA4F5ADF6}">
      <text>
        <r>
          <rPr>
            <sz val="9"/>
            <color indexed="81"/>
            <rFont val="Segoe UI"/>
            <family val="2"/>
          </rPr>
          <t>10:50:17 10.07.2025_x000D_
Sandner, Felix (RC-DE DI CS RM P 2)</t>
        </r>
      </text>
    </comment>
    <comment ref="AH408" authorId="1" shapeId="0" xr:uid="{1B325A48-86DD-437E-8A4C-D568980D601E}">
      <text>
        <r>
          <rPr>
            <sz val="9"/>
            <color indexed="81"/>
            <rFont val="Segoe UI"/>
            <family val="2"/>
          </rPr>
          <t>08:41:19 10.07.2025_x000D_
Sandner, Felix (RC-DE DI CS RM P 2)</t>
        </r>
      </text>
    </comment>
    <comment ref="AI408" authorId="1" shapeId="0" xr:uid="{A09A33C5-1241-48C1-A80A-6AA73985F383}">
      <text>
        <r>
          <rPr>
            <sz val="9"/>
            <color indexed="81"/>
            <rFont val="Segoe UI"/>
            <family val="2"/>
          </rPr>
          <t>10:00:53 04.07.2025_x000D_
Sandner, Felix (RC-DE DI CS RM P 2)</t>
        </r>
      </text>
    </comment>
    <comment ref="AJ408" authorId="1" shapeId="0" xr:uid="{A090A3F7-5359-4BFF-B34E-A342CEA90ED5}">
      <text>
        <r>
          <rPr>
            <sz val="9"/>
            <color indexed="81"/>
            <rFont val="Segoe UI"/>
            <family val="2"/>
          </rPr>
          <t>12:19:27 25.08.2025_x000D_
Sandner, Felix (RC-DE DI CS RM P 2)</t>
        </r>
      </text>
    </comment>
    <comment ref="AK408" authorId="1" shapeId="0" xr:uid="{0DE245A6-273D-4EF7-B8F4-E82A3321EB90}">
      <text>
        <r>
          <rPr>
            <sz val="9"/>
            <color indexed="81"/>
            <rFont val="Segoe UI"/>
            <family val="2"/>
          </rPr>
          <t>12:19:28 25.08.2025_x000D_
Sandner, Felix (RC-DE DI CS RM P 2)</t>
        </r>
      </text>
    </comment>
    <comment ref="AL408" authorId="1" shapeId="0" xr:uid="{AD7A33CA-B4E9-4030-980A-A09ECBBA09F8}">
      <text>
        <r>
          <rPr>
            <sz val="9"/>
            <color indexed="81"/>
            <rFont val="Segoe UI"/>
            <family val="2"/>
          </rPr>
          <t>16:23:26 10.07.2025_x000D_
Sandner, Felix (RC-DE DI CS RM P 2)</t>
        </r>
      </text>
    </comment>
    <comment ref="AM408" authorId="4" shapeId="0" xr:uid="{20C66DE4-EE7E-401E-82FA-C202E0137637}">
      <text>
        <r>
          <rPr>
            <sz val="9"/>
            <color indexed="81"/>
            <rFont val="Segoe UI"/>
            <family val="2"/>
          </rPr>
          <t>10:58:37 09.07.2025_x000D_
Kugelmann, Thomas (RC-DE DI PA SO CGO 5 1)</t>
        </r>
      </text>
    </comment>
    <comment ref="AN408" authorId="1" shapeId="0" xr:uid="{9CC83B8E-CBE0-41AE-B67B-CC6A1A5DC85D}">
      <text>
        <r>
          <rPr>
            <sz val="9"/>
            <color indexed="81"/>
            <rFont val="Segoe UI"/>
            <family val="2"/>
          </rPr>
          <t>12:19:32 25.08.2025_x000D_
Sandner, Felix (RC-DE DI CS RM P 2)</t>
        </r>
      </text>
    </comment>
    <comment ref="AO408" authorId="1" shapeId="0" xr:uid="{2BF94FF7-6F7E-4217-B59D-24A6ADF487FD}">
      <text>
        <r>
          <rPr>
            <sz val="9"/>
            <color indexed="81"/>
            <rFont val="Segoe UI"/>
            <family val="2"/>
          </rPr>
          <t>12:19:33 25.08.2025_x000D_
Sandner, Felix (RC-DE DI CS RM P 2)</t>
        </r>
      </text>
    </comment>
    <comment ref="AP408" authorId="1" shapeId="0" xr:uid="{74E94D27-B7B8-4D95-A2C1-2EB798D62DA1}">
      <text>
        <r>
          <rPr>
            <sz val="9"/>
            <color indexed="81"/>
            <rFont val="Segoe UI"/>
            <family val="2"/>
          </rPr>
          <t>16:23:26 10.07.2025_x000D_
Sandner, Felix (RC-DE DI CS RM P 2)</t>
        </r>
      </text>
    </comment>
    <comment ref="AQ408" authorId="1" shapeId="0" xr:uid="{483F5A70-C682-4A6B-B678-6C7EFFAEBBFB}">
      <text>
        <r>
          <rPr>
            <sz val="9"/>
            <color indexed="81"/>
            <rFont val="Segoe UI"/>
            <family val="2"/>
          </rPr>
          <t>12:19:44 25.08.2025_x000D_
Sandner, Felix (RC-DE DI CS RM P 2)</t>
        </r>
      </text>
    </comment>
    <comment ref="BE408" authorId="4" shapeId="0" xr:uid="{7CBE5ADF-3CA7-47EA-96F2-ED7C602C3E04}">
      <text>
        <r>
          <rPr>
            <sz val="9"/>
            <color indexed="81"/>
            <rFont val="Segoe UI"/>
            <family val="2"/>
          </rPr>
          <t>15:45:57 03.07.2025_x000D_
Sandner, Felix</t>
        </r>
      </text>
    </comment>
    <comment ref="BF408" authorId="4" shapeId="0" xr:uid="{C2854DB1-62E4-4B8C-91D1-B48141838617}">
      <text>
        <r>
          <rPr>
            <sz val="9"/>
            <color indexed="81"/>
            <rFont val="Segoe UI"/>
            <family val="2"/>
          </rPr>
          <t>15:45:57 03.07.2025_x000D_
Sandner, Felix</t>
        </r>
      </text>
    </comment>
    <comment ref="BG408" authorId="4" shapeId="0" xr:uid="{AD955F70-00F8-4741-8748-72E150B0783A}">
      <text>
        <r>
          <rPr>
            <sz val="9"/>
            <color indexed="81"/>
            <rFont val="Segoe UI"/>
            <family val="2"/>
          </rPr>
          <t>15:45:57 03.07.2025_x000D_
Sandner, Felix</t>
        </r>
      </text>
    </comment>
    <comment ref="BH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I409" authorId="4" shapeId="0" xr:uid="{AD18FB62-8125-41CE-B5EB-C263D8906B68}">
      <text>
        <r>
          <rPr>
            <sz val="9"/>
            <color indexed="81"/>
            <rFont val="Segoe UI"/>
            <family val="2"/>
          </rPr>
          <t>15:45:57 03.07.2025_x000D_
Sandner, Felix</t>
        </r>
      </text>
    </comment>
    <comment ref="K409" authorId="4" shapeId="0" xr:uid="{E11BD608-5DFD-4569-B17B-CC59BC05CF6A}">
      <text>
        <r>
          <rPr>
            <sz val="9"/>
            <color indexed="81"/>
            <rFont val="Segoe UI"/>
            <family val="2"/>
          </rPr>
          <t>15:45:57 03.07.2025_x000D_
Sandner, Felix</t>
        </r>
      </text>
    </comment>
    <comment ref="X409" authorId="1" shapeId="0" xr:uid="{6BA1A4AF-34C5-466A-AAD7-CBB378498F03}">
      <text>
        <r>
          <rPr>
            <sz val="9"/>
            <color indexed="81"/>
            <rFont val="Segoe UI"/>
            <family val="2"/>
          </rPr>
          <t>12:30:50 04.07.2025_x000D_
Sandner, Felix (RC-DE DI CS RM P 2)</t>
        </r>
      </text>
    </comment>
    <comment ref="Y409" authorId="1" shapeId="0" xr:uid="{CEBD4690-5A83-4254-972A-41EC077F984F}">
      <text>
        <r>
          <rPr>
            <sz val="9"/>
            <color indexed="81"/>
            <rFont val="Segoe UI"/>
            <family val="2"/>
          </rPr>
          <t>16:23:26 10.07.2025_x000D_
Sandner, Felix (RC-DE DI CS RM P 2)</t>
        </r>
      </text>
    </comment>
    <comment ref="Z409" authorId="1" shapeId="0" xr:uid="{AD82E49F-9B08-4AC7-8458-B7D5B97D4EFB}">
      <text>
        <r>
          <rPr>
            <sz val="9"/>
            <color indexed="81"/>
            <rFont val="Segoe UI"/>
            <family val="2"/>
          </rPr>
          <t>16:23:26 10.07.2025_x000D_
Sandner, Felix (RC-DE DI CS RM P 2)</t>
        </r>
      </text>
    </comment>
    <comment ref="AA409" authorId="1" shapeId="0" xr:uid="{F8A56546-3F13-4D75-AED9-4519E4E503D4}">
      <text>
        <r>
          <rPr>
            <sz val="9"/>
            <color indexed="81"/>
            <rFont val="Segoe UI"/>
            <family val="2"/>
          </rPr>
          <t>12:19:04 25.08.2025_x000D_
Sandner, Felix (RC-DE DI CS RM P 2)</t>
        </r>
      </text>
    </comment>
    <comment ref="AB409" authorId="4" shapeId="0" xr:uid="{B9F968A5-008A-4873-8084-9B1D727D1D3B}">
      <text>
        <r>
          <rPr>
            <sz val="9"/>
            <color indexed="81"/>
            <rFont val="Segoe UI"/>
            <family val="2"/>
          </rPr>
          <t>15:45:25 03.07.2025_x000D_
Kugelmann, Thomas (RC-DE DI PA SO CGO 5 1)</t>
        </r>
      </text>
    </comment>
    <comment ref="AC409" authorId="1" shapeId="0" xr:uid="{012D5F66-F244-42BD-B850-E96F3BC5B22F}">
      <text>
        <r>
          <rPr>
            <sz val="9"/>
            <color indexed="81"/>
            <rFont val="Segoe UI"/>
            <family val="2"/>
          </rPr>
          <t>12:19:21 25.08.2025_x000D_
Sandner, Felix (RC-DE DI CS RM P 2)</t>
        </r>
      </text>
    </comment>
    <comment ref="AD409" authorId="1" shapeId="0" xr:uid="{B04F3179-5D0F-4C54-B994-538AAA2B2F62}">
      <text>
        <r>
          <rPr>
            <sz val="9"/>
            <color indexed="81"/>
            <rFont val="Segoe UI"/>
            <family val="2"/>
          </rPr>
          <t>12:19:22 25.08.2025_x000D_
Sandner, Felix (RC-DE DI CS RM P 2)</t>
        </r>
      </text>
    </comment>
    <comment ref="AE409" authorId="4" shapeId="0" xr:uid="{566AB834-4E90-41AA-ABB5-AD3C3A10E887}">
      <text>
        <r>
          <rPr>
            <sz val="9"/>
            <color indexed="81"/>
            <rFont val="Segoe UI"/>
            <family val="2"/>
          </rPr>
          <t>15:45:26 03.07.2025_x000D_
Kugelmann, Thomas (RC-DE DI PA SO CGO 5 1)</t>
        </r>
      </text>
    </comment>
    <comment ref="AF409" authorId="1" shapeId="0" xr:uid="{E214CA76-F836-490E-918F-D7A16BA699F6}">
      <text>
        <r>
          <rPr>
            <sz val="9"/>
            <color indexed="81"/>
            <rFont val="Segoe UI"/>
            <family val="2"/>
          </rPr>
          <t>12:19:25 25.08.2025_x000D_
Sandner, Felix (RC-DE DI CS RM P 2)</t>
        </r>
      </text>
    </comment>
    <comment ref="AG409" authorId="1" shapeId="0" xr:uid="{D1FA20A0-8260-459A-A767-4C4DA4813F44}">
      <text>
        <r>
          <rPr>
            <sz val="9"/>
            <color indexed="81"/>
            <rFont val="Segoe UI"/>
            <family val="2"/>
          </rPr>
          <t>10:50:18 10.07.2025_x000D_
Sandner, Felix (RC-DE DI CS RM P 2)</t>
        </r>
      </text>
    </comment>
    <comment ref="AH409" authorId="1" shapeId="0" xr:uid="{4CB066CE-11E4-490B-B504-BCEC522C67C8}">
      <text>
        <r>
          <rPr>
            <sz val="9"/>
            <color indexed="81"/>
            <rFont val="Segoe UI"/>
            <family val="2"/>
          </rPr>
          <t>08:41:18 10.07.2025_x000D_
Sandner, Felix (RC-DE DI CS RM P 2)</t>
        </r>
      </text>
    </comment>
    <comment ref="AI409" authorId="1" shapeId="0" xr:uid="{C3C080FB-15A0-4740-B57F-83E469356F1D}">
      <text>
        <r>
          <rPr>
            <sz val="9"/>
            <color indexed="81"/>
            <rFont val="Segoe UI"/>
            <family val="2"/>
          </rPr>
          <t>10:00:55 04.07.2025_x000D_
Sandner, Felix (RC-DE DI CS RM P 2)</t>
        </r>
      </text>
    </comment>
    <comment ref="AJ409" authorId="1" shapeId="0" xr:uid="{9BB5271D-9BA8-4B19-B69F-B3A7756D5FCF}">
      <text>
        <r>
          <rPr>
            <sz val="9"/>
            <color indexed="81"/>
            <rFont val="Segoe UI"/>
            <family val="2"/>
          </rPr>
          <t>12:19:27 25.08.2025_x000D_
Sandner, Felix (RC-DE DI CS RM P 2)</t>
        </r>
      </text>
    </comment>
    <comment ref="AK409" authorId="1" shapeId="0" xr:uid="{F2359C04-B352-46DD-BBDF-846272021AA9}">
      <text>
        <r>
          <rPr>
            <sz val="9"/>
            <color indexed="81"/>
            <rFont val="Segoe UI"/>
            <family val="2"/>
          </rPr>
          <t>12:19:29 25.08.2025_x000D_
Sandner, Felix (RC-DE DI CS RM P 2)</t>
        </r>
      </text>
    </comment>
    <comment ref="AL409" authorId="1" shapeId="0" xr:uid="{F0878552-3CA5-42C8-92B8-4BC4719A705A}">
      <text>
        <r>
          <rPr>
            <sz val="9"/>
            <color indexed="81"/>
            <rFont val="Segoe UI"/>
            <family val="2"/>
          </rPr>
          <t>16:23:26 10.07.2025_x000D_
Sandner, Felix (RC-DE DI CS RM P 2)</t>
        </r>
      </text>
    </comment>
    <comment ref="AM409" authorId="4" shapeId="0" xr:uid="{0EDD6AA1-5A81-4DC3-8888-F327F9DB3878}">
      <text>
        <r>
          <rPr>
            <sz val="9"/>
            <color indexed="81"/>
            <rFont val="Segoe UI"/>
            <family val="2"/>
          </rPr>
          <t>10:58:37 09.07.2025_x000D_
Kugelmann, Thomas (RC-DE DI PA SO CGO 5 1)</t>
        </r>
      </text>
    </comment>
    <comment ref="AN409" authorId="1" shapeId="0" xr:uid="{7D5B27B8-BB2E-4A1D-A244-EA5BB0C681BA}">
      <text>
        <r>
          <rPr>
            <sz val="9"/>
            <color indexed="81"/>
            <rFont val="Segoe UI"/>
            <family val="2"/>
          </rPr>
          <t>12:19:32 25.08.2025_x000D_
Sandner, Felix (RC-DE DI CS RM P 2)</t>
        </r>
      </text>
    </comment>
    <comment ref="AO409" authorId="1" shapeId="0" xr:uid="{80A8EC5F-59B0-4D52-AA3B-173391C91B38}">
      <text>
        <r>
          <rPr>
            <sz val="9"/>
            <color indexed="81"/>
            <rFont val="Segoe UI"/>
            <family val="2"/>
          </rPr>
          <t>12:19:33 25.08.2025_x000D_
Sandner, Felix (RC-DE DI CS RM P 2)</t>
        </r>
      </text>
    </comment>
    <comment ref="AP409" authorId="1" shapeId="0" xr:uid="{98BD8B75-9BDE-4E42-8DAE-BB04921D940C}">
      <text>
        <r>
          <rPr>
            <sz val="9"/>
            <color indexed="81"/>
            <rFont val="Segoe UI"/>
            <family val="2"/>
          </rPr>
          <t>16:23:26 10.07.2025_x000D_
Sandner, Felix (RC-DE DI CS RM P 2)</t>
        </r>
      </text>
    </comment>
    <comment ref="AQ409" authorId="1" shapeId="0" xr:uid="{58B4556B-085A-46F6-9F3D-50679B978EEE}">
      <text>
        <r>
          <rPr>
            <sz val="9"/>
            <color indexed="81"/>
            <rFont val="Segoe UI"/>
            <family val="2"/>
          </rPr>
          <t>12:19:44 25.08.2025_x000D_
Sandner, Felix (RC-DE DI CS RM P 2)</t>
        </r>
      </text>
    </comment>
    <comment ref="BE409" authorId="4" shapeId="0" xr:uid="{FC41D0C3-D53E-4D7A-8CA9-A9E024AB9CE3}">
      <text>
        <r>
          <rPr>
            <sz val="9"/>
            <color indexed="81"/>
            <rFont val="Segoe UI"/>
            <family val="2"/>
          </rPr>
          <t>15:45:57 03.07.2025_x000D_
Sandner, Felix</t>
        </r>
      </text>
    </comment>
    <comment ref="BF409" authorId="4" shapeId="0" xr:uid="{A0268963-1CCC-4327-90CB-1FEE73B87454}">
      <text>
        <r>
          <rPr>
            <sz val="9"/>
            <color indexed="81"/>
            <rFont val="Segoe UI"/>
            <family val="2"/>
          </rPr>
          <t>15:45:57 03.07.2025_x000D_
Sandner, Felix</t>
        </r>
      </text>
    </comment>
    <comment ref="BG409" authorId="4" shapeId="0" xr:uid="{0C02B3A2-BA6A-4217-B603-87B703C903BB}">
      <text>
        <r>
          <rPr>
            <sz val="9"/>
            <color indexed="81"/>
            <rFont val="Segoe UI"/>
            <family val="2"/>
          </rPr>
          <t>15:45:57 03.07.2025_x000D_
Sandner, Felix</t>
        </r>
      </text>
    </comment>
    <comment ref="BH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I410" authorId="4" shapeId="0" xr:uid="{F6EC31C3-40D9-4CAD-8A62-EA66249ED4E7}">
      <text>
        <r>
          <rPr>
            <sz val="9"/>
            <color indexed="81"/>
            <rFont val="Segoe UI"/>
            <family val="2"/>
          </rPr>
          <t>15:45:57 03.07.2025_x000D_
Sandner, Felix</t>
        </r>
      </text>
    </comment>
    <comment ref="K410" authorId="4" shapeId="0" xr:uid="{7AD72EE8-E4A9-4675-865F-A6005F525470}">
      <text>
        <r>
          <rPr>
            <sz val="9"/>
            <color indexed="81"/>
            <rFont val="Segoe UI"/>
            <family val="2"/>
          </rPr>
          <t>15:45:57 03.07.2025_x000D_
Sandner, Felix</t>
        </r>
      </text>
    </comment>
    <comment ref="Q410" authorId="1" shapeId="0" xr:uid="{B6E905E9-78D4-4827-8988-094FE6D0E978}">
      <text>
        <r>
          <rPr>
            <sz val="9"/>
            <color indexed="81"/>
            <rFont val="Segoe UI"/>
            <family val="2"/>
          </rPr>
          <t>15:16:40 08.07.2025_x000D_
Sandner, Felix (RC-DE DI CS RM P 2)</t>
        </r>
      </text>
    </comment>
    <comment ref="R410" authorId="1" shapeId="0" xr:uid="{4E037F67-2F1B-4185-A476-A6E8957EB18C}">
      <text>
        <r>
          <rPr>
            <sz val="9"/>
            <color indexed="81"/>
            <rFont val="Segoe UI"/>
            <family val="2"/>
          </rPr>
          <t>15:16:37 08.07.2025_x000D_
Sandner, Felix (RC-DE DI CS RM P 2)</t>
        </r>
      </text>
    </comment>
    <comment ref="S410" authorId="4" shapeId="0" xr:uid="{9D6A2016-7A48-4962-A71C-485E575E8D8F}">
      <text>
        <r>
          <rPr>
            <sz val="9"/>
            <color indexed="81"/>
            <rFont val="Segoe UI"/>
            <family val="2"/>
          </rPr>
          <t>15:45:57 03.07.2025_x000D_
Sandner, Felix</t>
        </r>
      </text>
    </comment>
    <comment ref="T410" authorId="4" shapeId="0" xr:uid="{FA035DC2-4702-4003-963E-29C5C0EA337C}">
      <text>
        <r>
          <rPr>
            <sz val="9"/>
            <color indexed="81"/>
            <rFont val="Segoe UI"/>
            <family val="2"/>
          </rPr>
          <t>15:45:57 03.07.2025_x000D_
Sandner, Felix</t>
        </r>
      </text>
    </comment>
    <comment ref="V410" authorId="4" shapeId="0" xr:uid="{D27884BF-CCA0-40F2-8694-87F8B47DBE7D}">
      <text>
        <r>
          <rPr>
            <sz val="9"/>
            <color indexed="81"/>
            <rFont val="Segoe UI"/>
            <family val="2"/>
          </rPr>
          <t>15:45:57 03.07.2025_x000D_
Sandner, Felix</t>
        </r>
      </text>
    </comment>
    <comment ref="X410" authorId="1" shapeId="0" xr:uid="{41F7860B-BBD5-4609-8827-4561A134226B}">
      <text>
        <r>
          <rPr>
            <sz val="9"/>
            <color indexed="81"/>
            <rFont val="Segoe UI"/>
            <family val="2"/>
          </rPr>
          <t>12:30:51 04.07.2025_x000D_
Sandner, Felix (RC-DE DI CS RM P 2)</t>
        </r>
      </text>
    </comment>
    <comment ref="Y410" authorId="1" shapeId="0" xr:uid="{4FB79DE3-DCA6-4908-BAE8-1D8D0AB2059A}">
      <text>
        <r>
          <rPr>
            <sz val="9"/>
            <color indexed="81"/>
            <rFont val="Segoe UI"/>
            <family val="2"/>
          </rPr>
          <t>16:23:26 10.07.2025_x000D_
Sandner, Felix (RC-DE DI CS RM P 2)</t>
        </r>
      </text>
    </comment>
    <comment ref="Z410" authorId="1" shapeId="0" xr:uid="{5913EB09-527A-4704-B304-68F07E552613}">
      <text>
        <r>
          <rPr>
            <sz val="9"/>
            <color indexed="81"/>
            <rFont val="Segoe UI"/>
            <family val="2"/>
          </rPr>
          <t>16:23:26 10.07.2025_x000D_
Sandner, Felix (RC-DE DI CS RM P 2)</t>
        </r>
      </text>
    </comment>
    <comment ref="AA410" authorId="1" shapeId="0" xr:uid="{A78C5D08-3962-4BA3-B2C8-AF9EDB2F9E5C}">
      <text>
        <r>
          <rPr>
            <sz val="9"/>
            <color indexed="81"/>
            <rFont val="Segoe UI"/>
            <family val="2"/>
          </rPr>
          <t>12:19:05 25.08.2025_x000D_
Sandner, Felix (RC-DE DI CS RM P 2)</t>
        </r>
      </text>
    </comment>
    <comment ref="AB410" authorId="4" shapeId="0" xr:uid="{3E704F1D-CDB7-49FF-8D9C-C5F300E79656}">
      <text>
        <r>
          <rPr>
            <sz val="9"/>
            <color indexed="81"/>
            <rFont val="Segoe UI"/>
            <family val="2"/>
          </rPr>
          <t>15:45:46 03.07.2025_x000D_
Kugelmann, Thomas (RC-DE DI PA SO CGO 5 1)</t>
        </r>
      </text>
    </comment>
    <comment ref="AC410" authorId="1" shapeId="0" xr:uid="{358B2997-951C-49C8-ABF6-6BF41F932737}">
      <text>
        <r>
          <rPr>
            <sz val="9"/>
            <color indexed="81"/>
            <rFont val="Segoe UI"/>
            <family val="2"/>
          </rPr>
          <t>12:19:21 25.08.2025_x000D_
Sandner, Felix (RC-DE DI CS RM P 2)</t>
        </r>
      </text>
    </comment>
    <comment ref="AD410" authorId="1" shapeId="0" xr:uid="{F30F2069-C3F4-40A2-9403-0FD5AC282A61}">
      <text>
        <r>
          <rPr>
            <sz val="9"/>
            <color indexed="81"/>
            <rFont val="Segoe UI"/>
            <family val="2"/>
          </rPr>
          <t>12:19:22 25.08.2025_x000D_
Sandner, Felix (RC-DE DI CS RM P 2)</t>
        </r>
      </text>
    </comment>
    <comment ref="AE410" authorId="4" shapeId="0" xr:uid="{78CD3C6A-C9AB-44C0-AB12-F942656B8CFE}">
      <text>
        <r>
          <rPr>
            <sz val="9"/>
            <color indexed="81"/>
            <rFont val="Segoe UI"/>
            <family val="2"/>
          </rPr>
          <t>15:45:47 03.07.2025_x000D_
Kugelmann, Thomas (RC-DE DI PA SO CGO 5 1)</t>
        </r>
      </text>
    </comment>
    <comment ref="AF410" authorId="1" shapeId="0" xr:uid="{98BB8ED2-84F7-4D06-A9A8-1489495EF98F}">
      <text>
        <r>
          <rPr>
            <sz val="9"/>
            <color indexed="81"/>
            <rFont val="Segoe UI"/>
            <family val="2"/>
          </rPr>
          <t>12:19:25 25.08.2025_x000D_
Sandner, Felix (RC-DE DI CS RM P 2)</t>
        </r>
      </text>
    </comment>
    <comment ref="AG410" authorId="1" shapeId="0" xr:uid="{71B67BC9-E54F-4EC7-AB08-EADD2B5D7124}">
      <text>
        <r>
          <rPr>
            <sz val="9"/>
            <color indexed="81"/>
            <rFont val="Segoe UI"/>
            <family val="2"/>
          </rPr>
          <t>16:23:47 10.07.2025_x000D_
Sandner, Felix (RC-DE DI CS RM P 2)</t>
        </r>
      </text>
    </comment>
    <comment ref="AH410" authorId="1" shapeId="0" xr:uid="{0C716302-413B-4507-BDB7-997FF4A49624}">
      <text>
        <r>
          <rPr>
            <sz val="9"/>
            <color indexed="81"/>
            <rFont val="Segoe UI"/>
            <family val="2"/>
          </rPr>
          <t>08:41:18 10.07.2025_x000D_
Sandner, Felix (RC-DE DI CS RM P 2)</t>
        </r>
      </text>
    </comment>
    <comment ref="AI410" authorId="1" shapeId="0" xr:uid="{CF247B6B-C3BA-4F03-99AA-A4E987AB9F26}">
      <text>
        <r>
          <rPr>
            <sz val="9"/>
            <color indexed="81"/>
            <rFont val="Segoe UI"/>
            <family val="2"/>
          </rPr>
          <t>10:00:57 04.07.2025_x000D_
Sandner, Felix (RC-DE DI CS RM P 2)</t>
        </r>
      </text>
    </comment>
    <comment ref="AJ410" authorId="1" shapeId="0" xr:uid="{DD99EDFF-F7A5-4926-BB22-AA1BB9494AA3}">
      <text>
        <r>
          <rPr>
            <sz val="9"/>
            <color indexed="81"/>
            <rFont val="Segoe UI"/>
            <family val="2"/>
          </rPr>
          <t>12:19:27 25.08.2025_x000D_
Sandner, Felix (RC-DE DI CS RM P 2)</t>
        </r>
      </text>
    </comment>
    <comment ref="AK410" authorId="1" shapeId="0" xr:uid="{91A0C4F0-5479-44FA-9FDF-C73C330C0C52}">
      <text>
        <r>
          <rPr>
            <sz val="9"/>
            <color indexed="81"/>
            <rFont val="Segoe UI"/>
            <family val="2"/>
          </rPr>
          <t>12:19:29 25.08.2025_x000D_
Sandner, Felix (RC-DE DI CS RM P 2)</t>
        </r>
      </text>
    </comment>
    <comment ref="AL410" authorId="1" shapeId="0" xr:uid="{B5D6F398-0165-4061-ABEC-417C74591033}">
      <text>
        <r>
          <rPr>
            <sz val="9"/>
            <color indexed="81"/>
            <rFont val="Segoe UI"/>
            <family val="2"/>
          </rPr>
          <t>16:23:26 10.07.2025_x000D_
Sandner, Felix (RC-DE DI CS RM P 2)</t>
        </r>
      </text>
    </comment>
    <comment ref="AM410" authorId="4" shapeId="0" xr:uid="{3B4BE805-A380-437D-B135-DBE60D8AB652}">
      <text>
        <r>
          <rPr>
            <sz val="9"/>
            <color indexed="81"/>
            <rFont val="Segoe UI"/>
            <family val="2"/>
          </rPr>
          <t>10:58:37 09.07.2025_x000D_
Kugelmann, Thomas (RC-DE DI PA SO CGO 5 1)</t>
        </r>
      </text>
    </comment>
    <comment ref="AN410" authorId="1" shapeId="0" xr:uid="{92483DB6-AE5D-4379-ACD0-6396AC7CED7D}">
      <text>
        <r>
          <rPr>
            <sz val="9"/>
            <color indexed="81"/>
            <rFont val="Segoe UI"/>
            <family val="2"/>
          </rPr>
          <t>12:19:32 25.08.2025_x000D_
Sandner, Felix (RC-DE DI CS RM P 2)</t>
        </r>
      </text>
    </comment>
    <comment ref="AO410" authorId="1" shapeId="0" xr:uid="{7AE6CD65-C3C8-40C5-BE90-CA5611DB53BA}">
      <text>
        <r>
          <rPr>
            <sz val="9"/>
            <color indexed="81"/>
            <rFont val="Segoe UI"/>
            <family val="2"/>
          </rPr>
          <t>12:19:33 25.08.2025_x000D_
Sandner, Felix (RC-DE DI CS RM P 2)</t>
        </r>
      </text>
    </comment>
    <comment ref="AP410" authorId="1" shapeId="0" xr:uid="{1F0166B4-C88F-4166-B55C-F26EA8DFAD51}">
      <text>
        <r>
          <rPr>
            <sz val="9"/>
            <color indexed="81"/>
            <rFont val="Segoe UI"/>
            <family val="2"/>
          </rPr>
          <t>16:23:26 10.07.2025_x000D_
Sandner, Felix (RC-DE DI CS RM P 2)</t>
        </r>
      </text>
    </comment>
    <comment ref="AQ410" authorId="1" shapeId="0" xr:uid="{B31842DF-63D4-4ECD-AE4B-DCC1A3B73B4E}">
      <text>
        <r>
          <rPr>
            <sz val="9"/>
            <color indexed="81"/>
            <rFont val="Segoe UI"/>
            <family val="2"/>
          </rPr>
          <t>12:19:44 25.08.2025_x000D_
Sandner, Felix (RC-DE DI CS RM P 2)</t>
        </r>
      </text>
    </comment>
    <comment ref="BE410" authorId="4" shapeId="0" xr:uid="{6EB68C57-9A9E-41E4-A635-DAEECDA58BEC}">
      <text>
        <r>
          <rPr>
            <sz val="9"/>
            <color indexed="81"/>
            <rFont val="Segoe UI"/>
            <family val="2"/>
          </rPr>
          <t>15:45:57 03.07.2025_x000D_
Sandner, Felix</t>
        </r>
      </text>
    </comment>
    <comment ref="BF410" authorId="4" shapeId="0" xr:uid="{E0077A99-50EB-48E1-9FAC-25C02E8DCF15}">
      <text>
        <r>
          <rPr>
            <sz val="9"/>
            <color indexed="81"/>
            <rFont val="Segoe UI"/>
            <family val="2"/>
          </rPr>
          <t>15:45:57 03.07.2025_x000D_
Sandner, Felix</t>
        </r>
      </text>
    </comment>
    <comment ref="BG410" authorId="4" shapeId="0" xr:uid="{A9F03EA1-B7AB-4BF1-A84F-2F59A0A64F9C}">
      <text>
        <r>
          <rPr>
            <sz val="9"/>
            <color indexed="81"/>
            <rFont val="Segoe UI"/>
            <family val="2"/>
          </rPr>
          <t>15:45:57 03.07.2025_x000D_
Sandner, Felix</t>
        </r>
      </text>
    </comment>
    <comment ref="BH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I411" authorId="4" shapeId="0" xr:uid="{3897A5A9-67C3-4C12-865F-2D26D36ABF16}">
      <text>
        <r>
          <rPr>
            <sz val="9"/>
            <color indexed="81"/>
            <rFont val="Segoe UI"/>
            <family val="2"/>
          </rPr>
          <t>15:49:52 03.07.2025_x000D_
Kugelmann, Thomas (RC-DE DI PA SO CGO 5 1)</t>
        </r>
      </text>
    </comment>
    <comment ref="Q411" authorId="1" shapeId="0" xr:uid="{045F3B19-B51D-4AEC-9EB4-CC15728ED797}">
      <text>
        <r>
          <rPr>
            <sz val="9"/>
            <color indexed="81"/>
            <rFont val="Segoe UI"/>
            <family val="2"/>
          </rPr>
          <t>15:16:42 08.07.2025_x000D_
Sandner, Felix (RC-DE DI CS RM P 2)</t>
        </r>
      </text>
    </comment>
    <comment ref="R411" authorId="1" shapeId="0" xr:uid="{9944B4F1-1D51-41C4-AD9E-08EDF718CB1A}">
      <text>
        <r>
          <rPr>
            <sz val="9"/>
            <color indexed="81"/>
            <rFont val="Segoe UI"/>
            <family val="2"/>
          </rPr>
          <t>15:16:39 08.07.2025_x000D_
Sandner, Felix (RC-DE DI CS RM P 2)</t>
        </r>
      </text>
    </comment>
    <comment ref="S411" authorId="4" shapeId="0" xr:uid="{9C65672B-80EA-4E69-BE39-55E5ED138620}">
      <text>
        <r>
          <rPr>
            <sz val="9"/>
            <color indexed="81"/>
            <rFont val="Segoe UI"/>
            <family val="2"/>
          </rPr>
          <t>15:48:16 03.07.2025_x000D_
Kugelmann, Thomas (RC-DE DI PA SO CGO 5 1)</t>
        </r>
      </text>
    </comment>
    <comment ref="T411" authorId="4" shapeId="0" xr:uid="{3C53F2D4-5DFE-4CAB-AFEA-2F4701A2C220}">
      <text>
        <r>
          <rPr>
            <sz val="9"/>
            <color indexed="81"/>
            <rFont val="Segoe UI"/>
            <family val="2"/>
          </rPr>
          <t>15:48:17 03.07.2025_x000D_
Kugelmann, Thomas (RC-DE DI PA SO CGO 5 1)</t>
        </r>
      </text>
    </comment>
    <comment ref="V411" authorId="4" shapeId="0" xr:uid="{9CE4BF83-D739-454D-96F0-9916F73D81A8}">
      <text>
        <r>
          <rPr>
            <sz val="9"/>
            <color indexed="81"/>
            <rFont val="Segoe UI"/>
            <family val="2"/>
          </rPr>
          <t>15:47:25 03.07.2025_x000D_
Kugelmann, Thomas (RC-DE DI PA SO CGO 5 1)</t>
        </r>
      </text>
    </comment>
    <comment ref="X411" authorId="1" shapeId="0" xr:uid="{64C1F6ED-7D5F-483C-82D0-FF5450E92FF8}">
      <text>
        <r>
          <rPr>
            <sz val="9"/>
            <color indexed="81"/>
            <rFont val="Segoe UI"/>
            <family val="2"/>
          </rPr>
          <t>12:30:53 04.07.2025_x000D_
Sandner, Felix (RC-DE DI CS RM P 2)</t>
        </r>
      </text>
    </comment>
    <comment ref="Y411" authorId="1" shapeId="0" xr:uid="{AA1BB1CD-1CC8-400D-8F8E-AAFBECAEC5D8}">
      <text>
        <r>
          <rPr>
            <sz val="9"/>
            <color indexed="81"/>
            <rFont val="Segoe UI"/>
            <family val="2"/>
          </rPr>
          <t>16:28:51 10.07.2025_x000D_
Sandner, Felix (RC-DE DI CS RM P 2)</t>
        </r>
      </text>
    </comment>
    <comment ref="Z411" authorId="1" shapeId="0" xr:uid="{1713B532-1A1F-492F-847E-495781A1EA32}">
      <text>
        <r>
          <rPr>
            <sz val="9"/>
            <color indexed="81"/>
            <rFont val="Segoe UI"/>
            <family val="2"/>
          </rPr>
          <t>16:29:19 10.07.2025_x000D_
Sandner, Felix (RC-DE DI CS RM P 2)</t>
        </r>
      </text>
    </comment>
    <comment ref="AA411" authorId="1" shapeId="0" xr:uid="{341D9C99-67EB-4183-A5B1-F026534E2D04}">
      <text>
        <r>
          <rPr>
            <sz val="9"/>
            <color indexed="81"/>
            <rFont val="Segoe UI"/>
            <family val="2"/>
          </rPr>
          <t>12:19:08 25.08.2025_x000D_
Sandner, Felix (RC-DE DI CS RM P 2)</t>
        </r>
      </text>
    </comment>
    <comment ref="AB411" authorId="4" shapeId="0" xr:uid="{D3E60FD5-2E27-422E-9230-A2F11019A0C4}">
      <text>
        <r>
          <rPr>
            <sz val="9"/>
            <color indexed="81"/>
            <rFont val="Segoe UI"/>
            <family val="2"/>
          </rPr>
          <t>15:46:57 03.07.2025_x000D_
Kugelmann, Thomas (RC-DE DI PA SO CGO 5 1)</t>
        </r>
      </text>
    </comment>
    <comment ref="AC411" authorId="1" shapeId="0" xr:uid="{44E55BE5-B7C0-4F69-8C95-B3FC78911290}">
      <text>
        <r>
          <rPr>
            <sz val="9"/>
            <color indexed="81"/>
            <rFont val="Segoe UI"/>
            <family val="2"/>
          </rPr>
          <t>12:19:21 25.08.2025_x000D_
Sandner, Felix (RC-DE DI CS RM P 2)</t>
        </r>
      </text>
    </comment>
    <comment ref="AD411" authorId="1" shapeId="0" xr:uid="{D84CFDE6-1F8B-4469-A388-3AB09178F2AB}">
      <text>
        <r>
          <rPr>
            <sz val="9"/>
            <color indexed="81"/>
            <rFont val="Segoe UI"/>
            <family val="2"/>
          </rPr>
          <t>12:19:22 25.08.2025_x000D_
Sandner, Felix (RC-DE DI CS RM P 2)</t>
        </r>
      </text>
    </comment>
    <comment ref="AE411" authorId="4" shapeId="0" xr:uid="{EE5215DB-6128-4FFA-B5ED-352A38588B0D}">
      <text>
        <r>
          <rPr>
            <sz val="9"/>
            <color indexed="81"/>
            <rFont val="Segoe UI"/>
            <family val="2"/>
          </rPr>
          <t>15:47:01 03.07.2025_x000D_
Kugelmann, Thomas (RC-DE DI PA SO CGO 5 1)</t>
        </r>
      </text>
    </comment>
    <comment ref="AF411" authorId="1" shapeId="0" xr:uid="{59809096-0211-4A62-A610-C903C1A349FB}">
      <text>
        <r>
          <rPr>
            <sz val="9"/>
            <color indexed="81"/>
            <rFont val="Segoe UI"/>
            <family val="2"/>
          </rPr>
          <t>12:19:25 25.08.2025_x000D_
Sandner, Felix (RC-DE DI CS RM P 2)</t>
        </r>
      </text>
    </comment>
    <comment ref="AG411" authorId="1" shapeId="0" xr:uid="{32E5330B-737D-47A5-88B0-B7A5941618F6}">
      <text>
        <r>
          <rPr>
            <sz val="9"/>
            <color indexed="81"/>
            <rFont val="Segoe UI"/>
            <family val="2"/>
          </rPr>
          <t>10:50:58 10.07.2025_x000D_
Sandner, Felix (RC-DE DI CS RM P 2)</t>
        </r>
      </text>
    </comment>
    <comment ref="AH411" authorId="1" shapeId="0" xr:uid="{30EFCABD-2257-4C04-A584-EACADDCC94F2}">
      <text>
        <r>
          <rPr>
            <sz val="9"/>
            <color indexed="81"/>
            <rFont val="Segoe UI"/>
            <family val="2"/>
          </rPr>
          <t>08:41:17 10.07.2025_x000D_
Sandner, Felix (RC-DE DI CS RM P 2)</t>
        </r>
      </text>
    </comment>
    <comment ref="AI411" authorId="1" shapeId="0" xr:uid="{4457F734-8BA4-43D1-9CC9-F451F50B093D}">
      <text>
        <r>
          <rPr>
            <sz val="9"/>
            <color indexed="81"/>
            <rFont val="Segoe UI"/>
            <family val="2"/>
          </rPr>
          <t>10:02:54 04.07.2025_x000D_
Sandner, Felix (RC-DE DI CS RM P 2)</t>
        </r>
      </text>
    </comment>
    <comment ref="AJ411" authorId="1" shapeId="0" xr:uid="{E7CFCF7B-E6BB-40DD-A63E-35AEF77B7420}">
      <text>
        <r>
          <rPr>
            <sz val="9"/>
            <color indexed="81"/>
            <rFont val="Segoe UI"/>
            <family val="2"/>
          </rPr>
          <t>12:19:26 25.08.2025_x000D_
Sandner, Felix (RC-DE DI CS RM P 2)</t>
        </r>
      </text>
    </comment>
    <comment ref="AK411" authorId="1" shapeId="0" xr:uid="{CBEB8C4B-BDF5-4760-8911-74CD50C010EE}">
      <text>
        <r>
          <rPr>
            <sz val="9"/>
            <color indexed="81"/>
            <rFont val="Segoe UI"/>
            <family val="2"/>
          </rPr>
          <t>12:19:30 25.08.2025_x000D_
Sandner, Felix (RC-DE DI CS RM P 2)</t>
        </r>
      </text>
    </comment>
    <comment ref="AL411" authorId="1" shapeId="0" xr:uid="{1F07A88C-EF4A-4B80-9625-978F1EEA4C3D}">
      <text>
        <r>
          <rPr>
            <sz val="9"/>
            <color indexed="81"/>
            <rFont val="Segoe UI"/>
            <family val="2"/>
          </rPr>
          <t>16:27:51 10.07.2025_x000D_
Sandner, Felix (RC-DE DI CS RM P 2)</t>
        </r>
      </text>
    </comment>
    <comment ref="AM411" authorId="1" shapeId="0" xr:uid="{C29F39B6-55B0-4E97-A5D7-5093B1AC538A}">
      <text>
        <r>
          <rPr>
            <sz val="9"/>
            <color indexed="81"/>
            <rFont val="Segoe UI"/>
            <family val="2"/>
          </rPr>
          <t>16:27:10 10.07.2025_x000D_
Sandner, Felix (RC-DE DI CS RM P 2)</t>
        </r>
      </text>
    </comment>
    <comment ref="AN411" authorId="1" shapeId="0" xr:uid="{48A1075B-DA62-4833-82E8-A7D5174A0E9E}">
      <text>
        <r>
          <rPr>
            <sz val="9"/>
            <color indexed="81"/>
            <rFont val="Segoe UI"/>
            <family val="2"/>
          </rPr>
          <t>12:19:32 25.08.2025_x000D_
Sandner, Felix (RC-DE DI CS RM P 2)</t>
        </r>
      </text>
    </comment>
    <comment ref="AO411" authorId="1" shapeId="0" xr:uid="{21885431-0A4C-428B-8EE3-617FD1478F91}">
      <text>
        <r>
          <rPr>
            <sz val="9"/>
            <color indexed="81"/>
            <rFont val="Segoe UI"/>
            <family val="2"/>
          </rPr>
          <t>12:19:34 25.08.2025_x000D_
Sandner, Felix (RC-DE DI CS RM P 2)</t>
        </r>
      </text>
    </comment>
    <comment ref="AP411" authorId="1" shapeId="0" xr:uid="{AD1E9BDE-05C8-46B1-9C22-3DDF3D2664B3}">
      <text>
        <r>
          <rPr>
            <sz val="9"/>
            <color indexed="81"/>
            <rFont val="Segoe UI"/>
            <family val="2"/>
          </rPr>
          <t>16:26:24 10.07.2025_x000D_
Sandner, Felix (RC-DE DI CS RM P 2)</t>
        </r>
      </text>
    </comment>
    <comment ref="AQ411" authorId="1" shapeId="0" xr:uid="{93694FBC-D512-4F79-99D5-678179B178F6}">
      <text>
        <r>
          <rPr>
            <sz val="9"/>
            <color indexed="81"/>
            <rFont val="Segoe UI"/>
            <family val="2"/>
          </rPr>
          <t>12:19:49 25.08.2025_x000D_
Sandner, Felix (RC-DE DI CS RM P 2)</t>
        </r>
      </text>
    </comment>
    <comment ref="BE411" authorId="4" shapeId="0" xr:uid="{545F331B-B432-4CBB-B4B6-B18B121F728D}">
      <text>
        <r>
          <rPr>
            <sz val="9"/>
            <color indexed="81"/>
            <rFont val="Segoe UI"/>
            <family val="2"/>
          </rPr>
          <t>15:47:04 03.07.2025_x000D_
Kugelmann, Thomas (RC-DE DI PA SO CGO 5 1)</t>
        </r>
      </text>
    </comment>
    <comment ref="BG411" authorId="4" shapeId="0" xr:uid="{6753AA0F-1CAE-469D-B563-1D17111D969A}">
      <text>
        <r>
          <rPr>
            <sz val="9"/>
            <color indexed="81"/>
            <rFont val="Segoe UI"/>
            <family val="2"/>
          </rPr>
          <t>15:47:05 03.07.2025_x000D_
Kugelmann, Thomas (RC-DE DI PA SO CGO 5 1)</t>
        </r>
      </text>
    </comment>
    <comment ref="BH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I412" authorId="4" shapeId="0" xr:uid="{A74EC521-27FD-4059-8BA1-7E625B9E4976}">
      <text>
        <r>
          <rPr>
            <sz val="9"/>
            <color indexed="81"/>
            <rFont val="Segoe UI"/>
            <family val="2"/>
          </rPr>
          <t>10:58:12 09.07.2025_x000D_
Kugelmann, Thomas (RC-DE DI PA SO CGO 5 1)</t>
        </r>
      </text>
    </comment>
    <comment ref="K412" authorId="4" shapeId="0" xr:uid="{3FE060F5-52FE-4233-88BE-E33949CFE976}">
      <text>
        <r>
          <rPr>
            <sz val="9"/>
            <color indexed="81"/>
            <rFont val="Segoe UI"/>
            <family val="2"/>
          </rPr>
          <t>10:58:12 09.07.2025_x000D_
Kugelmann, Thomas (RC-DE DI PA SO CGO 5 1)</t>
        </r>
      </text>
    </comment>
    <comment ref="Y412" authorId="1" shapeId="0" xr:uid="{E4916F81-2FC2-4A8A-9BCA-2C8CB48A0DA6}">
      <text>
        <r>
          <rPr>
            <sz val="9"/>
            <color indexed="81"/>
            <rFont val="Segoe UI"/>
            <family val="2"/>
          </rPr>
          <t>16:24:24 10.07.2025_x000D_
Sandner, Felix (RC-DE DI CS RM P 2)</t>
        </r>
      </text>
    </comment>
    <comment ref="Z412" authorId="1" shapeId="0" xr:uid="{6149C41F-98A2-4769-B413-0A525EE1A836}">
      <text>
        <r>
          <rPr>
            <sz val="9"/>
            <color indexed="81"/>
            <rFont val="Segoe UI"/>
            <family val="2"/>
          </rPr>
          <t>16:24:24 10.07.2025_x000D_
Sandner, Felix (RC-DE DI CS RM P 2)</t>
        </r>
      </text>
    </comment>
    <comment ref="AA412" authorId="4" shapeId="0" xr:uid="{24482BC4-13E6-46EF-AD0A-A56FD79EB744}">
      <text>
        <r>
          <rPr>
            <sz val="9"/>
            <color indexed="81"/>
            <rFont val="Segoe UI"/>
            <family val="2"/>
          </rPr>
          <t>10:58:12 09.07.2025_x000D_
Kugelmann, Thomas (RC-DE DI PA SO CGO 5 1)</t>
        </r>
      </text>
    </comment>
    <comment ref="AB412" authorId="4" shapeId="0" xr:uid="{C3DCB809-824E-435D-8659-35302E82BF25}">
      <text>
        <r>
          <rPr>
            <sz val="9"/>
            <color indexed="81"/>
            <rFont val="Segoe UI"/>
            <family val="2"/>
          </rPr>
          <t>10:58:47 09.07.2025_x000D_
Kugelmann, Thomas (RC-DE DI PA SO CGO 5 1)</t>
        </r>
      </text>
    </comment>
    <comment ref="AC412" authorId="4" shapeId="0" xr:uid="{F0088A9A-44BB-41C6-8904-801265C43FD2}">
      <text>
        <r>
          <rPr>
            <sz val="9"/>
            <color indexed="81"/>
            <rFont val="Segoe UI"/>
            <family val="2"/>
          </rPr>
          <t>10:58:12 09.07.2025_x000D_
Kugelmann, Thomas (RC-DE DI PA SO CGO 5 1)</t>
        </r>
      </text>
    </comment>
    <comment ref="AD412" authorId="4" shapeId="0" xr:uid="{492088BE-AE30-46F1-A9CA-EBB14A6DCE66}">
      <text>
        <r>
          <rPr>
            <sz val="9"/>
            <color indexed="81"/>
            <rFont val="Segoe UI"/>
            <family val="2"/>
          </rPr>
          <t>10:58:12 09.07.2025_x000D_
Kugelmann, Thomas (RC-DE DI PA SO CGO 5 1)</t>
        </r>
      </text>
    </comment>
    <comment ref="AE412" authorId="4" shapeId="0" xr:uid="{63DC61D5-192E-416F-9CAE-21FA757A8E3A}">
      <text>
        <r>
          <rPr>
            <sz val="9"/>
            <color indexed="81"/>
            <rFont val="Segoe UI"/>
            <family val="2"/>
          </rPr>
          <t>10:58:39 09.07.2025_x000D_
Kugelmann, Thomas (RC-DE DI PA SO CGO 5 1)</t>
        </r>
      </text>
    </comment>
    <comment ref="AF412" authorId="4" shapeId="0" xr:uid="{A5EA8D69-4ADC-4030-A2D0-10B83B973B69}">
      <text>
        <r>
          <rPr>
            <sz val="9"/>
            <color indexed="81"/>
            <rFont val="Segoe UI"/>
            <family val="2"/>
          </rPr>
          <t>10:59:08 09.07.2025_x000D_
Kugelmann, Thomas (RC-DE DI PA SO CGO 5 1)</t>
        </r>
      </text>
    </comment>
    <comment ref="AG412" authorId="4" shapeId="0" xr:uid="{FE1644BE-9E55-4B1D-ABCB-73BF080CED9B}">
      <text>
        <r>
          <rPr>
            <sz val="9"/>
            <color indexed="81"/>
            <rFont val="Segoe UI"/>
            <family val="2"/>
          </rPr>
          <t>10:58:12 09.07.2025_x000D_
Kugelmann, Thomas (RC-DE DI PA SO CGO 5 1)</t>
        </r>
      </text>
    </comment>
    <comment ref="AH412" authorId="1" shapeId="0" xr:uid="{C4CF47FC-6CEA-4593-A1C0-98FCABB8BA76}">
      <text>
        <r>
          <rPr>
            <sz val="9"/>
            <color indexed="81"/>
            <rFont val="Segoe UI"/>
            <family val="2"/>
          </rPr>
          <t>08:41:14 10.07.2025_x000D_
Sandner, Felix (RC-DE DI CS RM P 2)</t>
        </r>
      </text>
    </comment>
    <comment ref="AI412" authorId="4" shapeId="0" xr:uid="{C3E8BA5E-0D01-453F-AC5A-CFC583B1F69D}">
      <text>
        <r>
          <rPr>
            <sz val="9"/>
            <color indexed="81"/>
            <rFont val="Segoe UI"/>
            <family val="2"/>
          </rPr>
          <t>10:58:37 09.07.2025_x000D_
Kugelmann, Thomas (RC-DE DI PA SO CGO 5 1)</t>
        </r>
      </text>
    </comment>
    <comment ref="AL412" authorId="4" shapeId="0" xr:uid="{726B573E-5851-41E1-BDD3-5030E400D84C}">
      <text>
        <r>
          <rPr>
            <sz val="9"/>
            <color indexed="81"/>
            <rFont val="Segoe UI"/>
            <family val="2"/>
          </rPr>
          <t>10:58:12 09.07.2025_x000D_
Kugelmann, Thomas (RC-DE DI PA SO CGO 5 1)</t>
        </r>
      </text>
    </comment>
    <comment ref="AN412" authorId="4" shapeId="0" xr:uid="{0AE2D421-120E-40AB-812B-95959F67A5B4}">
      <text>
        <r>
          <rPr>
            <sz val="9"/>
            <color indexed="81"/>
            <rFont val="Segoe UI"/>
            <family val="2"/>
          </rPr>
          <t>10:58:12 09.07.2025_x000D_
Kugelmann, Thomas (RC-DE DI PA SO CGO 5 1)</t>
        </r>
      </text>
    </comment>
    <comment ref="AO412" authorId="4" shapeId="0" xr:uid="{3FE75C13-48E8-4119-9F2B-AE374BD7E5E2}">
      <text>
        <r>
          <rPr>
            <sz val="9"/>
            <color indexed="81"/>
            <rFont val="Segoe UI"/>
            <family val="2"/>
          </rPr>
          <t>10:58:12 09.07.2025_x000D_
Kugelmann, Thomas (RC-DE DI PA SO CGO 5 1)</t>
        </r>
      </text>
    </comment>
    <comment ref="AP412" authorId="4" shapeId="0" xr:uid="{B36BD37D-C29A-463A-8694-6701CC758C55}">
      <text>
        <r>
          <rPr>
            <sz val="9"/>
            <color indexed="81"/>
            <rFont val="Segoe UI"/>
            <family val="2"/>
          </rPr>
          <t>10:58:12 09.07.2025_x000D_
Kugelmann, Thomas (RC-DE DI PA SO CGO 5 1)</t>
        </r>
      </text>
    </comment>
    <comment ref="AQ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I413" authorId="1" shapeId="0" xr:uid="{D2D4F4F1-66AD-40DA-9902-F060466C2D13}">
      <text>
        <r>
          <rPr>
            <sz val="9"/>
            <color indexed="81"/>
            <rFont val="Segoe UI"/>
            <family val="2"/>
          </rPr>
          <t>13:28:45 26.06.2025_x000D_
Sandner, Felix (RC-DE DI CS RM P 2)</t>
        </r>
      </text>
    </comment>
    <comment ref="K413" authorId="1" shapeId="0" xr:uid="{E2868D4D-0908-4F83-BA15-EF1AE2F38C5B}">
      <text>
        <r>
          <rPr>
            <sz val="9"/>
            <color indexed="81"/>
            <rFont val="Segoe UI"/>
            <family val="2"/>
          </rPr>
          <t>13:28:45 26.06.2025_x000D_
Sandner, Felix (RC-DE DI CS RM P 2)</t>
        </r>
      </text>
    </comment>
    <comment ref="AA413" authorId="1" shapeId="0" xr:uid="{52D9FF88-6F40-4177-A863-D11CC3C444DA}">
      <text>
        <r>
          <rPr>
            <sz val="9"/>
            <color indexed="81"/>
            <rFont val="Segoe UI"/>
            <family val="2"/>
          </rPr>
          <t>13:33:45 26.06.2025_x000D_
Sandner, Felix (RC-DE DI CS RM P 2)</t>
        </r>
      </text>
    </comment>
    <comment ref="AC413" authorId="1" shapeId="0" xr:uid="{DBE2F875-8199-4739-9827-5D20B40B0C1A}">
      <text>
        <r>
          <rPr>
            <sz val="9"/>
            <color indexed="81"/>
            <rFont val="Segoe UI"/>
            <family val="2"/>
          </rPr>
          <t>13:33:45 26.06.2025_x000D_
Sandner, Felix (RC-DE DI CS RM P 2)</t>
        </r>
      </text>
    </comment>
    <comment ref="AD413" authorId="1" shapeId="0" xr:uid="{34690C70-A481-4BEF-BA80-9A90690C7FA4}">
      <text>
        <r>
          <rPr>
            <sz val="9"/>
            <color indexed="81"/>
            <rFont val="Segoe UI"/>
            <family val="2"/>
          </rPr>
          <t>13:33:45 26.06.2025_x000D_
Sandner, Felix (RC-DE DI CS RM P 2)</t>
        </r>
      </text>
    </comment>
    <comment ref="AG413" authorId="1" shapeId="0" xr:uid="{CC37D015-BC78-4DBE-BA76-43E0F969131D}">
      <text>
        <r>
          <rPr>
            <sz val="9"/>
            <color indexed="81"/>
            <rFont val="Segoe UI"/>
            <family val="2"/>
          </rPr>
          <t>13:33:45 26.06.2025_x000D_
Sandner, Felix (RC-DE DI CS RM P 2)</t>
        </r>
      </text>
    </comment>
    <comment ref="AL413" authorId="1" shapeId="0" xr:uid="{748E87E8-7200-486F-886E-2EC4BD6960C3}">
      <text>
        <r>
          <rPr>
            <sz val="9"/>
            <color indexed="81"/>
            <rFont val="Segoe UI"/>
            <family val="2"/>
          </rPr>
          <t>13:33:45 26.06.2025_x000D_
Sandner, Felix (RC-DE DI CS RM P 2)</t>
        </r>
      </text>
    </comment>
    <comment ref="AN413" authorId="1" shapeId="0" xr:uid="{821CAAD6-922E-4C66-81CA-415D20C6710F}">
      <text>
        <r>
          <rPr>
            <sz val="9"/>
            <color indexed="81"/>
            <rFont val="Segoe UI"/>
            <family val="2"/>
          </rPr>
          <t>13:33:45 26.06.2025_x000D_
Sandner, Felix (RC-DE DI CS RM P 2)</t>
        </r>
      </text>
    </comment>
    <comment ref="AO413" authorId="1" shapeId="0" xr:uid="{26C967D8-20A8-4BA2-9FA7-A206D589D7DA}">
      <text>
        <r>
          <rPr>
            <sz val="9"/>
            <color indexed="81"/>
            <rFont val="Segoe UI"/>
            <family val="2"/>
          </rPr>
          <t>13:33:45 26.06.2025_x000D_
Sandner, Felix (RC-DE DI CS RM P 2)</t>
        </r>
      </text>
    </comment>
    <comment ref="AP413" authorId="1" shapeId="0" xr:uid="{ED019655-D15E-4E74-966A-3D2FEB891308}">
      <text>
        <r>
          <rPr>
            <sz val="9"/>
            <color indexed="81"/>
            <rFont val="Segoe UI"/>
            <family val="2"/>
          </rPr>
          <t>13:33:45 26.06.2025_x000D_
Sandner, Felix (RC-DE DI CS RM P 2)</t>
        </r>
      </text>
    </comment>
    <comment ref="AQ413" authorId="1" shapeId="0" xr:uid="{DD7C0EE1-DBD6-46DB-A76D-56EB3533F7B5}">
      <text>
        <r>
          <rPr>
            <sz val="9"/>
            <color indexed="81"/>
            <rFont val="Segoe UI"/>
            <family val="2"/>
          </rPr>
          <t>13:28:45 26.06.2025_x000D_
Sandner, Felix (RC-DE DI CS RM P 2)</t>
        </r>
      </text>
    </comment>
    <comment ref="AT413" authorId="1" shapeId="0" xr:uid="{35D283E7-A545-4C65-A29D-11E583E3E5FB}">
      <text>
        <r>
          <rPr>
            <sz val="9"/>
            <color indexed="81"/>
            <rFont val="Segoe UI"/>
            <family val="2"/>
          </rPr>
          <t>13:28:45 26.06.2025_x000D_
Sandner, Felix (RC-DE DI CS RM P 2)</t>
        </r>
      </text>
    </comment>
    <comment ref="AU413" authorId="1" shapeId="0" xr:uid="{05494EAF-9A1A-4A45-9FEE-73B8AA7E3D54}">
      <text>
        <r>
          <rPr>
            <sz val="9"/>
            <color indexed="81"/>
            <rFont val="Segoe UI"/>
            <family val="2"/>
          </rPr>
          <t>13:28:45 26.06.2025_x000D_
Sandner, Felix (RC-DE DI CS RM P 2)</t>
        </r>
      </text>
    </comment>
    <comment ref="AW413" authorId="1" shapeId="0" xr:uid="{35C8BB55-A820-4646-9182-1FF03F8024F8}">
      <text>
        <r>
          <rPr>
            <sz val="9"/>
            <color indexed="81"/>
            <rFont val="Segoe UI"/>
            <family val="2"/>
          </rPr>
          <t>13:28:45 26.06.2025_x000D_
Sandner, Felix (RC-DE DI CS RM P 2)</t>
        </r>
      </text>
    </comment>
    <comment ref="AY413" authorId="1" shapeId="0" xr:uid="{101BC69C-ACE3-442D-BFC6-7123DD6E3829}">
      <text>
        <r>
          <rPr>
            <sz val="9"/>
            <color indexed="81"/>
            <rFont val="Segoe UI"/>
            <family val="2"/>
          </rPr>
          <t>13:28:45 26.06.2025_x000D_
Sandner, Felix (RC-DE DI CS RM P 2)</t>
        </r>
      </text>
    </comment>
    <comment ref="BA413" authorId="1" shapeId="0" xr:uid="{2AA010DF-E78E-4333-B14F-0F12ED0EC43D}">
      <text>
        <r>
          <rPr>
            <sz val="9"/>
            <color indexed="81"/>
            <rFont val="Segoe UI"/>
            <family val="2"/>
          </rPr>
          <t>13:28:45 26.06.2025_x000D_
Sandner, Felix (RC-DE DI CS RM P 2)</t>
        </r>
      </text>
    </comment>
    <comment ref="BC413" authorId="1" shapeId="0" xr:uid="{1F0DCF6D-A5D0-4BED-857B-7510245FE978}">
      <text>
        <r>
          <rPr>
            <sz val="9"/>
            <color indexed="81"/>
            <rFont val="Segoe UI"/>
            <family val="2"/>
          </rPr>
          <t>13:28:45 26.06.2025_x000D_
Sandner, Felix (RC-DE DI CS RM P 2)</t>
        </r>
      </text>
    </comment>
    <comment ref="BE413" authorId="1" shapeId="0" xr:uid="{765F6758-7877-4C37-856E-F9C806F0AD6B}">
      <text>
        <r>
          <rPr>
            <sz val="9"/>
            <color indexed="81"/>
            <rFont val="Segoe UI"/>
            <family val="2"/>
          </rPr>
          <t>13:28:45 26.06.2025_x000D_
Sandner, Felix (RC-DE DI CS RM P 2)</t>
        </r>
      </text>
    </comment>
    <comment ref="BF413" authorId="1" shapeId="0" xr:uid="{64FDC566-1DBB-48A7-8147-3A522DD023EB}">
      <text>
        <r>
          <rPr>
            <sz val="9"/>
            <color indexed="81"/>
            <rFont val="Segoe UI"/>
            <family val="2"/>
          </rPr>
          <t>13:28:45 26.06.2025_x000D_
Sandner, Felix (RC-DE DI CS RM P 2)</t>
        </r>
      </text>
    </comment>
    <comment ref="BG413" authorId="1" shapeId="0" xr:uid="{08F9E05E-7265-4A86-86B1-BEA1732B68DA}">
      <text>
        <r>
          <rPr>
            <sz val="9"/>
            <color indexed="81"/>
            <rFont val="Segoe UI"/>
            <family val="2"/>
          </rPr>
          <t>13:28:45 26.06.2025_x000D_
Sandner, Felix (RC-DE DI CS RM P 2)</t>
        </r>
      </text>
    </comment>
    <comment ref="BH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I414" authorId="1" shapeId="0" xr:uid="{634D490E-1951-4DA3-A6D8-9B1E7ECFC5A5}">
      <text>
        <r>
          <rPr>
            <sz val="9"/>
            <color indexed="81"/>
            <rFont val="Segoe UI"/>
            <family val="2"/>
          </rPr>
          <t>13:28:45 26.06.2025_x000D_
Sandner, Felix (RC-DE DI CS RM P 2)</t>
        </r>
      </text>
    </comment>
    <comment ref="K414" authorId="1" shapeId="0" xr:uid="{DE3C7C63-938D-45C0-AA6A-905D6816CD3D}">
      <text>
        <r>
          <rPr>
            <sz val="9"/>
            <color indexed="81"/>
            <rFont val="Segoe UI"/>
            <family val="2"/>
          </rPr>
          <t>13:28:45 26.06.2025_x000D_
Sandner, Felix (RC-DE DI CS RM P 2)</t>
        </r>
      </text>
    </comment>
    <comment ref="AA414" authorId="1" shapeId="0" xr:uid="{C3EE7D1B-7347-4B1D-8B4A-16210ECF9189}">
      <text>
        <r>
          <rPr>
            <sz val="9"/>
            <color indexed="81"/>
            <rFont val="Segoe UI"/>
            <family val="2"/>
          </rPr>
          <t>13:33:45 26.06.2025_x000D_
Sandner, Felix (RC-DE DI CS RM P 2)</t>
        </r>
      </text>
    </comment>
    <comment ref="AC414" authorId="1" shapeId="0" xr:uid="{706D4C8A-B682-43B7-9C9C-9EF7066CFB0A}">
      <text>
        <r>
          <rPr>
            <sz val="9"/>
            <color indexed="81"/>
            <rFont val="Segoe UI"/>
            <family val="2"/>
          </rPr>
          <t>13:33:45 26.06.2025_x000D_
Sandner, Felix (RC-DE DI CS RM P 2)</t>
        </r>
      </text>
    </comment>
    <comment ref="AD414" authorId="1" shapeId="0" xr:uid="{B3A3D9C7-6099-4148-B2B9-45E62E5985AC}">
      <text>
        <r>
          <rPr>
            <sz val="9"/>
            <color indexed="81"/>
            <rFont val="Segoe UI"/>
            <family val="2"/>
          </rPr>
          <t>13:33:45 26.06.2025_x000D_
Sandner, Felix (RC-DE DI CS RM P 2)</t>
        </r>
      </text>
    </comment>
    <comment ref="AG414" authorId="1" shapeId="0" xr:uid="{2E430837-D4DC-4830-B757-B479AA91CD21}">
      <text>
        <r>
          <rPr>
            <sz val="9"/>
            <color indexed="81"/>
            <rFont val="Segoe UI"/>
            <family val="2"/>
          </rPr>
          <t>13:33:45 26.06.2025_x000D_
Sandner, Felix (RC-DE DI CS RM P 2)</t>
        </r>
      </text>
    </comment>
    <comment ref="AL414" authorId="1" shapeId="0" xr:uid="{C3729DA3-4300-4CB7-8989-807CDB17721D}">
      <text>
        <r>
          <rPr>
            <sz val="9"/>
            <color indexed="81"/>
            <rFont val="Segoe UI"/>
            <family val="2"/>
          </rPr>
          <t>13:33:45 26.06.2025_x000D_
Sandner, Felix (RC-DE DI CS RM P 2)</t>
        </r>
      </text>
    </comment>
    <comment ref="AN414" authorId="1" shapeId="0" xr:uid="{E15A519D-14B7-4DB4-AD45-394D09177E24}">
      <text>
        <r>
          <rPr>
            <sz val="9"/>
            <color indexed="81"/>
            <rFont val="Segoe UI"/>
            <family val="2"/>
          </rPr>
          <t>13:33:45 26.06.2025_x000D_
Sandner, Felix (RC-DE DI CS RM P 2)</t>
        </r>
      </text>
    </comment>
    <comment ref="AO414" authorId="1" shapeId="0" xr:uid="{FB165C95-A48A-4D6A-93B7-6FE03A52FEAF}">
      <text>
        <r>
          <rPr>
            <sz val="9"/>
            <color indexed="81"/>
            <rFont val="Segoe UI"/>
            <family val="2"/>
          </rPr>
          <t>13:33:45 26.06.2025_x000D_
Sandner, Felix (RC-DE DI CS RM P 2)</t>
        </r>
      </text>
    </comment>
    <comment ref="AP414" authorId="1" shapeId="0" xr:uid="{87A76D29-A697-4E91-BAC6-CAD86FA2F166}">
      <text>
        <r>
          <rPr>
            <sz val="9"/>
            <color indexed="81"/>
            <rFont val="Segoe UI"/>
            <family val="2"/>
          </rPr>
          <t>13:33:45 26.06.2025_x000D_
Sandner, Felix (RC-DE DI CS RM P 2)</t>
        </r>
      </text>
    </comment>
    <comment ref="AQ414" authorId="1" shapeId="0" xr:uid="{CC0E8BBA-F348-4930-B42F-D22A5851F0C6}">
      <text>
        <r>
          <rPr>
            <sz val="9"/>
            <color indexed="81"/>
            <rFont val="Segoe UI"/>
            <family val="2"/>
          </rPr>
          <t>13:28:45 26.06.2025_x000D_
Sandner, Felix (RC-DE DI CS RM P 2)</t>
        </r>
      </text>
    </comment>
    <comment ref="AT414" authorId="1" shapeId="0" xr:uid="{BA13A860-B853-412C-B9E0-CFDF231F421A}">
      <text>
        <r>
          <rPr>
            <sz val="9"/>
            <color indexed="81"/>
            <rFont val="Segoe UI"/>
            <family val="2"/>
          </rPr>
          <t>13:28:45 26.06.2025_x000D_
Sandner, Felix (RC-DE DI CS RM P 2)</t>
        </r>
      </text>
    </comment>
    <comment ref="AU414" authorId="1" shapeId="0" xr:uid="{1D5D0596-1DAD-49E7-B7C6-38B7019E4104}">
      <text>
        <r>
          <rPr>
            <sz val="9"/>
            <color indexed="81"/>
            <rFont val="Segoe UI"/>
            <family val="2"/>
          </rPr>
          <t>13:28:45 26.06.2025_x000D_
Sandner, Felix (RC-DE DI CS RM P 2)</t>
        </r>
      </text>
    </comment>
    <comment ref="AW414" authorId="1" shapeId="0" xr:uid="{A18CD14B-F357-489A-878D-4C0D565F67F0}">
      <text>
        <r>
          <rPr>
            <sz val="9"/>
            <color indexed="81"/>
            <rFont val="Segoe UI"/>
            <family val="2"/>
          </rPr>
          <t>13:28:45 26.06.2025_x000D_
Sandner, Felix (RC-DE DI CS RM P 2)</t>
        </r>
      </text>
    </comment>
    <comment ref="AY414" authorId="1" shapeId="0" xr:uid="{2B0142BB-CDF4-46FD-A2E6-40B48790D8FB}">
      <text>
        <r>
          <rPr>
            <sz val="9"/>
            <color indexed="81"/>
            <rFont val="Segoe UI"/>
            <family val="2"/>
          </rPr>
          <t>13:28:45 26.06.2025_x000D_
Sandner, Felix (RC-DE DI CS RM P 2)</t>
        </r>
      </text>
    </comment>
    <comment ref="BA414" authorId="1" shapeId="0" xr:uid="{3139D660-7B50-4ECE-AAA0-BECE63810DAA}">
      <text>
        <r>
          <rPr>
            <sz val="9"/>
            <color indexed="81"/>
            <rFont val="Segoe UI"/>
            <family val="2"/>
          </rPr>
          <t>13:28:45 26.06.2025_x000D_
Sandner, Felix (RC-DE DI CS RM P 2)</t>
        </r>
      </text>
    </comment>
    <comment ref="BC414" authorId="1" shapeId="0" xr:uid="{768FEF18-6488-4EE6-9057-F47520C557C9}">
      <text>
        <r>
          <rPr>
            <sz val="9"/>
            <color indexed="81"/>
            <rFont val="Segoe UI"/>
            <family val="2"/>
          </rPr>
          <t>13:28:45 26.06.2025_x000D_
Sandner, Felix (RC-DE DI CS RM P 2)</t>
        </r>
      </text>
    </comment>
    <comment ref="BE414" authorId="1" shapeId="0" xr:uid="{06FD1A05-DF43-43A6-8FBA-CAFF7DFCFDDF}">
      <text>
        <r>
          <rPr>
            <sz val="9"/>
            <color indexed="81"/>
            <rFont val="Segoe UI"/>
            <family val="2"/>
          </rPr>
          <t>13:28:45 26.06.2025_x000D_
Sandner, Felix (RC-DE DI CS RM P 2)</t>
        </r>
      </text>
    </comment>
    <comment ref="BF414" authorId="1" shapeId="0" xr:uid="{BFBBBA0F-A600-406C-9E18-A0E087A2DE8C}">
      <text>
        <r>
          <rPr>
            <sz val="9"/>
            <color indexed="81"/>
            <rFont val="Segoe UI"/>
            <family val="2"/>
          </rPr>
          <t>13:28:45 26.06.2025_x000D_
Sandner, Felix (RC-DE DI CS RM P 2)</t>
        </r>
      </text>
    </comment>
    <comment ref="BG414" authorId="1" shapeId="0" xr:uid="{25377F0C-11DC-4586-9614-A9EFC61A6D25}">
      <text>
        <r>
          <rPr>
            <sz val="9"/>
            <color indexed="81"/>
            <rFont val="Segoe UI"/>
            <family val="2"/>
          </rPr>
          <t>13:28:45 26.06.2025_x000D_
Sandner, Felix (RC-DE DI CS RM P 2)</t>
        </r>
      </text>
    </comment>
    <comment ref="BH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X415" authorId="3" shapeId="0" xr:uid="{99714E59-5646-4ED8-AAB9-9CED80441792}">
      <text>
        <r>
          <rPr>
            <sz val="9"/>
            <color indexed="81"/>
            <rFont val="Segoe UI"/>
            <family val="2"/>
          </rPr>
          <t>10:56:05 17.07.2025_x000D_
Rauscher, Marlon Tim (RC-DE DI CS SD1 5 4)</t>
        </r>
      </text>
    </comment>
    <comment ref="Y415" authorId="3" shapeId="0" xr:uid="{143BB8AE-3C22-4485-9CF0-844EDF8AE879}">
      <text>
        <r>
          <rPr>
            <sz val="9"/>
            <color indexed="81"/>
            <rFont val="Segoe UI"/>
            <family val="2"/>
          </rPr>
          <t>10:33:56 17.07.2025_x000D_
Rauscher, Marlon Tim (RC-DE DI CS SD1 5 4)</t>
        </r>
      </text>
    </comment>
    <comment ref="Z415" authorId="3" shapeId="0" xr:uid="{E8391790-E03E-4ED4-927E-AD1F81C7B1F7}">
      <text>
        <r>
          <rPr>
            <sz val="9"/>
            <color indexed="81"/>
            <rFont val="Segoe UI"/>
            <family val="2"/>
          </rPr>
          <t>11:47:09 17.07.2025_x000D_
Rauscher, Marlon Tim (RC-DE DI CS SD1 5 4)</t>
        </r>
      </text>
    </comment>
    <comment ref="AA415" authorId="3" shapeId="0" xr:uid="{84B4F90D-4919-4A27-8B86-E20D72609D14}">
      <text>
        <r>
          <rPr>
            <sz val="9"/>
            <color indexed="81"/>
            <rFont val="Segoe UI"/>
            <family val="2"/>
          </rPr>
          <t>11:48:16 17.07.2025_x000D_
Rauscher, Marlon Tim (RC-DE DI CS SD1 5 4)</t>
        </r>
      </text>
    </comment>
    <comment ref="AB415" authorId="3" shapeId="0" xr:uid="{239B710B-8F2A-45C7-AA3C-36D8F7001322}">
      <text>
        <r>
          <rPr>
            <sz val="9"/>
            <color indexed="81"/>
            <rFont val="Segoe UI"/>
            <family val="2"/>
          </rPr>
          <t>10:50:48 18.07.2025_x000D_
Rauscher, Marlon Tim (RC-DE DI CS SD1 5 4)</t>
        </r>
      </text>
    </comment>
    <comment ref="AC415" authorId="3" shapeId="0" xr:uid="{CADF5985-AAE2-483D-A79D-FB8D64FB0AF4}">
      <text>
        <r>
          <rPr>
            <sz val="9"/>
            <color indexed="81"/>
            <rFont val="Segoe UI"/>
            <family val="2"/>
          </rPr>
          <t>13:23:32 17.07.2025_x000D_
Rauscher, Marlon Tim (RC-DE DI CS SD1 5 4)</t>
        </r>
      </text>
    </comment>
    <comment ref="AD415" authorId="3" shapeId="0" xr:uid="{61ED7B4B-CA1F-45C1-AEB8-7E926D030787}">
      <text>
        <r>
          <rPr>
            <sz val="9"/>
            <color indexed="81"/>
            <rFont val="Segoe UI"/>
            <family val="2"/>
          </rPr>
          <t>13:23:32 17.07.2025_x000D_
Rauscher, Marlon Tim (RC-DE DI CS SD1 5 4)</t>
        </r>
      </text>
    </comment>
    <comment ref="AE415" authorId="3" shapeId="0" xr:uid="{0C4529F4-4D3F-46AF-8CB2-CDED60DDE7B5}">
      <text>
        <r>
          <rPr>
            <sz val="9"/>
            <color indexed="81"/>
            <rFont val="Segoe UI"/>
            <family val="2"/>
          </rPr>
          <t>10:53:05 18.07.2025_x000D_
Rauscher, Marlon Tim (RC-DE DI CS SD1 5 4)</t>
        </r>
      </text>
    </comment>
    <comment ref="AF415" authorId="3" shapeId="0" xr:uid="{6FA3AB32-2083-4081-A97A-93F0A9155532}">
      <text>
        <r>
          <rPr>
            <sz val="9"/>
            <color indexed="81"/>
            <rFont val="Segoe UI"/>
            <family val="2"/>
          </rPr>
          <t>10:54:23 18.07.2025_x000D_
Rauscher, Marlon Tim (RC-DE DI CS SD1 5 4)</t>
        </r>
      </text>
    </comment>
    <comment ref="AG415" authorId="3" shapeId="0" xr:uid="{B6AF4D80-6439-40E0-8EA3-137C6C5E291B}">
      <text>
        <r>
          <rPr>
            <sz val="9"/>
            <color indexed="81"/>
            <rFont val="Segoe UI"/>
            <family val="2"/>
          </rPr>
          <t>11:46:02 17.07.2025_x000D_
Rauscher, Marlon Tim (RC-DE DI CS SD1 5 4)</t>
        </r>
      </text>
    </comment>
    <comment ref="AH415" authorId="3" shapeId="0" xr:uid="{F36AC2A8-B838-46CC-A807-7180409DA142}">
      <text>
        <r>
          <rPr>
            <sz val="9"/>
            <color indexed="81"/>
            <rFont val="Segoe UI"/>
            <family val="2"/>
          </rPr>
          <t>11:00:26 17.07.2025_x000D_
Rauscher, Marlon Tim (RC-DE DI CS SD1 5 4)</t>
        </r>
      </text>
    </comment>
    <comment ref="AI415" authorId="3" shapeId="0" xr:uid="{B912EA8D-F4AF-46D2-B9C8-D01802F282E3}">
      <text>
        <r>
          <rPr>
            <sz val="9"/>
            <color indexed="81"/>
            <rFont val="Segoe UI"/>
            <family val="2"/>
          </rPr>
          <t>11:26:40 17.07.2025_x000D_
Rauscher, Marlon Tim (RC-DE DI CS SD1 5 4)</t>
        </r>
      </text>
    </comment>
    <comment ref="AJ415" authorId="3" shapeId="0" xr:uid="{5D37C58A-4674-4F2D-88F2-F2B802D5E332}">
      <text>
        <r>
          <rPr>
            <sz val="9"/>
            <color indexed="81"/>
            <rFont val="Segoe UI"/>
            <family val="2"/>
          </rPr>
          <t>11:00:27 17.07.2025_x000D_
Rauscher, Marlon Tim (RC-DE DI CS SD1 5 4)</t>
        </r>
      </text>
    </comment>
    <comment ref="AK415" authorId="3" shapeId="0" xr:uid="{D5F7070B-8330-43E5-8449-8D2E76698F14}">
      <text>
        <r>
          <rPr>
            <sz val="9"/>
            <color indexed="81"/>
            <rFont val="Segoe UI"/>
            <family val="2"/>
          </rPr>
          <t>10:48:45 17.07.2025_x000D_
Rauscher, Marlon Tim (RC-DE DI CS SD1 5 4)</t>
        </r>
      </text>
    </comment>
    <comment ref="AL415" authorId="3" shapeId="0" xr:uid="{A8E4BE1C-86FD-4A72-89B3-EAD5AED0AFF4}">
      <text>
        <r>
          <rPr>
            <sz val="9"/>
            <color indexed="81"/>
            <rFont val="Segoe UI"/>
            <family val="2"/>
          </rPr>
          <t>11:39:20 17.07.2025_x000D_
Rauscher, Marlon Tim (RC-DE DI CS SD1 5 4)</t>
        </r>
      </text>
    </comment>
    <comment ref="AM415" authorId="3" shapeId="0" xr:uid="{EDBF9539-6867-409A-BA7D-31C8059F5BBE}">
      <text>
        <r>
          <rPr>
            <sz val="9"/>
            <color indexed="81"/>
            <rFont val="Segoe UI"/>
            <family val="2"/>
          </rPr>
          <t>10:42:30 17.07.2025_x000D_
Rauscher, Marlon Tim (RC-DE DI CS SD1 5 4)</t>
        </r>
      </text>
    </comment>
    <comment ref="AN415" authorId="3" shapeId="0" xr:uid="{F5902902-6C62-472F-A6F1-01A71E251999}">
      <text>
        <r>
          <rPr>
            <sz val="9"/>
            <color indexed="81"/>
            <rFont val="Segoe UI"/>
            <family val="2"/>
          </rPr>
          <t>11:36:45 17.07.2025_x000D_
Rauscher, Marlon Tim (RC-DE DI CS SD1 5 4)</t>
        </r>
      </text>
    </comment>
    <comment ref="AO415" authorId="3" shapeId="0" xr:uid="{1504DFF3-5EA1-47AA-B5DA-D2FA7DB685A2}">
      <text>
        <r>
          <rPr>
            <sz val="9"/>
            <color indexed="81"/>
            <rFont val="Segoe UI"/>
            <family val="2"/>
          </rPr>
          <t>11:51:10 17.07.2025_x000D_
Rauscher, Marlon Tim (RC-DE DI CS SD1 5 4)</t>
        </r>
      </text>
    </comment>
    <comment ref="AP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A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I418" authorId="1" shapeId="0" xr:uid="{BC3B5918-C121-4A90-99A7-0139610EB8EE}">
      <text>
        <r>
          <rPr>
            <sz val="9"/>
            <color indexed="81"/>
            <rFont val="Segoe UI"/>
            <family val="2"/>
          </rPr>
          <t>15:02:58 08.12.2025_x000D_
Sandner, Felix (RC-DE DI CS RM P 2)</t>
        </r>
      </text>
    </comment>
    <comment ref="K418" authorId="1" shapeId="0" xr:uid="{62F3403B-D474-418D-BC67-B2DBCAEB3EA6}">
      <text>
        <r>
          <rPr>
            <sz val="9"/>
            <color indexed="81"/>
            <rFont val="Segoe UI"/>
            <family val="2"/>
          </rPr>
          <t>15:02:58 08.12.2025_x000D_
Sandner, Felix (RC-DE DI CS RM P 2)</t>
        </r>
      </text>
    </comment>
    <comment ref="M418" authorId="4" shapeId="0" xr:uid="{8A447F95-EA4F-4EF2-B7E7-0D42672A431B}">
      <text>
        <r>
          <rPr>
            <sz val="9"/>
            <color indexed="81"/>
            <rFont val="Segoe UI"/>
            <family val="2"/>
          </rPr>
          <t>09:33:48 25.07.2025_x000D_
Kugelmann, Thomas (RC-DE DI PA SO CGO 5 1)</t>
        </r>
      </text>
    </comment>
    <comment ref="N418" authorId="4" shapeId="0" xr:uid="{4896A966-2910-40D6-961C-6CB3D0816051}">
      <text>
        <r>
          <rPr>
            <sz val="9"/>
            <color indexed="81"/>
            <rFont val="Segoe UI"/>
            <family val="2"/>
          </rPr>
          <t>09:33:52 25.07.2025_x000D_
Kugelmann, Thomas (RC-DE DI PA SO CGO 5 1)</t>
        </r>
      </text>
    </comment>
    <comment ref="O418" authorId="4" shapeId="0" xr:uid="{FA8CA227-0847-438B-A570-F37E66C541B9}">
      <text>
        <r>
          <rPr>
            <sz val="9"/>
            <color indexed="81"/>
            <rFont val="Segoe UI"/>
            <family val="2"/>
          </rPr>
          <t>09:42:12 25.07.2025_x000D_
Kugelmann, Thomas (RC-DE DI PA SO CGO 5 1)</t>
        </r>
      </text>
    </comment>
    <comment ref="P418" authorId="4" shapeId="0" xr:uid="{B344FF5E-58B1-4180-AC62-16FC4C02F359}">
      <text>
        <r>
          <rPr>
            <sz val="9"/>
            <color indexed="81"/>
            <rFont val="Segoe UI"/>
            <family val="2"/>
          </rPr>
          <t>10:04:25 25.07.2025_x000D_
Kugelmann, Thomas (RC-DE DI PA SO CGO 5 1)</t>
        </r>
      </text>
    </comment>
    <comment ref="Q418" authorId="4" shapeId="0" xr:uid="{9186DC37-72E3-4FB7-80EC-1C3EE08A3ADF}">
      <text>
        <r>
          <rPr>
            <sz val="9"/>
            <color indexed="81"/>
            <rFont val="Segoe UI"/>
            <family val="2"/>
          </rPr>
          <t>10:10:17 25.07.2025_x000D_
Kugelmann, Thomas (RC-DE DI PA SO CGO 5 1)</t>
        </r>
      </text>
    </comment>
    <comment ref="R418" authorId="4" shapeId="0" xr:uid="{D324CF15-75AA-4282-A759-78D8B63920B6}">
      <text>
        <r>
          <rPr>
            <sz val="9"/>
            <color indexed="81"/>
            <rFont val="Segoe UI"/>
            <family val="2"/>
          </rPr>
          <t>10:36:10 25.07.2025_x000D_
Kugelmann, Thomas (RC-DE DI PA SO CGO 5 1)</t>
        </r>
      </text>
    </comment>
    <comment ref="V418" authorId="1" shapeId="0" xr:uid="{2EC0C2EF-EB4C-491D-87C0-70E4CF84203E}">
      <text>
        <r>
          <rPr>
            <sz val="9"/>
            <color indexed="81"/>
            <rFont val="Segoe UI"/>
            <family val="2"/>
          </rPr>
          <t>15:02:58 08.12.2025_x000D_
Sandner, Felix (RC-DE DI CS RM P 2)</t>
        </r>
      </text>
    </comment>
    <comment ref="X418" authorId="1" shapeId="0" xr:uid="{8AC510BB-DEB4-4E35-9A3D-0C2F1DF2BF15}">
      <text>
        <r>
          <rPr>
            <sz val="9"/>
            <color indexed="81"/>
            <rFont val="Segoe UI"/>
            <family val="2"/>
          </rPr>
          <t>15:02:58 08.12.2025_x000D_
Sandner, Felix (RC-DE DI CS RM P 2)</t>
        </r>
      </text>
    </comment>
    <comment ref="Y418" authorId="1" shapeId="0" xr:uid="{87CBF5D2-72F5-49A2-AE29-978109B03737}">
      <text>
        <r>
          <rPr>
            <sz val="9"/>
            <color indexed="81"/>
            <rFont val="Segoe UI"/>
            <family val="2"/>
          </rPr>
          <t>15:02:58 08.12.2025_x000D_
Sandner, Felix (RC-DE DI CS RM P 2)</t>
        </r>
      </text>
    </comment>
    <comment ref="Z418" authorId="1" shapeId="0" xr:uid="{8A2C8B0F-9D4D-4D4E-B227-C5B85AE97B5F}">
      <text>
        <r>
          <rPr>
            <sz val="9"/>
            <color indexed="81"/>
            <rFont val="Segoe UI"/>
            <family val="2"/>
          </rPr>
          <t>15:02:58 08.12.2025_x000D_
Sandner, Felix (RC-DE DI CS RM P 2)</t>
        </r>
      </text>
    </comment>
    <comment ref="AA418" authorId="1" shapeId="0" xr:uid="{4FF06DCB-2519-4201-97F4-878C3B7BEE0F}">
      <text>
        <r>
          <rPr>
            <sz val="9"/>
            <color indexed="81"/>
            <rFont val="Segoe UI"/>
            <family val="2"/>
          </rPr>
          <t>15:02:58 08.12.2025_x000D_
Sandner, Felix (RC-DE DI CS RM P 2)</t>
        </r>
      </text>
    </comment>
    <comment ref="AB418" authorId="1" shapeId="0" xr:uid="{19875298-4A0E-440D-90C6-D6CCBB9E0265}">
      <text>
        <r>
          <rPr>
            <sz val="9"/>
            <color indexed="81"/>
            <rFont val="Segoe UI"/>
            <family val="2"/>
          </rPr>
          <t>15:02:58 08.12.2025_x000D_
Sandner, Felix (RC-DE DI CS RM P 2)</t>
        </r>
      </text>
    </comment>
    <comment ref="AC418" authorId="1" shapeId="0" xr:uid="{2E7E1013-EC2D-43B5-B894-3C3D2F5B41C0}">
      <text>
        <r>
          <rPr>
            <sz val="9"/>
            <color indexed="81"/>
            <rFont val="Segoe UI"/>
            <family val="2"/>
          </rPr>
          <t>15:02:58 08.12.2025_x000D_
Sandner, Felix (RC-DE DI CS RM P 2)</t>
        </r>
      </text>
    </comment>
    <comment ref="AD418" authorId="1" shapeId="0" xr:uid="{A6F2B05E-E5D0-4E04-9231-8A6272CBFB1C}">
      <text>
        <r>
          <rPr>
            <sz val="9"/>
            <color indexed="81"/>
            <rFont val="Segoe UI"/>
            <family val="2"/>
          </rPr>
          <t>15:02:58 08.12.2025_x000D_
Sandner, Felix (RC-DE DI CS RM P 2)</t>
        </r>
      </text>
    </comment>
    <comment ref="AE418" authorId="1" shapeId="0" xr:uid="{9BDFC982-2117-4A66-9FC9-CCC52C90650F}">
      <text>
        <r>
          <rPr>
            <sz val="9"/>
            <color indexed="81"/>
            <rFont val="Segoe UI"/>
            <family val="2"/>
          </rPr>
          <t>15:02:58 08.12.2025_x000D_
Sandner, Felix (RC-DE DI CS RM P 2)</t>
        </r>
      </text>
    </comment>
    <comment ref="AF418" authorId="1" shapeId="0" xr:uid="{4B506EC7-D9ED-4908-9018-25763AEC0882}">
      <text>
        <r>
          <rPr>
            <sz val="9"/>
            <color indexed="81"/>
            <rFont val="Segoe UI"/>
            <family val="2"/>
          </rPr>
          <t>15:02:58 08.12.2025_x000D_
Sandner, Felix (RC-DE DI CS RM P 2)</t>
        </r>
      </text>
    </comment>
    <comment ref="AG418" authorId="1" shapeId="0" xr:uid="{250FFD6B-C973-449D-8063-D6BBA5FC9247}">
      <text>
        <r>
          <rPr>
            <sz val="9"/>
            <color indexed="81"/>
            <rFont val="Segoe UI"/>
            <family val="2"/>
          </rPr>
          <t>15:02:58 08.12.2025_x000D_
Sandner, Felix (RC-DE DI CS RM P 2)</t>
        </r>
      </text>
    </comment>
    <comment ref="AH418" authorId="1" shapeId="0" xr:uid="{84B3F491-C080-47C6-B4F8-A79C0F7809B5}">
      <text>
        <r>
          <rPr>
            <sz val="9"/>
            <color indexed="81"/>
            <rFont val="Segoe UI"/>
            <family val="2"/>
          </rPr>
          <t>15:02:58 08.12.2025_x000D_
Sandner, Felix (RC-DE DI CS RM P 2)</t>
        </r>
      </text>
    </comment>
    <comment ref="AI418" authorId="1" shapeId="0" xr:uid="{81747B9F-0A1D-465F-B1E0-E16D7F9F7727}">
      <text>
        <r>
          <rPr>
            <sz val="9"/>
            <color indexed="81"/>
            <rFont val="Segoe UI"/>
            <family val="2"/>
          </rPr>
          <t>15:02:58 08.12.2025_x000D_
Sandner, Felix (RC-DE DI CS RM P 2)</t>
        </r>
      </text>
    </comment>
    <comment ref="AJ418" authorId="1" shapeId="0" xr:uid="{A6D484A3-F338-4404-B183-41D8FC1FA595}">
      <text>
        <r>
          <rPr>
            <sz val="9"/>
            <color indexed="81"/>
            <rFont val="Segoe UI"/>
            <family val="2"/>
          </rPr>
          <t>15:02:58 08.12.2025_x000D_
Sandner, Felix (RC-DE DI CS RM P 2)</t>
        </r>
      </text>
    </comment>
    <comment ref="AK418" authorId="1" shapeId="0" xr:uid="{C9030BD8-5125-4EB0-A4D5-E581976B1AF3}">
      <text>
        <r>
          <rPr>
            <sz val="9"/>
            <color indexed="81"/>
            <rFont val="Segoe UI"/>
            <family val="2"/>
          </rPr>
          <t>15:02:58 08.12.2025_x000D_
Sandner, Felix (RC-DE DI CS RM P 2)</t>
        </r>
      </text>
    </comment>
    <comment ref="AL418" authorId="1" shapeId="0" xr:uid="{7A6FD43B-3328-41EB-BDEA-6226703694C9}">
      <text>
        <r>
          <rPr>
            <sz val="9"/>
            <color indexed="81"/>
            <rFont val="Segoe UI"/>
            <family val="2"/>
          </rPr>
          <t>15:02:58 08.12.2025_x000D_
Sandner, Felix (RC-DE DI CS RM P 2)</t>
        </r>
      </text>
    </comment>
    <comment ref="AM418" authorId="1" shapeId="0" xr:uid="{0AF96817-7497-4EC2-9EB8-44A3794A1315}">
      <text>
        <r>
          <rPr>
            <sz val="9"/>
            <color indexed="81"/>
            <rFont val="Segoe UI"/>
            <family val="2"/>
          </rPr>
          <t>15:02:58 08.12.2025_x000D_
Sandner, Felix (RC-DE DI CS RM P 2)</t>
        </r>
      </text>
    </comment>
    <comment ref="AN418" authorId="1" shapeId="0" xr:uid="{96CF5089-15B6-41EB-943F-1E96EB1EDA05}">
      <text>
        <r>
          <rPr>
            <sz val="9"/>
            <color indexed="81"/>
            <rFont val="Segoe UI"/>
            <family val="2"/>
          </rPr>
          <t>15:02:58 08.12.2025_x000D_
Sandner, Felix (RC-DE DI CS RM P 2)</t>
        </r>
      </text>
    </comment>
    <comment ref="AO418" authorId="1" shapeId="0" xr:uid="{DAD97D11-EE9C-445C-8F4D-9F24F12D2CCB}">
      <text>
        <r>
          <rPr>
            <sz val="9"/>
            <color indexed="81"/>
            <rFont val="Segoe UI"/>
            <family val="2"/>
          </rPr>
          <t>15:02:58 08.12.2025_x000D_
Sandner, Felix (RC-DE DI CS RM P 2)</t>
        </r>
      </text>
    </comment>
    <comment ref="AP418" authorId="1" shapeId="0" xr:uid="{E44EB45F-4073-4DFF-AD73-4AD16F792A2A}">
      <text>
        <r>
          <rPr>
            <sz val="9"/>
            <color indexed="81"/>
            <rFont val="Segoe UI"/>
            <family val="2"/>
          </rPr>
          <t>15:02:58 08.12.2025_x000D_
Sandner, Felix (RC-DE DI CS RM P 2)</t>
        </r>
      </text>
    </comment>
    <comment ref="AQ418" authorId="1" shapeId="0" xr:uid="{96F9845F-4EC7-4EAB-8EF0-24223158F946}">
      <text>
        <r>
          <rPr>
            <sz val="9"/>
            <color indexed="81"/>
            <rFont val="Segoe UI"/>
            <family val="2"/>
          </rPr>
          <t>15:02:58 08.12.2025_x000D_
Sandner, Felix (RC-DE DI CS RM P 2)</t>
        </r>
      </text>
    </comment>
    <comment ref="AT418" authorId="1" shapeId="0" xr:uid="{F7347163-5DCF-4DE8-9D29-4FA97992963A}">
      <text>
        <r>
          <rPr>
            <sz val="9"/>
            <color indexed="81"/>
            <rFont val="Segoe UI"/>
            <family val="2"/>
          </rPr>
          <t>15:02:58 08.12.2025_x000D_
Sandner, Felix (RC-DE DI CS RM P 2)</t>
        </r>
      </text>
    </comment>
    <comment ref="AU418" authorId="1" shapeId="0" xr:uid="{56174EFE-54B1-4693-8E1D-AFC722E9820A}">
      <text>
        <r>
          <rPr>
            <sz val="9"/>
            <color indexed="81"/>
            <rFont val="Segoe UI"/>
            <family val="2"/>
          </rPr>
          <t>15:02:58 08.12.2025_x000D_
Sandner, Felix (RC-DE DI CS RM P 2)</t>
        </r>
      </text>
    </comment>
    <comment ref="AW418" authorId="1" shapeId="0" xr:uid="{A6E6B216-FD97-4F2D-8D26-9814F9CE4533}">
      <text>
        <r>
          <rPr>
            <sz val="9"/>
            <color indexed="81"/>
            <rFont val="Segoe UI"/>
            <family val="2"/>
          </rPr>
          <t>15:02:58 08.12.2025_x000D_
Sandner, Felix (RC-DE DI CS RM P 2)</t>
        </r>
      </text>
    </comment>
    <comment ref="AY418" authorId="1" shapeId="0" xr:uid="{4CFDAC94-B159-4F04-9753-03716166FAB0}">
      <text>
        <r>
          <rPr>
            <sz val="9"/>
            <color indexed="81"/>
            <rFont val="Segoe UI"/>
            <family val="2"/>
          </rPr>
          <t>15:02:58 08.12.2025_x000D_
Sandner, Felix (RC-DE DI CS RM P 2)</t>
        </r>
      </text>
    </comment>
    <comment ref="BA418" authorId="1" shapeId="0" xr:uid="{BEA416D1-1E73-48AA-A90B-08B6703FC6C2}">
      <text>
        <r>
          <rPr>
            <sz val="9"/>
            <color indexed="81"/>
            <rFont val="Segoe UI"/>
            <family val="2"/>
          </rPr>
          <t>15:02:58 08.12.2025_x000D_
Sandner, Felix (RC-DE DI CS RM P 2)</t>
        </r>
      </text>
    </comment>
    <comment ref="BC418" authorId="1" shapeId="0" xr:uid="{25674B09-5837-4412-AC4C-ACE6D235CF78}">
      <text>
        <r>
          <rPr>
            <sz val="9"/>
            <color indexed="81"/>
            <rFont val="Segoe UI"/>
            <family val="2"/>
          </rPr>
          <t>15:02:58 08.12.2025_x000D_
Sandner, Felix (RC-DE DI CS RM P 2)</t>
        </r>
      </text>
    </comment>
    <comment ref="BE418" authorId="1" shapeId="0" xr:uid="{93BF744E-D239-4D31-B897-20B79F25FD0B}">
      <text>
        <r>
          <rPr>
            <sz val="9"/>
            <color indexed="81"/>
            <rFont val="Segoe UI"/>
            <family val="2"/>
          </rPr>
          <t>15:02:58 08.12.2025_x000D_
Sandner, Felix (RC-DE DI CS RM P 2)</t>
        </r>
      </text>
    </comment>
    <comment ref="BF418" authorId="1" shapeId="0" xr:uid="{15F7CBEF-608D-4A2C-B131-4E91B0C28489}">
      <text>
        <r>
          <rPr>
            <sz val="9"/>
            <color indexed="81"/>
            <rFont val="Segoe UI"/>
            <family val="2"/>
          </rPr>
          <t>15:02:58 08.12.2025_x000D_
Sandner, Felix (RC-DE DI CS RM P 2)</t>
        </r>
      </text>
    </comment>
    <comment ref="BG418" authorId="1" shapeId="0" xr:uid="{067832D0-4EAC-472B-9C80-D248652C65E0}">
      <text>
        <r>
          <rPr>
            <sz val="9"/>
            <color indexed="81"/>
            <rFont val="Segoe UI"/>
            <family val="2"/>
          </rPr>
          <t>15:02:58 08.12.2025_x000D_
Sandner, Felix (RC-DE DI CS RM P 2)</t>
        </r>
      </text>
    </comment>
    <comment ref="BH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M421" authorId="4" shapeId="0" xr:uid="{1166EA56-D863-4AD3-9D89-C8745BC1D0AE}">
      <text>
        <r>
          <rPr>
            <sz val="9"/>
            <color indexed="81"/>
            <rFont val="Segoe UI"/>
            <family val="2"/>
          </rPr>
          <t>09:33:48 25.07.2025_x000D_
Kugelmann, Thomas (RC-DE DI PA SO CGO 5 1)</t>
        </r>
      </text>
    </comment>
    <comment ref="N421" authorId="4" shapeId="0" xr:uid="{87085CE9-F2D9-4B33-8728-A2071AD66652}">
      <text>
        <r>
          <rPr>
            <sz val="9"/>
            <color indexed="81"/>
            <rFont val="Segoe UI"/>
            <family val="2"/>
          </rPr>
          <t>09:33:48 25.07.2025_x000D_
Kugelmann, Thomas (RC-DE DI PA SO CGO 5 1)</t>
        </r>
      </text>
    </comment>
    <comment ref="O421" authorId="4" shapeId="0" xr:uid="{BB667DEA-7F69-48BE-86A1-99B704E6E6DA}">
      <text>
        <r>
          <rPr>
            <sz val="9"/>
            <color indexed="81"/>
            <rFont val="Segoe UI"/>
            <family val="2"/>
          </rPr>
          <t>09:33:48 25.07.2025_x000D_
Kugelmann, Thomas (RC-DE DI PA SO CGO 5 1)</t>
        </r>
      </text>
    </comment>
    <comment ref="P421" authorId="4" shapeId="0" xr:uid="{5DEB967E-0659-42C8-9568-C438EC8854A3}">
      <text>
        <r>
          <rPr>
            <sz val="9"/>
            <color indexed="81"/>
            <rFont val="Segoe UI"/>
            <family val="2"/>
          </rPr>
          <t>09:33:48 25.07.2025_x000D_
Kugelmann, Thomas (RC-DE DI PA SO CGO 5 1)</t>
        </r>
      </text>
    </comment>
    <comment ref="Q421" authorId="4" shapeId="0" xr:uid="{775F7E03-9C62-4106-B480-6DE5751B286B}">
      <text>
        <r>
          <rPr>
            <sz val="9"/>
            <color indexed="81"/>
            <rFont val="Segoe UI"/>
            <family val="2"/>
          </rPr>
          <t>09:33:48 25.07.2025_x000D_
Kugelmann, Thomas (RC-DE DI PA SO CGO 5 1)</t>
        </r>
      </text>
    </comment>
    <comment ref="R421" authorId="4" shapeId="0" xr:uid="{6499E831-D093-40FB-8885-DEDFBD86304F}">
      <text>
        <r>
          <rPr>
            <sz val="9"/>
            <color indexed="81"/>
            <rFont val="Segoe UI"/>
            <family val="2"/>
          </rPr>
          <t>09:33:48 25.07.2025_x000D_
Kugelmann, Thomas (RC-DE DI PA SO CGO 5 1)</t>
        </r>
      </text>
    </comment>
    <comment ref="S421" authorId="4" shapeId="0" xr:uid="{6316FFF4-14E9-4841-8705-A7A347F92452}">
      <text>
        <r>
          <rPr>
            <sz val="9"/>
            <color indexed="81"/>
            <rFont val="Segoe UI"/>
            <family val="2"/>
          </rPr>
          <t>09:33:48 25.07.2025_x000D_
Kugelmann, Thomas (RC-DE DI PA SO CGO 5 1)</t>
        </r>
      </text>
    </comment>
    <comment ref="T421" authorId="4" shapeId="0" xr:uid="{EEC19C24-07A3-480E-A231-438CC29502DD}">
      <text>
        <r>
          <rPr>
            <sz val="9"/>
            <color indexed="81"/>
            <rFont val="Segoe UI"/>
            <family val="2"/>
          </rPr>
          <t>09:33:48 25.07.2025_x000D_
Kugelmann, Thomas (RC-DE DI PA SO CGO 5 1)</t>
        </r>
      </text>
    </comment>
    <comment ref="U421" authorId="4" shapeId="0" xr:uid="{F487FBA4-E02E-4CFD-8DFE-F226F544198F}">
      <text>
        <r>
          <rPr>
            <sz val="9"/>
            <color indexed="81"/>
            <rFont val="Segoe UI"/>
            <family val="2"/>
          </rPr>
          <t>09:33:48 25.07.2025_x000D_
Kugelmann, Thomas (RC-DE DI PA SO CGO 5 1)</t>
        </r>
      </text>
    </comment>
    <comment ref="V421" authorId="4" shapeId="0" xr:uid="{48787627-BB4F-4C70-A237-B331070468E5}">
      <text>
        <r>
          <rPr>
            <sz val="9"/>
            <color indexed="81"/>
            <rFont val="Segoe UI"/>
            <family val="2"/>
          </rPr>
          <t>09:33:48 25.07.2025_x000D_
Kugelmann, Thomas (RC-DE DI PA SO CGO 5 1)</t>
        </r>
      </text>
    </comment>
    <comment ref="W421" authorId="4" shapeId="0" xr:uid="{B4CC1683-79BC-4705-9DA8-813219F8AE49}">
      <text>
        <r>
          <rPr>
            <sz val="9"/>
            <color indexed="81"/>
            <rFont val="Segoe UI"/>
            <family val="2"/>
          </rPr>
          <t>09:33:48 25.07.2025_x000D_
Kugelmann, Thomas (RC-DE DI PA SO CGO 5 1)</t>
        </r>
      </text>
    </comment>
    <comment ref="X421" authorId="4" shapeId="0" xr:uid="{2E13C0F4-8BF3-4D54-9ED6-1237AC437D2B}">
      <text>
        <r>
          <rPr>
            <sz val="9"/>
            <color indexed="81"/>
            <rFont val="Segoe UI"/>
            <family val="2"/>
          </rPr>
          <t>09:33:48 25.07.2025_x000D_
Kugelmann, Thomas (RC-DE DI PA SO CGO 5 1)</t>
        </r>
      </text>
    </comment>
    <comment ref="Y421" authorId="6" shapeId="0" xr:uid="{1D433339-095D-4E67-ACB7-020324AD2300}">
      <text>
        <r>
          <rPr>
            <sz val="9"/>
            <color indexed="81"/>
            <rFont val="Segoe UI"/>
            <family val="2"/>
          </rPr>
          <t>10:22:00 06.10.2025_x000D_
Rauscher, Marlon Tim (RC-DE DI CS RM P 2)</t>
        </r>
      </text>
    </comment>
    <comment ref="AB421" authorId="6" shapeId="0" xr:uid="{5A84E77B-7B92-4E3E-830E-EC805FCC7387}">
      <text>
        <r>
          <rPr>
            <sz val="9"/>
            <color indexed="81"/>
            <rFont val="Segoe UI"/>
            <family val="2"/>
          </rPr>
          <t>08:49:49 06.10.2025_x000D_
Rauscher, Marlon Tim (RC-DE DI CS RM P 2)</t>
        </r>
      </text>
    </comment>
    <comment ref="AC421" authorId="6" shapeId="0" xr:uid="{D771C51A-11E6-40B9-8778-D431DE7B016E}">
      <text>
        <r>
          <rPr>
            <sz val="9"/>
            <color indexed="81"/>
            <rFont val="Segoe UI"/>
            <family val="2"/>
          </rPr>
          <t>08:49:56 06.10.2025_x000D_
Rauscher, Marlon Tim (RC-DE DI CS RM P 2)</t>
        </r>
      </text>
    </comment>
    <comment ref="AD421" authorId="6" shapeId="0" xr:uid="{9DFD3FD3-D1C0-4670-83AD-CFA3E52D56CC}">
      <text>
        <r>
          <rPr>
            <sz val="9"/>
            <color indexed="81"/>
            <rFont val="Segoe UI"/>
            <family val="2"/>
          </rPr>
          <t>10:42:17 06.10.2025_x000D_
Rauscher, Marlon Tim (RC-DE DI CS RM P 2)</t>
        </r>
      </text>
    </comment>
    <comment ref="AE421" authorId="6" shapeId="0" xr:uid="{DCD701EF-A1DF-49C4-8AB1-45C8CFCCAF46}">
      <text>
        <r>
          <rPr>
            <sz val="9"/>
            <color indexed="81"/>
            <rFont val="Segoe UI"/>
            <family val="2"/>
          </rPr>
          <t>10:50:40 06.10.2025_x000D_
Rauscher, Marlon Tim (RC-DE DI CS RM P 2)</t>
        </r>
      </text>
    </comment>
    <comment ref="AF421" authorId="6" shapeId="0" xr:uid="{0A94688F-344F-4958-8DE8-851BF78A6D3B}">
      <text>
        <r>
          <rPr>
            <sz val="9"/>
            <color indexed="81"/>
            <rFont val="Segoe UI"/>
            <family val="2"/>
          </rPr>
          <t>11:33:02 06.10.2025_x000D_
Rauscher, Marlon Tim (RC-DE DI CS RM P 2)</t>
        </r>
      </text>
    </comment>
    <comment ref="AH421" authorId="6" shapeId="0" xr:uid="{AAF1FB3A-3149-49F9-A012-0C873E128569}">
      <text>
        <r>
          <rPr>
            <sz val="9"/>
            <color indexed="81"/>
            <rFont val="Segoe UI"/>
            <family val="2"/>
          </rPr>
          <t>08:50:52 06.10.2025_x000D_
Rauscher, Marlon Tim (RC-DE DI CS RM P 2)</t>
        </r>
      </text>
    </comment>
    <comment ref="AJ421" authorId="6" shapeId="0" xr:uid="{5126A492-6530-4AC5-83E3-C012F2F0CD6F}">
      <text>
        <r>
          <rPr>
            <sz val="9"/>
            <color indexed="81"/>
            <rFont val="Segoe UI"/>
            <family val="2"/>
          </rPr>
          <t>10:50:41 06.10.2025_x000D_
Rauscher, Marlon Tim (RC-DE DI CS RM P 2)</t>
        </r>
      </text>
    </comment>
    <comment ref="AK421" authorId="6" shapeId="0" xr:uid="{D0863A21-3F78-403D-B8EE-3695364AAF11}">
      <text>
        <r>
          <rPr>
            <sz val="9"/>
            <color indexed="81"/>
            <rFont val="Segoe UI"/>
            <family val="2"/>
          </rPr>
          <t>08:52:34 06.10.2025_x000D_
Rauscher, Marlon Tim (RC-DE DI CS RM P 2)</t>
        </r>
      </text>
    </comment>
    <comment ref="AL421" authorId="6" shapeId="0" xr:uid="{F75B6250-DFAD-4973-BE59-A9CB87B2908E}">
      <text>
        <r>
          <rPr>
            <sz val="9"/>
            <color indexed="81"/>
            <rFont val="Segoe UI"/>
            <family val="2"/>
          </rPr>
          <t>08:52:39 06.10.2025_x000D_
Rauscher, Marlon Tim (RC-DE DI CS RM P 2)</t>
        </r>
      </text>
    </comment>
    <comment ref="AM421" authorId="6" shapeId="0" xr:uid="{A313E762-3B77-40ED-AA70-1C4121B650ED}">
      <text>
        <r>
          <rPr>
            <sz val="9"/>
            <color indexed="81"/>
            <rFont val="Segoe UI"/>
            <family val="2"/>
          </rPr>
          <t>10:23:30 06.10.2025_x000D_
Rauscher, Marlon Tim (RC-DE DI CS RM P 2)</t>
        </r>
      </text>
    </comment>
    <comment ref="AO421" authorId="6" shapeId="0" xr:uid="{314F5DC7-DBB8-4E67-BC76-5337AD7EDE7F}">
      <text>
        <r>
          <rPr>
            <sz val="9"/>
            <color indexed="81"/>
            <rFont val="Segoe UI"/>
            <family val="2"/>
          </rPr>
          <t>08:54:06 06.10.2025_x000D_
Rauscher, Marlon Tim (RC-DE DI CS RM P 2)</t>
        </r>
      </text>
    </comment>
    <comment ref="AQ421" authorId="1" shapeId="0" xr:uid="{F2E43D6F-8617-4ED8-883A-21C02D99B8AC}">
      <text>
        <r>
          <rPr>
            <sz val="9"/>
            <color indexed="81"/>
            <rFont val="Segoe UI"/>
            <family val="2"/>
          </rPr>
          <t>14:04:33 09.12.2025_x000D_
Sandner, Felix (RC-DE DI CS RM P 2)</t>
        </r>
      </text>
    </comment>
    <comment ref="AT421" authorId="1" shapeId="0" xr:uid="{DE76E385-5B68-48BE-91EE-EBEA2880E861}">
      <text>
        <r>
          <rPr>
            <sz val="9"/>
            <color indexed="81"/>
            <rFont val="Segoe UI"/>
            <family val="2"/>
          </rPr>
          <t>14:04:33 09.12.2025_x000D_
Sandner, Felix (RC-DE DI CS RM P 2)</t>
        </r>
      </text>
    </comment>
    <comment ref="AU421" authorId="1" shapeId="0" xr:uid="{497CC3F2-9528-4605-B4C9-AD2D0D2739DE}">
      <text>
        <r>
          <rPr>
            <sz val="9"/>
            <color indexed="81"/>
            <rFont val="Segoe UI"/>
            <family val="2"/>
          </rPr>
          <t>14:04:33 09.12.2025_x000D_
Sandner, Felix (RC-DE DI CS RM P 2)</t>
        </r>
      </text>
    </comment>
    <comment ref="AW421" authorId="1" shapeId="0" xr:uid="{9EAFE2E4-501C-4C2A-AF08-EB86791ED583}">
      <text>
        <r>
          <rPr>
            <sz val="9"/>
            <color indexed="81"/>
            <rFont val="Segoe UI"/>
            <family val="2"/>
          </rPr>
          <t>14:04:33 09.12.2025_x000D_
Sandner, Felix (RC-DE DI CS RM P 2)</t>
        </r>
      </text>
    </comment>
    <comment ref="AY421" authorId="1" shapeId="0" xr:uid="{96E66EA9-0934-4C89-85A8-88CFDC699283}">
      <text>
        <r>
          <rPr>
            <sz val="9"/>
            <color indexed="81"/>
            <rFont val="Segoe UI"/>
            <family val="2"/>
          </rPr>
          <t>14:04:33 09.12.2025_x000D_
Sandner, Felix (RC-DE DI CS RM P 2)</t>
        </r>
      </text>
    </comment>
    <comment ref="BA421" authorId="1" shapeId="0" xr:uid="{3C4F64A9-433A-4B2D-999C-83D61611504E}">
      <text>
        <r>
          <rPr>
            <sz val="9"/>
            <color indexed="81"/>
            <rFont val="Segoe UI"/>
            <family val="2"/>
          </rPr>
          <t>14:04:33 09.12.2025_x000D_
Sandner, Felix (RC-DE DI CS RM P 2)</t>
        </r>
      </text>
    </comment>
    <comment ref="BC421" authorId="1" shapeId="0" xr:uid="{F16897FD-3292-414B-BFF5-AE70E8D162FF}">
      <text>
        <r>
          <rPr>
            <sz val="9"/>
            <color indexed="81"/>
            <rFont val="Segoe UI"/>
            <family val="2"/>
          </rPr>
          <t>14:04:33 09.12.2025_x000D_
Sandner, Felix (RC-DE DI CS RM P 2)</t>
        </r>
      </text>
    </comment>
    <comment ref="BE421" authorId="1" shapeId="0" xr:uid="{C4152278-E54A-4013-8CD6-038D24665AF3}">
      <text>
        <r>
          <rPr>
            <sz val="9"/>
            <color indexed="81"/>
            <rFont val="Segoe UI"/>
            <family val="2"/>
          </rPr>
          <t>14:04:33 09.12.2025_x000D_
Sandner, Felix (RC-DE DI CS RM P 2)</t>
        </r>
      </text>
    </comment>
    <comment ref="BF421" authorId="1" shapeId="0" xr:uid="{133C3C15-BDF3-4062-8915-994E743E0D52}">
      <text>
        <r>
          <rPr>
            <sz val="9"/>
            <color indexed="81"/>
            <rFont val="Segoe UI"/>
            <family val="2"/>
          </rPr>
          <t>14:04:33 09.12.2025_x000D_
Sandner, Felix (RC-DE DI CS RM P 2)</t>
        </r>
      </text>
    </comment>
    <comment ref="BG421" authorId="1" shapeId="0" xr:uid="{3DDD5EE6-8314-4FE5-B34A-C8E985EDA648}">
      <text>
        <r>
          <rPr>
            <sz val="9"/>
            <color indexed="81"/>
            <rFont val="Segoe UI"/>
            <family val="2"/>
          </rPr>
          <t>14:04:33 09.12.2025_x000D_
Sandner, Felix (RC-DE DI CS RM P 2)</t>
        </r>
      </text>
    </comment>
    <comment ref="BH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M422" authorId="4" shapeId="0" xr:uid="{469B9A2F-6726-44C5-9E61-D43EDBC2C1DD}">
      <text>
        <r>
          <rPr>
            <sz val="9"/>
            <color indexed="81"/>
            <rFont val="Segoe UI"/>
            <family val="2"/>
          </rPr>
          <t>09:33:48 25.07.2025_x000D_
Kugelmann, Thomas (RC-DE DI PA SO CGO 5 1)</t>
        </r>
      </text>
    </comment>
    <comment ref="N422" authorId="4" shapeId="0" xr:uid="{58F00690-9F4D-4EDB-B004-A3F4CF2D97E6}">
      <text>
        <r>
          <rPr>
            <sz val="9"/>
            <color indexed="81"/>
            <rFont val="Segoe UI"/>
            <family val="2"/>
          </rPr>
          <t>09:33:48 25.07.2025_x000D_
Kugelmann, Thomas (RC-DE DI PA SO CGO 5 1)</t>
        </r>
      </text>
    </comment>
    <comment ref="O422" authorId="4" shapeId="0" xr:uid="{CD589CBB-BD98-4E26-9218-ACC81E6A4B50}">
      <text>
        <r>
          <rPr>
            <sz val="9"/>
            <color indexed="81"/>
            <rFont val="Segoe UI"/>
            <family val="2"/>
          </rPr>
          <t>09:33:48 25.07.2025_x000D_
Kugelmann, Thomas (RC-DE DI PA SO CGO 5 1)</t>
        </r>
      </text>
    </comment>
    <comment ref="P422" authorId="4" shapeId="0" xr:uid="{F0E696CF-61DD-4615-AD10-EC053BF088E7}">
      <text>
        <r>
          <rPr>
            <sz val="9"/>
            <color indexed="81"/>
            <rFont val="Segoe UI"/>
            <family val="2"/>
          </rPr>
          <t>09:33:48 25.07.2025_x000D_
Kugelmann, Thomas (RC-DE DI PA SO CGO 5 1)</t>
        </r>
      </text>
    </comment>
    <comment ref="Q422" authorId="4" shapeId="0" xr:uid="{F5006ED9-F78C-4A6B-BAAA-F9755E6D6627}">
      <text>
        <r>
          <rPr>
            <sz val="9"/>
            <color indexed="81"/>
            <rFont val="Segoe UI"/>
            <family val="2"/>
          </rPr>
          <t>09:33:48 25.07.2025_x000D_
Kugelmann, Thomas (RC-DE DI PA SO CGO 5 1)</t>
        </r>
      </text>
    </comment>
    <comment ref="R422" authorId="4" shapeId="0" xr:uid="{3C13ED5C-1177-40BC-96B7-EB74D8B867D5}">
      <text>
        <r>
          <rPr>
            <sz val="9"/>
            <color indexed="81"/>
            <rFont val="Segoe UI"/>
            <family val="2"/>
          </rPr>
          <t>09:33:48 25.07.2025_x000D_
Kugelmann, Thomas (RC-DE DI PA SO CGO 5 1)</t>
        </r>
      </text>
    </comment>
    <comment ref="S422" authorId="4" shapeId="0" xr:uid="{A1FD2580-916C-4BC1-A95F-3D423608536A}">
      <text>
        <r>
          <rPr>
            <sz val="9"/>
            <color indexed="81"/>
            <rFont val="Segoe UI"/>
            <family val="2"/>
          </rPr>
          <t>09:33:48 25.07.2025_x000D_
Kugelmann, Thomas (RC-DE DI PA SO CGO 5 1)</t>
        </r>
      </text>
    </comment>
    <comment ref="T422" authorId="4" shapeId="0" xr:uid="{D4112D57-D36E-46EB-9CAE-CF6EB888908D}">
      <text>
        <r>
          <rPr>
            <sz val="9"/>
            <color indexed="81"/>
            <rFont val="Segoe UI"/>
            <family val="2"/>
          </rPr>
          <t>09:33:48 25.07.2025_x000D_
Kugelmann, Thomas (RC-DE DI PA SO CGO 5 1)</t>
        </r>
      </text>
    </comment>
    <comment ref="U422" authorId="4" shapeId="0" xr:uid="{6AE1B756-69A3-497A-A7D5-62C7190983F9}">
      <text>
        <r>
          <rPr>
            <sz val="9"/>
            <color indexed="81"/>
            <rFont val="Segoe UI"/>
            <family val="2"/>
          </rPr>
          <t>09:33:48 25.07.2025_x000D_
Kugelmann, Thomas (RC-DE DI PA SO CGO 5 1)</t>
        </r>
      </text>
    </comment>
    <comment ref="V422" authorId="4" shapeId="0" xr:uid="{D625C010-31B8-4F9A-895E-62BA82B14CA5}">
      <text>
        <r>
          <rPr>
            <sz val="9"/>
            <color indexed="81"/>
            <rFont val="Segoe UI"/>
            <family val="2"/>
          </rPr>
          <t>09:33:48 25.07.2025_x000D_
Kugelmann, Thomas (RC-DE DI PA SO CGO 5 1)</t>
        </r>
      </text>
    </comment>
    <comment ref="W422" authorId="4" shapeId="0" xr:uid="{A81D4AF5-2DDB-457C-9849-5DBF73AC7A8B}">
      <text>
        <r>
          <rPr>
            <sz val="9"/>
            <color indexed="81"/>
            <rFont val="Segoe UI"/>
            <family val="2"/>
          </rPr>
          <t>09:33:48 25.07.2025_x000D_
Kugelmann, Thomas (RC-DE DI PA SO CGO 5 1)</t>
        </r>
      </text>
    </comment>
    <comment ref="X422" authorId="4" shapeId="0" xr:uid="{320D5EE5-178A-43FA-88B3-77D5A0FE9B31}">
      <text>
        <r>
          <rPr>
            <sz val="9"/>
            <color indexed="81"/>
            <rFont val="Segoe UI"/>
            <family val="2"/>
          </rPr>
          <t>09:33:48 25.07.2025_x000D_
Kugelmann, Thomas (RC-DE DI PA SO CGO 5 1)</t>
        </r>
      </text>
    </comment>
    <comment ref="Y422" authorId="6" shapeId="0" xr:uid="{1B850259-B913-43DF-AB08-DC6CF940AB0A}">
      <text>
        <r>
          <rPr>
            <sz val="9"/>
            <color indexed="81"/>
            <rFont val="Segoe UI"/>
            <family val="2"/>
          </rPr>
          <t>10:37:15 06.10.2025_x000D_
Rauscher, Marlon Tim (RC-DE DI CS RM P 2)</t>
        </r>
      </text>
    </comment>
    <comment ref="AB422" authorId="6" shapeId="0" xr:uid="{6ED99676-71B5-44FE-9A65-0DA32C3E7759}">
      <text>
        <r>
          <rPr>
            <sz val="9"/>
            <color indexed="81"/>
            <rFont val="Segoe UI"/>
            <family val="2"/>
          </rPr>
          <t>08:52:17 06.10.2025_x000D_
Rauscher, Marlon Tim (RC-DE DI CS RM P 2)</t>
        </r>
      </text>
    </comment>
    <comment ref="AC422" authorId="6" shapeId="0" xr:uid="{DB338764-9A6B-4F06-8AB9-55A199C58EA0}">
      <text>
        <r>
          <rPr>
            <sz val="9"/>
            <color indexed="81"/>
            <rFont val="Segoe UI"/>
            <family val="2"/>
          </rPr>
          <t>08:53:17 06.10.2025_x000D_
Rauscher, Marlon Tim (RC-DE DI CS RM P 2)</t>
        </r>
      </text>
    </comment>
    <comment ref="AD422" authorId="6" shapeId="0" xr:uid="{7ADA8CE8-2BD1-4867-A737-ECCBDCB740E7}">
      <text>
        <r>
          <rPr>
            <sz val="9"/>
            <color indexed="81"/>
            <rFont val="Segoe UI"/>
            <family val="2"/>
          </rPr>
          <t>10:58:47 06.10.2025_x000D_
Rauscher, Marlon Tim (RC-DE DI CS RM P 2)</t>
        </r>
      </text>
    </comment>
    <comment ref="AE422" authorId="6" shapeId="0" xr:uid="{57E7585A-A6BE-4E56-8DE2-8FE5B6CCF2EB}">
      <text>
        <r>
          <rPr>
            <sz val="9"/>
            <color indexed="81"/>
            <rFont val="Segoe UI"/>
            <family val="2"/>
          </rPr>
          <t>11:11:38 06.10.2025_x000D_
Rauscher, Marlon Tim (RC-DE DI CS RM P 2)</t>
        </r>
      </text>
    </comment>
    <comment ref="AF422" authorId="6" shapeId="0" xr:uid="{16D837B4-9FBB-49A4-9DEA-74AF21034191}">
      <text>
        <r>
          <rPr>
            <sz val="9"/>
            <color indexed="81"/>
            <rFont val="Segoe UI"/>
            <family val="2"/>
          </rPr>
          <t>11:42:40 06.10.2025_x000D_
Rauscher, Marlon Tim (RC-DE DI CS RM P 2)</t>
        </r>
      </text>
    </comment>
    <comment ref="AH422" authorId="6" shapeId="0" xr:uid="{85BFFB46-F7CF-4988-9014-9F19F86872D9}">
      <text>
        <r>
          <rPr>
            <sz val="9"/>
            <color indexed="81"/>
            <rFont val="Segoe UI"/>
            <family val="2"/>
          </rPr>
          <t>08:55:20 06.10.2025_x000D_
Rauscher, Marlon Tim (RC-DE DI CS RM P 2)</t>
        </r>
      </text>
    </comment>
    <comment ref="AJ422" authorId="6" shapeId="0" xr:uid="{90F16E42-FDBA-4AAE-8EEB-DF7E4A2A51D1}">
      <text>
        <r>
          <rPr>
            <sz val="9"/>
            <color indexed="81"/>
            <rFont val="Segoe UI"/>
            <family val="2"/>
          </rPr>
          <t>11:17:56 06.10.2025_x000D_
Rauscher, Marlon Tim (RC-DE DI CS RM P 2)</t>
        </r>
      </text>
    </comment>
    <comment ref="AK422" authorId="6" shapeId="0" xr:uid="{EED712CE-24DD-4910-B1AE-0925FB08F520}">
      <text>
        <r>
          <rPr>
            <sz val="9"/>
            <color indexed="81"/>
            <rFont val="Segoe UI"/>
            <family val="2"/>
          </rPr>
          <t>08:56:06 06.10.2025_x000D_
Rauscher, Marlon Tim (RC-DE DI CS RM P 2)</t>
        </r>
      </text>
    </comment>
    <comment ref="AL422" authorId="6" shapeId="0" xr:uid="{362FDD60-559F-4677-97A0-B60A3DDFC931}">
      <text>
        <r>
          <rPr>
            <sz val="9"/>
            <color indexed="81"/>
            <rFont val="Segoe UI"/>
            <family val="2"/>
          </rPr>
          <t>08:59:28 06.10.2025_x000D_
Rauscher, Marlon Tim (RC-DE DI CS RM P 2)</t>
        </r>
      </text>
    </comment>
    <comment ref="AM422" authorId="6" shapeId="0" xr:uid="{7DFCD9BE-E401-40B7-B0E6-3F8F4C666DC8}">
      <text>
        <r>
          <rPr>
            <sz val="9"/>
            <color indexed="81"/>
            <rFont val="Segoe UI"/>
            <family val="2"/>
          </rPr>
          <t>10:37:17 06.10.2025_x000D_
Rauscher, Marlon Tim (RC-DE DI CS RM P 2)</t>
        </r>
      </text>
    </comment>
    <comment ref="AO422" authorId="6" shapeId="0" xr:uid="{AF58E390-1E1D-4EF2-A14D-428A7C1B10F8}">
      <text>
        <r>
          <rPr>
            <sz val="9"/>
            <color indexed="81"/>
            <rFont val="Segoe UI"/>
            <family val="2"/>
          </rPr>
          <t>08:59:59 06.10.2025_x000D_
Rauscher, Marlon Tim (RC-DE DI CS RM P 2)</t>
        </r>
      </text>
    </comment>
    <comment ref="AQ422" authorId="1" shapeId="0" xr:uid="{E8C20BC7-3DBD-429D-ADD2-D2596ACD60CE}">
      <text>
        <r>
          <rPr>
            <sz val="9"/>
            <color indexed="81"/>
            <rFont val="Segoe UI"/>
            <family val="2"/>
          </rPr>
          <t>14:04:33 09.12.2025_x000D_
Sandner, Felix (RC-DE DI CS RM P 2)</t>
        </r>
      </text>
    </comment>
    <comment ref="AT422" authorId="1" shapeId="0" xr:uid="{EC8C8228-6C2A-48AE-B868-EAE3492E4AE6}">
      <text>
        <r>
          <rPr>
            <sz val="9"/>
            <color indexed="81"/>
            <rFont val="Segoe UI"/>
            <family val="2"/>
          </rPr>
          <t>14:04:33 09.12.2025_x000D_
Sandner, Felix (RC-DE DI CS RM P 2)</t>
        </r>
      </text>
    </comment>
    <comment ref="AU422" authorId="1" shapeId="0" xr:uid="{C2143DFC-2710-4B34-9A14-7BA1E5360C7B}">
      <text>
        <r>
          <rPr>
            <sz val="9"/>
            <color indexed="81"/>
            <rFont val="Segoe UI"/>
            <family val="2"/>
          </rPr>
          <t>14:04:33 09.12.2025_x000D_
Sandner, Felix (RC-DE DI CS RM P 2)</t>
        </r>
      </text>
    </comment>
    <comment ref="AW422" authorId="1" shapeId="0" xr:uid="{0D3612B3-653C-4576-950B-95FE7E204579}">
      <text>
        <r>
          <rPr>
            <sz val="9"/>
            <color indexed="81"/>
            <rFont val="Segoe UI"/>
            <family val="2"/>
          </rPr>
          <t>14:04:33 09.12.2025_x000D_
Sandner, Felix (RC-DE DI CS RM P 2)</t>
        </r>
      </text>
    </comment>
    <comment ref="AY422" authorId="1" shapeId="0" xr:uid="{8774ACBB-8BD5-47D5-B22C-2F9098B54AFC}">
      <text>
        <r>
          <rPr>
            <sz val="9"/>
            <color indexed="81"/>
            <rFont val="Segoe UI"/>
            <family val="2"/>
          </rPr>
          <t>14:04:33 09.12.2025_x000D_
Sandner, Felix (RC-DE DI CS RM P 2)</t>
        </r>
      </text>
    </comment>
    <comment ref="BA422" authorId="1" shapeId="0" xr:uid="{35401A44-4E0A-4F86-8E39-E6FC7B9667BF}">
      <text>
        <r>
          <rPr>
            <sz val="9"/>
            <color indexed="81"/>
            <rFont val="Segoe UI"/>
            <family val="2"/>
          </rPr>
          <t>14:04:33 09.12.2025_x000D_
Sandner, Felix (RC-DE DI CS RM P 2)</t>
        </r>
      </text>
    </comment>
    <comment ref="BC422" authorId="1" shapeId="0" xr:uid="{C4388119-8520-47D1-942F-F04595CCCED1}">
      <text>
        <r>
          <rPr>
            <sz val="9"/>
            <color indexed="81"/>
            <rFont val="Segoe UI"/>
            <family val="2"/>
          </rPr>
          <t>14:04:33 09.12.2025_x000D_
Sandner, Felix (RC-DE DI CS RM P 2)</t>
        </r>
      </text>
    </comment>
    <comment ref="BE422" authorId="1" shapeId="0" xr:uid="{1E657F96-17DA-4E77-AD21-2F6A76D5FFAD}">
      <text>
        <r>
          <rPr>
            <sz val="9"/>
            <color indexed="81"/>
            <rFont val="Segoe UI"/>
            <family val="2"/>
          </rPr>
          <t>14:04:33 09.12.2025_x000D_
Sandner, Felix (RC-DE DI CS RM P 2)</t>
        </r>
      </text>
    </comment>
    <comment ref="BF422" authorId="1" shapeId="0" xr:uid="{35E42BB6-5C68-4958-B43F-B3A6D085D2E7}">
      <text>
        <r>
          <rPr>
            <sz val="9"/>
            <color indexed="81"/>
            <rFont val="Segoe UI"/>
            <family val="2"/>
          </rPr>
          <t>14:04:33 09.12.2025_x000D_
Sandner, Felix (RC-DE DI CS RM P 2)</t>
        </r>
      </text>
    </comment>
    <comment ref="BG422" authorId="1" shapeId="0" xr:uid="{5039377C-DFF6-4CFD-98AF-BB554652A47E}">
      <text>
        <r>
          <rPr>
            <sz val="9"/>
            <color indexed="81"/>
            <rFont val="Segoe UI"/>
            <family val="2"/>
          </rPr>
          <t>14:04:33 09.12.2025_x000D_
Sandner, Felix (RC-DE DI CS RM P 2)</t>
        </r>
      </text>
    </comment>
    <comment ref="BH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M423" authorId="4" shapeId="0" xr:uid="{CBD160F5-13F6-436A-8A87-27680AB4574D}">
      <text>
        <r>
          <rPr>
            <sz val="9"/>
            <color indexed="81"/>
            <rFont val="Segoe UI"/>
            <family val="2"/>
          </rPr>
          <t>09:33:48 25.07.2025_x000D_
Kugelmann, Thomas (RC-DE DI PA SO CGO 5 1)</t>
        </r>
      </text>
    </comment>
    <comment ref="N423" authorId="4" shapeId="0" xr:uid="{C0FC1B8E-671D-41B4-9814-9A4E7A640065}">
      <text>
        <r>
          <rPr>
            <sz val="9"/>
            <color indexed="81"/>
            <rFont val="Segoe UI"/>
            <family val="2"/>
          </rPr>
          <t>09:33:48 25.07.2025_x000D_
Kugelmann, Thomas (RC-DE DI PA SO CGO 5 1)</t>
        </r>
      </text>
    </comment>
    <comment ref="O423" authorId="4" shapeId="0" xr:uid="{008B85CC-0549-4B11-9A7E-A4AB65F03F42}">
      <text>
        <r>
          <rPr>
            <sz val="9"/>
            <color indexed="81"/>
            <rFont val="Segoe UI"/>
            <family val="2"/>
          </rPr>
          <t>09:33:48 25.07.2025_x000D_
Kugelmann, Thomas (RC-DE DI PA SO CGO 5 1)</t>
        </r>
      </text>
    </comment>
    <comment ref="P423" authorId="4" shapeId="0" xr:uid="{63ACF875-02A8-44BF-A524-E72A18ABC648}">
      <text>
        <r>
          <rPr>
            <sz val="9"/>
            <color indexed="81"/>
            <rFont val="Segoe UI"/>
            <family val="2"/>
          </rPr>
          <t>09:33:48 25.07.2025_x000D_
Kugelmann, Thomas (RC-DE DI PA SO CGO 5 1)</t>
        </r>
      </text>
    </comment>
    <comment ref="Q423" authorId="4" shapeId="0" xr:uid="{E9546DBE-2886-4AC1-85A7-B7D74DE451A1}">
      <text>
        <r>
          <rPr>
            <sz val="9"/>
            <color indexed="81"/>
            <rFont val="Segoe UI"/>
            <family val="2"/>
          </rPr>
          <t>09:33:48 25.07.2025_x000D_
Kugelmann, Thomas (RC-DE DI PA SO CGO 5 1)</t>
        </r>
      </text>
    </comment>
    <comment ref="R423" authorId="4" shapeId="0" xr:uid="{8F625B9A-9E98-4CA3-96DA-A70748E224C2}">
      <text>
        <r>
          <rPr>
            <sz val="9"/>
            <color indexed="81"/>
            <rFont val="Segoe UI"/>
            <family val="2"/>
          </rPr>
          <t>09:33:48 25.07.2025_x000D_
Kugelmann, Thomas (RC-DE DI PA SO CGO 5 1)</t>
        </r>
      </text>
    </comment>
    <comment ref="S423" authorId="4" shapeId="0" xr:uid="{BC8119C3-6132-4848-9EA5-E2B9D01A43BB}">
      <text>
        <r>
          <rPr>
            <sz val="9"/>
            <color indexed="81"/>
            <rFont val="Segoe UI"/>
            <family val="2"/>
          </rPr>
          <t>09:33:48 25.07.2025_x000D_
Kugelmann, Thomas (RC-DE DI PA SO CGO 5 1)</t>
        </r>
      </text>
    </comment>
    <comment ref="T423" authorId="4" shapeId="0" xr:uid="{F540D33F-5FB7-4580-9167-FD65A21C5879}">
      <text>
        <r>
          <rPr>
            <sz val="9"/>
            <color indexed="81"/>
            <rFont val="Segoe UI"/>
            <family val="2"/>
          </rPr>
          <t>09:33:48 25.07.2025_x000D_
Kugelmann, Thomas (RC-DE DI PA SO CGO 5 1)</t>
        </r>
      </text>
    </comment>
    <comment ref="U423" authorId="4" shapeId="0" xr:uid="{B4609B08-ACCC-48FB-8C1A-92CB18E538EC}">
      <text>
        <r>
          <rPr>
            <sz val="9"/>
            <color indexed="81"/>
            <rFont val="Segoe UI"/>
            <family val="2"/>
          </rPr>
          <t>09:33:48 25.07.2025_x000D_
Kugelmann, Thomas (RC-DE DI PA SO CGO 5 1)</t>
        </r>
      </text>
    </comment>
    <comment ref="V423" authorId="4" shapeId="0" xr:uid="{DAC9AA81-D6B1-4D9F-A842-1F7F398DD55C}">
      <text>
        <r>
          <rPr>
            <sz val="9"/>
            <color indexed="81"/>
            <rFont val="Segoe UI"/>
            <family val="2"/>
          </rPr>
          <t>09:33:48 25.07.2025_x000D_
Kugelmann, Thomas (RC-DE DI PA SO CGO 5 1)</t>
        </r>
      </text>
    </comment>
    <comment ref="W423" authorId="4" shapeId="0" xr:uid="{B3D7D963-9729-4EB7-9BB8-58792B38AE97}">
      <text>
        <r>
          <rPr>
            <sz val="9"/>
            <color indexed="81"/>
            <rFont val="Segoe UI"/>
            <family val="2"/>
          </rPr>
          <t>09:33:48 25.07.2025_x000D_
Kugelmann, Thomas (RC-DE DI PA SO CGO 5 1)</t>
        </r>
      </text>
    </comment>
    <comment ref="X423" authorId="4" shapeId="0" xr:uid="{70873872-BA76-4EE5-9F85-F68A13ECD374}">
      <text>
        <r>
          <rPr>
            <sz val="9"/>
            <color indexed="81"/>
            <rFont val="Segoe UI"/>
            <family val="2"/>
          </rPr>
          <t>09:33:48 25.07.2025_x000D_
Kugelmann, Thomas (RC-DE DI PA SO CGO 5 1)</t>
        </r>
      </text>
    </comment>
    <comment ref="Y423" authorId="6" shapeId="0" xr:uid="{34EC2FDE-9158-4E79-B36E-9DCE4B37544B}">
      <text>
        <r>
          <rPr>
            <sz val="9"/>
            <color indexed="81"/>
            <rFont val="Segoe UI"/>
            <family val="2"/>
          </rPr>
          <t>10:48:29 06.10.2025_x000D_
Rauscher, Marlon Tim (RC-DE DI CS RM P 2)</t>
        </r>
      </text>
    </comment>
    <comment ref="Z423" authorId="6" shapeId="0" xr:uid="{3E7515D0-D2FA-4B5C-82A0-9442B6BD5CFE}">
      <text>
        <r>
          <rPr>
            <sz val="9"/>
            <color indexed="81"/>
            <rFont val="Segoe UI"/>
            <family val="2"/>
          </rPr>
          <t>10:04:40 06.10.2025_x000D_
Rauscher, Marlon Tim (RC-DE DI CS RM P 2)</t>
        </r>
      </text>
    </comment>
    <comment ref="AA423" authorId="6" shapeId="0" xr:uid="{4A915A8D-9534-478F-9698-03DA70B6487A}">
      <text>
        <r>
          <rPr>
            <sz val="9"/>
            <color indexed="81"/>
            <rFont val="Segoe UI"/>
            <family val="2"/>
          </rPr>
          <t>10:04:32 06.10.2025_x000D_
Rauscher, Marlon Tim (RC-DE DI CS RM P 2)</t>
        </r>
      </text>
    </comment>
    <comment ref="AB423" authorId="6" shapeId="0" xr:uid="{1FB8134A-79BA-4D28-9692-E33AC7F10C30}">
      <text>
        <r>
          <rPr>
            <sz val="9"/>
            <color indexed="81"/>
            <rFont val="Segoe UI"/>
            <family val="2"/>
          </rPr>
          <t>09:13:51 06.10.2025_x000D_
Rauscher, Marlon Tim (RC-DE DI CS RM P 2)</t>
        </r>
      </text>
    </comment>
    <comment ref="AC423" authorId="6" shapeId="0" xr:uid="{88D6E67A-CBF1-4F90-86AA-63C097577D56}">
      <text>
        <r>
          <rPr>
            <sz val="9"/>
            <color indexed="81"/>
            <rFont val="Segoe UI"/>
            <family val="2"/>
          </rPr>
          <t>09:13:52 06.10.2025_x000D_
Rauscher, Marlon Tim (RC-DE DI CS RM P 2)</t>
        </r>
      </text>
    </comment>
    <comment ref="AD423" authorId="6" shapeId="0" xr:uid="{60806120-BE6B-409B-A30A-BEA9128940D8}">
      <text>
        <r>
          <rPr>
            <sz val="9"/>
            <color indexed="81"/>
            <rFont val="Segoe UI"/>
            <family val="2"/>
          </rPr>
          <t>11:24:24 06.10.2025_x000D_
Rauscher, Marlon Tim (RC-DE DI CS RM P 2)</t>
        </r>
      </text>
    </comment>
    <comment ref="AE423" authorId="6" shapeId="0" xr:uid="{5F48C07A-6F9B-4B68-9DED-6D1A6AD30038}">
      <text>
        <r>
          <rPr>
            <sz val="9"/>
            <color indexed="81"/>
            <rFont val="Segoe UI"/>
            <family val="2"/>
          </rPr>
          <t>11:24:25 06.10.2025_x000D_
Rauscher, Marlon Tim (RC-DE DI CS RM P 2)</t>
        </r>
      </text>
    </comment>
    <comment ref="AF423" authorId="6" shapeId="0" xr:uid="{B2F54FC0-FCDB-4C82-AF6B-3CF1C6F0F4F0}">
      <text>
        <r>
          <rPr>
            <sz val="9"/>
            <color indexed="81"/>
            <rFont val="Segoe UI"/>
            <family val="2"/>
          </rPr>
          <t>11:53:32 06.10.2025_x000D_
Rauscher, Marlon Tim (RC-DE DI CS RM P 2)</t>
        </r>
      </text>
    </comment>
    <comment ref="AG423" authorId="6" shapeId="0" xr:uid="{3004257D-26F3-4E73-BFB6-BCC539426AC4}">
      <text>
        <r>
          <rPr>
            <sz val="9"/>
            <color indexed="81"/>
            <rFont val="Segoe UI"/>
            <family val="2"/>
          </rPr>
          <t>10:04:33 06.10.2025_x000D_
Rauscher, Marlon Tim (RC-DE DI CS RM P 2)</t>
        </r>
      </text>
    </comment>
    <comment ref="AH423" authorId="6" shapeId="0" xr:uid="{F1F8CE9E-E994-4632-86F2-DACDC1CEB045}">
      <text>
        <r>
          <rPr>
            <sz val="9"/>
            <color indexed="81"/>
            <rFont val="Segoe UI"/>
            <family val="2"/>
          </rPr>
          <t>09:33:58 06.10.2025_x000D_
Rauscher, Marlon Tim (RC-DE DI CS RM P 2)</t>
        </r>
      </text>
    </comment>
    <comment ref="AI423" authorId="6" shapeId="0" xr:uid="{FD454810-A26A-47A0-92F0-D6F0464FE733}">
      <text>
        <r>
          <rPr>
            <sz val="9"/>
            <color indexed="81"/>
            <rFont val="Segoe UI"/>
            <family val="2"/>
          </rPr>
          <t>10:39:13 06.10.2025_x000D_
Rauscher, Marlon Tim (RC-DE DI CS RM P 2)</t>
        </r>
      </text>
    </comment>
    <comment ref="AJ423" authorId="6" shapeId="0" xr:uid="{EBCC3EAD-E713-4AF3-8254-795B73041606}">
      <text>
        <r>
          <rPr>
            <sz val="9"/>
            <color indexed="81"/>
            <rFont val="Segoe UI"/>
            <family val="2"/>
          </rPr>
          <t>11:24:38 06.10.2025_x000D_
Rauscher, Marlon Tim (RC-DE DI CS RM P 2)</t>
        </r>
      </text>
    </comment>
    <comment ref="AK423" authorId="6" shapeId="0" xr:uid="{62781050-AFAC-4F01-AB32-7C7BAF4EA7E7}">
      <text>
        <r>
          <rPr>
            <sz val="9"/>
            <color indexed="81"/>
            <rFont val="Segoe UI"/>
            <family val="2"/>
          </rPr>
          <t>09:41:40 06.10.2025_x000D_
Rauscher, Marlon Tim (RC-DE DI CS RM P 2)</t>
        </r>
      </text>
    </comment>
    <comment ref="AL423" authorId="6" shapeId="0" xr:uid="{EAC5E291-B03A-48D1-8A2B-01CE6F455E0B}">
      <text>
        <r>
          <rPr>
            <sz val="9"/>
            <color indexed="81"/>
            <rFont val="Segoe UI"/>
            <family val="2"/>
          </rPr>
          <t>09:45:49 06.10.2025_x000D_
Rauscher, Marlon Tim (RC-DE DI CS RM P 2)</t>
        </r>
      </text>
    </comment>
    <comment ref="AM423" authorId="6" shapeId="0" xr:uid="{F1B8B51F-2F51-4E95-BEBC-7DF34DC78733}">
      <text>
        <r>
          <rPr>
            <sz val="9"/>
            <color indexed="81"/>
            <rFont val="Segoe UI"/>
            <family val="2"/>
          </rPr>
          <t>10:48:33 06.10.2025_x000D_
Rauscher, Marlon Tim (RC-DE DI CS RM P 2)</t>
        </r>
      </text>
    </comment>
    <comment ref="AN423" authorId="6" shapeId="0" xr:uid="{4871EB42-6536-490C-9B50-801E5A6422B2}">
      <text>
        <r>
          <rPr>
            <sz val="9"/>
            <color indexed="81"/>
            <rFont val="Segoe UI"/>
            <family val="2"/>
          </rPr>
          <t>10:04:35 06.10.2025_x000D_
Rauscher, Marlon Tim (RC-DE DI CS RM P 2)</t>
        </r>
      </text>
    </comment>
    <comment ref="AO423" authorId="6" shapeId="0" xr:uid="{A778F522-A71B-4B71-9641-4299D9003D67}">
      <text>
        <r>
          <rPr>
            <sz val="9"/>
            <color indexed="81"/>
            <rFont val="Segoe UI"/>
            <family val="2"/>
          </rPr>
          <t>09:50:39 06.10.2025_x000D_
Rauscher, Marlon Tim (RC-DE DI CS RM P 2)</t>
        </r>
      </text>
    </comment>
    <comment ref="AP423" authorId="6" shapeId="0" xr:uid="{591BB451-8864-44E8-85DF-5346D2C2EC39}">
      <text>
        <r>
          <rPr>
            <sz val="9"/>
            <color indexed="81"/>
            <rFont val="Segoe UI"/>
            <family val="2"/>
          </rPr>
          <t>11:43:18 06.10.2025_x000D_
Rauscher, Marlon Tim (RC-DE DI CS RM P 2)</t>
        </r>
      </text>
    </comment>
    <comment ref="AQ423" authorId="1" shapeId="0" xr:uid="{B5DBD4A6-8863-4B9F-B13E-D026B3FCFFA5}">
      <text>
        <r>
          <rPr>
            <sz val="9"/>
            <color indexed="81"/>
            <rFont val="Segoe UI"/>
            <family val="2"/>
          </rPr>
          <t>14:04:33 09.12.2025_x000D_
Sandner, Felix (RC-DE DI CS RM P 2)</t>
        </r>
      </text>
    </comment>
    <comment ref="AT423" authorId="1" shapeId="0" xr:uid="{BAC6061D-6F4B-4233-AFFA-CE42AD1DE61E}">
      <text>
        <r>
          <rPr>
            <sz val="9"/>
            <color indexed="81"/>
            <rFont val="Segoe UI"/>
            <family val="2"/>
          </rPr>
          <t>14:04:33 09.12.2025_x000D_
Sandner, Felix (RC-DE DI CS RM P 2)</t>
        </r>
      </text>
    </comment>
    <comment ref="AU423" authorId="1" shapeId="0" xr:uid="{6CFF038F-3825-4AFC-8E65-726FAB3EFAE1}">
      <text>
        <r>
          <rPr>
            <sz val="9"/>
            <color indexed="81"/>
            <rFont val="Segoe UI"/>
            <family val="2"/>
          </rPr>
          <t>14:04:33 09.12.2025_x000D_
Sandner, Felix (RC-DE DI CS RM P 2)</t>
        </r>
      </text>
    </comment>
    <comment ref="AW423" authorId="1" shapeId="0" xr:uid="{75B2AE1D-9BE2-4FD2-834D-BAE8E90ABFE8}">
      <text>
        <r>
          <rPr>
            <sz val="9"/>
            <color indexed="81"/>
            <rFont val="Segoe UI"/>
            <family val="2"/>
          </rPr>
          <t>14:04:33 09.12.2025_x000D_
Sandner, Felix (RC-DE DI CS RM P 2)</t>
        </r>
      </text>
    </comment>
    <comment ref="AY423" authorId="1" shapeId="0" xr:uid="{D34BCDE1-9BFA-4887-834F-985E42F0861B}">
      <text>
        <r>
          <rPr>
            <sz val="9"/>
            <color indexed="81"/>
            <rFont val="Segoe UI"/>
            <family val="2"/>
          </rPr>
          <t>14:04:33 09.12.2025_x000D_
Sandner, Felix (RC-DE DI CS RM P 2)</t>
        </r>
      </text>
    </comment>
    <comment ref="BA423" authorId="1" shapeId="0" xr:uid="{546E236C-97F4-44A2-A458-F0DC81DCEF74}">
      <text>
        <r>
          <rPr>
            <sz val="9"/>
            <color indexed="81"/>
            <rFont val="Segoe UI"/>
            <family val="2"/>
          </rPr>
          <t>14:04:33 09.12.2025_x000D_
Sandner, Felix (RC-DE DI CS RM P 2)</t>
        </r>
      </text>
    </comment>
    <comment ref="BC423" authorId="1" shapeId="0" xr:uid="{6A317EEE-25CE-4B48-9786-26121CFAB81C}">
      <text>
        <r>
          <rPr>
            <sz val="9"/>
            <color indexed="81"/>
            <rFont val="Segoe UI"/>
            <family val="2"/>
          </rPr>
          <t>14:04:33 09.12.2025_x000D_
Sandner, Felix (RC-DE DI CS RM P 2)</t>
        </r>
      </text>
    </comment>
    <comment ref="BE423" authorId="1" shapeId="0" xr:uid="{45CA88DC-3A52-457A-B056-30E2A6D7F6A5}">
      <text>
        <r>
          <rPr>
            <sz val="9"/>
            <color indexed="81"/>
            <rFont val="Segoe UI"/>
            <family val="2"/>
          </rPr>
          <t>14:04:33 09.12.2025_x000D_
Sandner, Felix (RC-DE DI CS RM P 2)</t>
        </r>
      </text>
    </comment>
    <comment ref="BF423" authorId="1" shapeId="0" xr:uid="{AE6FF7CE-173B-4896-8748-52182BEC1DB3}">
      <text>
        <r>
          <rPr>
            <sz val="9"/>
            <color indexed="81"/>
            <rFont val="Segoe UI"/>
            <family val="2"/>
          </rPr>
          <t>14:04:33 09.12.2025_x000D_
Sandner, Felix (RC-DE DI CS RM P 2)</t>
        </r>
      </text>
    </comment>
    <comment ref="BG423" authorId="1" shapeId="0" xr:uid="{A399B112-8CFF-473D-9083-55D098E115E9}">
      <text>
        <r>
          <rPr>
            <sz val="9"/>
            <color indexed="81"/>
            <rFont val="Segoe UI"/>
            <family val="2"/>
          </rPr>
          <t>14:04:33 09.12.2025_x000D_
Sandner, Felix (RC-DE DI CS RM P 2)</t>
        </r>
      </text>
    </comment>
    <comment ref="BH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M424" authorId="4" shapeId="0" xr:uid="{2416403A-6103-4827-8B3C-DE6938B20B5E}">
      <text>
        <r>
          <rPr>
            <sz val="9"/>
            <color indexed="81"/>
            <rFont val="Segoe UI"/>
            <family val="2"/>
          </rPr>
          <t>09:33:48 25.07.2025_x000D_
Kugelmann, Thomas (RC-DE DI PA SO CGO 5 1)</t>
        </r>
      </text>
    </comment>
    <comment ref="N424" authorId="4" shapeId="0" xr:uid="{D3247E7F-C870-44EF-A76C-98A22F5ED7FD}">
      <text>
        <r>
          <rPr>
            <sz val="9"/>
            <color indexed="81"/>
            <rFont val="Segoe UI"/>
            <family val="2"/>
          </rPr>
          <t>09:33:48 25.07.2025_x000D_
Kugelmann, Thomas (RC-DE DI PA SO CGO 5 1)</t>
        </r>
      </text>
    </comment>
    <comment ref="O424" authorId="4" shapeId="0" xr:uid="{659BFB7E-4503-4C84-8488-CDF6B71F5012}">
      <text>
        <r>
          <rPr>
            <sz val="9"/>
            <color indexed="81"/>
            <rFont val="Segoe UI"/>
            <family val="2"/>
          </rPr>
          <t>09:33:48 25.07.2025_x000D_
Kugelmann, Thomas (RC-DE DI PA SO CGO 5 1)</t>
        </r>
      </text>
    </comment>
    <comment ref="P424" authorId="4" shapeId="0" xr:uid="{A4511A3F-8F7D-4C7E-82DC-76A65CD603CC}">
      <text>
        <r>
          <rPr>
            <sz val="9"/>
            <color indexed="81"/>
            <rFont val="Segoe UI"/>
            <family val="2"/>
          </rPr>
          <t>09:33:48 25.07.2025_x000D_
Kugelmann, Thomas (RC-DE DI PA SO CGO 5 1)</t>
        </r>
      </text>
    </comment>
    <comment ref="Q424" authorId="4" shapeId="0" xr:uid="{4480C323-5C72-40DA-9072-F192C9558247}">
      <text>
        <r>
          <rPr>
            <sz val="9"/>
            <color indexed="81"/>
            <rFont val="Segoe UI"/>
            <family val="2"/>
          </rPr>
          <t>09:33:48 25.07.2025_x000D_
Kugelmann, Thomas (RC-DE DI PA SO CGO 5 1)</t>
        </r>
      </text>
    </comment>
    <comment ref="R424" authorId="4" shapeId="0" xr:uid="{85252BE5-E86D-4F85-B79A-151338DEED47}">
      <text>
        <r>
          <rPr>
            <sz val="9"/>
            <color indexed="81"/>
            <rFont val="Segoe UI"/>
            <family val="2"/>
          </rPr>
          <t>09:33:48 25.07.2025_x000D_
Kugelmann, Thomas (RC-DE DI PA SO CGO 5 1)</t>
        </r>
      </text>
    </comment>
    <comment ref="S424" authorId="4" shapeId="0" xr:uid="{54373730-348E-4D71-BE3C-3340370C7D15}">
      <text>
        <r>
          <rPr>
            <sz val="9"/>
            <color indexed="81"/>
            <rFont val="Segoe UI"/>
            <family val="2"/>
          </rPr>
          <t>09:33:48 25.07.2025_x000D_
Kugelmann, Thomas (RC-DE DI PA SO CGO 5 1)</t>
        </r>
      </text>
    </comment>
    <comment ref="T424" authorId="4" shapeId="0" xr:uid="{CD293257-09ED-4F41-B6B2-D423B7FA7BF2}">
      <text>
        <r>
          <rPr>
            <sz val="9"/>
            <color indexed="81"/>
            <rFont val="Segoe UI"/>
            <family val="2"/>
          </rPr>
          <t>09:33:48 25.07.2025_x000D_
Kugelmann, Thomas (RC-DE DI PA SO CGO 5 1)</t>
        </r>
      </text>
    </comment>
    <comment ref="U424" authorId="4" shapeId="0" xr:uid="{52196B34-7F18-40D1-9FA3-B66BDD6C944B}">
      <text>
        <r>
          <rPr>
            <sz val="9"/>
            <color indexed="81"/>
            <rFont val="Segoe UI"/>
            <family val="2"/>
          </rPr>
          <t>09:33:48 25.07.2025_x000D_
Kugelmann, Thomas (RC-DE DI PA SO CGO 5 1)</t>
        </r>
      </text>
    </comment>
    <comment ref="V424" authorId="4" shapeId="0" xr:uid="{FD98D1D7-6BE9-4676-9750-BB9FD884EB2B}">
      <text>
        <r>
          <rPr>
            <sz val="9"/>
            <color indexed="81"/>
            <rFont val="Segoe UI"/>
            <family val="2"/>
          </rPr>
          <t>09:33:48 25.07.2025_x000D_
Kugelmann, Thomas (RC-DE DI PA SO CGO 5 1)</t>
        </r>
      </text>
    </comment>
    <comment ref="W424" authorId="4" shapeId="0" xr:uid="{C5119EC3-D536-4F92-95D0-80A87D5D113D}">
      <text>
        <r>
          <rPr>
            <sz val="9"/>
            <color indexed="81"/>
            <rFont val="Segoe UI"/>
            <family val="2"/>
          </rPr>
          <t>09:33:48 25.07.2025_x000D_
Kugelmann, Thomas (RC-DE DI PA SO CGO 5 1)</t>
        </r>
      </text>
    </comment>
    <comment ref="X424" authorId="4" shapeId="0" xr:uid="{FC2C3D0C-9782-453E-B0C1-65498A5AD1B8}">
      <text>
        <r>
          <rPr>
            <sz val="9"/>
            <color indexed="81"/>
            <rFont val="Segoe UI"/>
            <family val="2"/>
          </rPr>
          <t>09:33:48 25.07.2025_x000D_
Kugelmann, Thomas (RC-DE DI PA SO CGO 5 1)</t>
        </r>
      </text>
    </comment>
    <comment ref="Y424" authorId="6" shapeId="0" xr:uid="{F2904A18-49F5-4F23-A4BF-F0F7C181ABAC}">
      <text>
        <r>
          <rPr>
            <sz val="9"/>
            <color indexed="81"/>
            <rFont val="Segoe UI"/>
            <family val="2"/>
          </rPr>
          <t>10:48:29 06.10.2025_x000D_
Rauscher, Marlon Tim (RC-DE DI CS RM P 2)</t>
        </r>
      </text>
    </comment>
    <comment ref="Z424" authorId="6" shapeId="0" xr:uid="{2C0C96CF-344D-4651-A704-9DE449FB802C}">
      <text>
        <r>
          <rPr>
            <sz val="9"/>
            <color indexed="81"/>
            <rFont val="Segoe UI"/>
            <family val="2"/>
          </rPr>
          <t>10:04:40 06.10.2025_x000D_
Rauscher, Marlon Tim (RC-DE DI CS RM P 2)</t>
        </r>
      </text>
    </comment>
    <comment ref="AA424" authorId="6" shapeId="0" xr:uid="{0200E257-826A-4A8D-8AA1-43163CD73294}">
      <text>
        <r>
          <rPr>
            <sz val="9"/>
            <color indexed="81"/>
            <rFont val="Segoe UI"/>
            <family val="2"/>
          </rPr>
          <t>10:10:39 06.10.2025_x000D_
Rauscher, Marlon Tim (RC-DE DI CS RM P 2)</t>
        </r>
      </text>
    </comment>
    <comment ref="AB424" authorId="6" shapeId="0" xr:uid="{0DFE43DE-5D47-440A-BC6B-1619615701CE}">
      <text>
        <r>
          <rPr>
            <sz val="9"/>
            <color indexed="81"/>
            <rFont val="Segoe UI"/>
            <family val="2"/>
          </rPr>
          <t>09:13:11 06.10.2025_x000D_
Rauscher, Marlon Tim (RC-DE DI CS RM P 2)</t>
        </r>
      </text>
    </comment>
    <comment ref="AC424" authorId="6" shapeId="0" xr:uid="{489F9766-9E7B-4894-A588-70FF4A6EE7E2}">
      <text>
        <r>
          <rPr>
            <sz val="9"/>
            <color indexed="81"/>
            <rFont val="Segoe UI"/>
            <family val="2"/>
          </rPr>
          <t>09:25:05 06.10.2025_x000D_
Rauscher, Marlon Tim (RC-DE DI CS RM P 2)</t>
        </r>
      </text>
    </comment>
    <comment ref="AD424" authorId="6" shapeId="0" xr:uid="{0C68C87E-C74D-4070-AD80-8332AEA3CED7}">
      <text>
        <r>
          <rPr>
            <sz val="9"/>
            <color indexed="81"/>
            <rFont val="Segoe UI"/>
            <family val="2"/>
          </rPr>
          <t>11:30:28 06.10.2025_x000D_
Rauscher, Marlon Tim (RC-DE DI CS RM P 2)</t>
        </r>
      </text>
    </comment>
    <comment ref="AE424" authorId="6" shapeId="0" xr:uid="{577FE4D4-16D4-4464-871C-75F55642CBA6}">
      <text>
        <r>
          <rPr>
            <sz val="9"/>
            <color indexed="81"/>
            <rFont val="Segoe UI"/>
            <family val="2"/>
          </rPr>
          <t>11:29:03 06.10.2025_x000D_
Rauscher, Marlon Tim (RC-DE DI CS RM P 2)</t>
        </r>
      </text>
    </comment>
    <comment ref="AF424" authorId="6" shapeId="0" xr:uid="{60CEF5AF-DC8F-4830-979F-C3D48CF287B7}">
      <text>
        <r>
          <rPr>
            <sz val="9"/>
            <color indexed="81"/>
            <rFont val="Segoe UI"/>
            <family val="2"/>
          </rPr>
          <t>11:53:32 06.10.2025_x000D_
Rauscher, Marlon Tim (RC-DE DI CS RM P 2)</t>
        </r>
      </text>
    </comment>
    <comment ref="AG424" authorId="6" shapeId="0" xr:uid="{2F335CA3-7E2F-4675-A87A-039A647E29C6}">
      <text>
        <r>
          <rPr>
            <sz val="9"/>
            <color indexed="81"/>
            <rFont val="Segoe UI"/>
            <family val="2"/>
          </rPr>
          <t>10:38:41 06.10.2025_x000D_
Rauscher, Marlon Tim (RC-DE DI CS RM P 2)</t>
        </r>
      </text>
    </comment>
    <comment ref="AH424" authorId="6" shapeId="0" xr:uid="{F7EC119B-6329-4BED-90E1-E2D093DDFE9C}">
      <text>
        <r>
          <rPr>
            <sz val="9"/>
            <color indexed="81"/>
            <rFont val="Segoe UI"/>
            <family val="2"/>
          </rPr>
          <t>09:25:07 06.10.2025_x000D_
Rauscher, Marlon Tim (RC-DE DI CS RM P 2)</t>
        </r>
      </text>
    </comment>
    <comment ref="AI424" authorId="6" shapeId="0" xr:uid="{BC662905-B102-4CEB-8B6E-90CFEB951418}">
      <text>
        <r>
          <rPr>
            <sz val="9"/>
            <color indexed="81"/>
            <rFont val="Segoe UI"/>
            <family val="2"/>
          </rPr>
          <t>10:39:13 06.10.2025_x000D_
Rauscher, Marlon Tim (RC-DE DI CS RM P 2)</t>
        </r>
      </text>
    </comment>
    <comment ref="AJ424" authorId="6" shapeId="0" xr:uid="{525B137C-5A5A-48A9-9DF8-EB375623B790}">
      <text>
        <r>
          <rPr>
            <sz val="9"/>
            <color indexed="81"/>
            <rFont val="Segoe UI"/>
            <family val="2"/>
          </rPr>
          <t>11:30:50 06.10.2025_x000D_
Rauscher, Marlon Tim (RC-DE DI CS RM P 2)</t>
        </r>
      </text>
    </comment>
    <comment ref="AK424" authorId="6" shapeId="0" xr:uid="{D1D36399-A0F6-44BC-9996-1EAF38FA3167}">
      <text>
        <r>
          <rPr>
            <sz val="9"/>
            <color indexed="81"/>
            <rFont val="Segoe UI"/>
            <family val="2"/>
          </rPr>
          <t>09:41:40 06.10.2025_x000D_
Rauscher, Marlon Tim (RC-DE DI CS RM P 2)</t>
        </r>
      </text>
    </comment>
    <comment ref="AL424" authorId="6" shapeId="0" xr:uid="{080B0897-2002-47E2-87C7-FDE73CA78DEE}">
      <text>
        <r>
          <rPr>
            <sz val="9"/>
            <color indexed="81"/>
            <rFont val="Segoe UI"/>
            <family val="2"/>
          </rPr>
          <t>09:45:49 06.10.2025_x000D_
Rauscher, Marlon Tim (RC-DE DI CS RM P 2)</t>
        </r>
      </text>
    </comment>
    <comment ref="AM424" authorId="6" shapeId="0" xr:uid="{016B89F6-6862-4D4B-9FDC-84261DCD9EE1}">
      <text>
        <r>
          <rPr>
            <sz val="9"/>
            <color indexed="81"/>
            <rFont val="Segoe UI"/>
            <family val="2"/>
          </rPr>
          <t>10:48:32 06.10.2025_x000D_
Rauscher, Marlon Tim (RC-DE DI CS RM P 2)</t>
        </r>
      </text>
    </comment>
    <comment ref="AN424" authorId="6" shapeId="0" xr:uid="{3D41872C-3636-4FDB-A857-3ECCD46AEB16}">
      <text>
        <r>
          <rPr>
            <sz val="9"/>
            <color indexed="81"/>
            <rFont val="Segoe UI"/>
            <family val="2"/>
          </rPr>
          <t>10:25:06 06.10.2025_x000D_
Rauscher, Marlon Tim (RC-DE DI CS RM P 2)</t>
        </r>
      </text>
    </comment>
    <comment ref="AO424" authorId="6" shapeId="0" xr:uid="{3B947E21-A3A9-4272-A553-8C73B3B8BFFA}">
      <text>
        <r>
          <rPr>
            <sz val="9"/>
            <color indexed="81"/>
            <rFont val="Segoe UI"/>
            <family val="2"/>
          </rPr>
          <t>09:50:39 06.10.2025_x000D_
Rauscher, Marlon Tim (RC-DE DI CS RM P 2)</t>
        </r>
      </text>
    </comment>
    <comment ref="AP424" authorId="6" shapeId="0" xr:uid="{34CACFAD-2768-4371-A5A1-CBD87C61BEB0}">
      <text>
        <r>
          <rPr>
            <sz val="9"/>
            <color indexed="81"/>
            <rFont val="Segoe UI"/>
            <family val="2"/>
          </rPr>
          <t>11:43:18 06.10.2025_x000D_
Rauscher, Marlon Tim (RC-DE DI CS RM P 2)</t>
        </r>
      </text>
    </comment>
    <comment ref="AQ424" authorId="1" shapeId="0" xr:uid="{5957AFA4-DE3E-4C7E-A113-7775A1038657}">
      <text>
        <r>
          <rPr>
            <sz val="9"/>
            <color indexed="81"/>
            <rFont val="Segoe UI"/>
            <family val="2"/>
          </rPr>
          <t>14:04:33 09.12.2025_x000D_
Sandner, Felix (RC-DE DI CS RM P 2)</t>
        </r>
      </text>
    </comment>
    <comment ref="AT424" authorId="1" shapeId="0" xr:uid="{37474DE6-B74D-4014-B23D-0515F5F444F0}">
      <text>
        <r>
          <rPr>
            <sz val="9"/>
            <color indexed="81"/>
            <rFont val="Segoe UI"/>
            <family val="2"/>
          </rPr>
          <t>14:04:33 09.12.2025_x000D_
Sandner, Felix (RC-DE DI CS RM P 2)</t>
        </r>
      </text>
    </comment>
    <comment ref="AU424" authorId="1" shapeId="0" xr:uid="{276BB567-3276-47CC-B2D7-562CA42173D6}">
      <text>
        <r>
          <rPr>
            <sz val="9"/>
            <color indexed="81"/>
            <rFont val="Segoe UI"/>
            <family val="2"/>
          </rPr>
          <t>14:04:33 09.12.2025_x000D_
Sandner, Felix (RC-DE DI CS RM P 2)</t>
        </r>
      </text>
    </comment>
    <comment ref="AW424" authorId="1" shapeId="0" xr:uid="{861905A6-CBF8-486A-A2FB-5840D0B35DD2}">
      <text>
        <r>
          <rPr>
            <sz val="9"/>
            <color indexed="81"/>
            <rFont val="Segoe UI"/>
            <family val="2"/>
          </rPr>
          <t>14:04:33 09.12.2025_x000D_
Sandner, Felix (RC-DE DI CS RM P 2)</t>
        </r>
      </text>
    </comment>
    <comment ref="AY424" authorId="1" shapeId="0" xr:uid="{8AD55078-D3DB-4EC6-88EC-A7E1D0FA7113}">
      <text>
        <r>
          <rPr>
            <sz val="9"/>
            <color indexed="81"/>
            <rFont val="Segoe UI"/>
            <family val="2"/>
          </rPr>
          <t>14:04:33 09.12.2025_x000D_
Sandner, Felix (RC-DE DI CS RM P 2)</t>
        </r>
      </text>
    </comment>
    <comment ref="BA424" authorId="1" shapeId="0" xr:uid="{920BAA87-703B-4858-B38A-ABAA1AB98E54}">
      <text>
        <r>
          <rPr>
            <sz val="9"/>
            <color indexed="81"/>
            <rFont val="Segoe UI"/>
            <family val="2"/>
          </rPr>
          <t>14:04:33 09.12.2025_x000D_
Sandner, Felix (RC-DE DI CS RM P 2)</t>
        </r>
      </text>
    </comment>
    <comment ref="BC424" authorId="1" shapeId="0" xr:uid="{06F210CE-DE4A-453E-AADA-506701823971}">
      <text>
        <r>
          <rPr>
            <sz val="9"/>
            <color indexed="81"/>
            <rFont val="Segoe UI"/>
            <family val="2"/>
          </rPr>
          <t>14:04:33 09.12.2025_x000D_
Sandner, Felix (RC-DE DI CS RM P 2)</t>
        </r>
      </text>
    </comment>
    <comment ref="BE424" authorId="1" shapeId="0" xr:uid="{E142363F-B221-402E-BF10-B05ECE13947D}">
      <text>
        <r>
          <rPr>
            <sz val="9"/>
            <color indexed="81"/>
            <rFont val="Segoe UI"/>
            <family val="2"/>
          </rPr>
          <t>14:04:33 09.12.2025_x000D_
Sandner, Felix (RC-DE DI CS RM P 2)</t>
        </r>
      </text>
    </comment>
    <comment ref="BF424" authorId="1" shapeId="0" xr:uid="{D5C177B2-50E6-4137-A07D-498D44E1ACB3}">
      <text>
        <r>
          <rPr>
            <sz val="9"/>
            <color indexed="81"/>
            <rFont val="Segoe UI"/>
            <family val="2"/>
          </rPr>
          <t>14:04:33 09.12.2025_x000D_
Sandner, Felix (RC-DE DI CS RM P 2)</t>
        </r>
      </text>
    </comment>
    <comment ref="BG424" authorId="1" shapeId="0" xr:uid="{766914CC-75D2-4CF3-BA5B-F9314E0633FD}">
      <text>
        <r>
          <rPr>
            <sz val="9"/>
            <color indexed="81"/>
            <rFont val="Segoe UI"/>
            <family val="2"/>
          </rPr>
          <t>14:04:33 09.12.2025_x000D_
Sandner, Felix (RC-DE DI CS RM P 2)</t>
        </r>
      </text>
    </comment>
    <comment ref="BH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M425" authorId="4" shapeId="0" xr:uid="{C4027986-0D3B-4B2B-84CC-2B7882A51A35}">
      <text>
        <r>
          <rPr>
            <sz val="9"/>
            <color indexed="81"/>
            <rFont val="Segoe UI"/>
            <family val="2"/>
          </rPr>
          <t>09:33:48 25.07.2025_x000D_
Kugelmann, Thomas (RC-DE DI PA SO CGO 5 1)</t>
        </r>
      </text>
    </comment>
    <comment ref="N425" authorId="4" shapeId="0" xr:uid="{59643B8B-FFBB-468B-A67F-8D3E078937FF}">
      <text>
        <r>
          <rPr>
            <sz val="9"/>
            <color indexed="81"/>
            <rFont val="Segoe UI"/>
            <family val="2"/>
          </rPr>
          <t>09:33:48 25.07.2025_x000D_
Kugelmann, Thomas (RC-DE DI PA SO CGO 5 1)</t>
        </r>
      </text>
    </comment>
    <comment ref="O425" authorId="4" shapeId="0" xr:uid="{FDBE2A22-7CB3-4A43-8BBE-186C0661333C}">
      <text>
        <r>
          <rPr>
            <sz val="9"/>
            <color indexed="81"/>
            <rFont val="Segoe UI"/>
            <family val="2"/>
          </rPr>
          <t>09:33:48 25.07.2025_x000D_
Kugelmann, Thomas (RC-DE DI PA SO CGO 5 1)</t>
        </r>
      </text>
    </comment>
    <comment ref="P425" authorId="4" shapeId="0" xr:uid="{5F94ECD5-21D8-4F99-8C65-852A0A3FC384}">
      <text>
        <r>
          <rPr>
            <sz val="9"/>
            <color indexed="81"/>
            <rFont val="Segoe UI"/>
            <family val="2"/>
          </rPr>
          <t>09:33:48 25.07.2025_x000D_
Kugelmann, Thomas (RC-DE DI PA SO CGO 5 1)</t>
        </r>
      </text>
    </comment>
    <comment ref="Q425" authorId="4" shapeId="0" xr:uid="{0EE19597-30D1-4A03-8974-FE8DEEF97A8B}">
      <text>
        <r>
          <rPr>
            <sz val="9"/>
            <color indexed="81"/>
            <rFont val="Segoe UI"/>
            <family val="2"/>
          </rPr>
          <t>09:33:48 25.07.2025_x000D_
Kugelmann, Thomas (RC-DE DI PA SO CGO 5 1)</t>
        </r>
      </text>
    </comment>
    <comment ref="R425" authorId="4" shapeId="0" xr:uid="{0C03BC8B-49A1-40B0-ABF9-9AABF2499AEB}">
      <text>
        <r>
          <rPr>
            <sz val="9"/>
            <color indexed="81"/>
            <rFont val="Segoe UI"/>
            <family val="2"/>
          </rPr>
          <t>09:33:48 25.07.2025_x000D_
Kugelmann, Thomas (RC-DE DI PA SO CGO 5 1)</t>
        </r>
      </text>
    </comment>
    <comment ref="S425" authorId="4" shapeId="0" xr:uid="{8D6D5B94-F834-4AE2-9E52-5C939DB93A8D}">
      <text>
        <r>
          <rPr>
            <sz val="9"/>
            <color indexed="81"/>
            <rFont val="Segoe UI"/>
            <family val="2"/>
          </rPr>
          <t>09:33:48 25.07.2025_x000D_
Kugelmann, Thomas (RC-DE DI PA SO CGO 5 1)</t>
        </r>
      </text>
    </comment>
    <comment ref="T425" authorId="4" shapeId="0" xr:uid="{EA32078F-D0E7-4BD0-B454-B6545DBD4CE5}">
      <text>
        <r>
          <rPr>
            <sz val="9"/>
            <color indexed="81"/>
            <rFont val="Segoe UI"/>
            <family val="2"/>
          </rPr>
          <t>09:33:48 25.07.2025_x000D_
Kugelmann, Thomas (RC-DE DI PA SO CGO 5 1)</t>
        </r>
      </text>
    </comment>
    <comment ref="U425" authorId="4" shapeId="0" xr:uid="{18AA665D-5B14-4F1F-A46D-0B2886730B99}">
      <text>
        <r>
          <rPr>
            <sz val="9"/>
            <color indexed="81"/>
            <rFont val="Segoe UI"/>
            <family val="2"/>
          </rPr>
          <t>09:33:48 25.07.2025_x000D_
Kugelmann, Thomas (RC-DE DI PA SO CGO 5 1)</t>
        </r>
      </text>
    </comment>
    <comment ref="V425" authorId="4" shapeId="0" xr:uid="{AB41C023-15E8-43C9-B078-E9C48A9FD209}">
      <text>
        <r>
          <rPr>
            <sz val="9"/>
            <color indexed="81"/>
            <rFont val="Segoe UI"/>
            <family val="2"/>
          </rPr>
          <t>09:33:48 25.07.2025_x000D_
Kugelmann, Thomas (RC-DE DI PA SO CGO 5 1)</t>
        </r>
      </text>
    </comment>
    <comment ref="W425" authorId="4" shapeId="0" xr:uid="{F4061455-5A56-425E-8DB7-AC4DF16CE4E1}">
      <text>
        <r>
          <rPr>
            <sz val="9"/>
            <color indexed="81"/>
            <rFont val="Segoe UI"/>
            <family val="2"/>
          </rPr>
          <t>09:33:48 25.07.2025_x000D_
Kugelmann, Thomas (RC-DE DI PA SO CGO 5 1)</t>
        </r>
      </text>
    </comment>
    <comment ref="X425" authorId="4" shapeId="0" xr:uid="{349623B3-DCB3-4CC8-8B16-5999D95C83AB}">
      <text>
        <r>
          <rPr>
            <sz val="9"/>
            <color indexed="81"/>
            <rFont val="Segoe UI"/>
            <family val="2"/>
          </rPr>
          <t>09:33:48 25.07.2025_x000D_
Kugelmann, Thomas (RC-DE DI PA SO CGO 5 1)</t>
        </r>
      </text>
    </comment>
    <comment ref="Y425" authorId="6" shapeId="0" xr:uid="{5FEB5356-BB1F-48F5-9A6C-3FFEC8413A42}">
      <text>
        <r>
          <rPr>
            <sz val="9"/>
            <color indexed="81"/>
            <rFont val="Segoe UI"/>
            <family val="2"/>
          </rPr>
          <t>10:48:30 06.10.2025_x000D_
Rauscher, Marlon Tim (RC-DE DI CS RM P 2)</t>
        </r>
      </text>
    </comment>
    <comment ref="Z425" authorId="6" shapeId="0" xr:uid="{7DF6A095-5A1D-4FAF-9A7E-4A38B9023094}">
      <text>
        <r>
          <rPr>
            <sz val="9"/>
            <color indexed="81"/>
            <rFont val="Segoe UI"/>
            <family val="2"/>
          </rPr>
          <t>10:04:40 06.10.2025_x000D_
Rauscher, Marlon Tim (RC-DE DI CS RM P 2)</t>
        </r>
      </text>
    </comment>
    <comment ref="AA425" authorId="6" shapeId="0" xr:uid="{CEFD5181-D7EB-4D33-8B41-350B5BC6222D}">
      <text>
        <r>
          <rPr>
            <sz val="9"/>
            <color indexed="81"/>
            <rFont val="Segoe UI"/>
            <family val="2"/>
          </rPr>
          <t>10:10:39 06.10.2025_x000D_
Rauscher, Marlon Tim (RC-DE DI CS RM P 2)</t>
        </r>
      </text>
    </comment>
    <comment ref="AB425" authorId="6" shapeId="0" xr:uid="{EEBBA477-3075-4006-B7E0-11780244C1D1}">
      <text>
        <r>
          <rPr>
            <sz val="9"/>
            <color indexed="81"/>
            <rFont val="Segoe UI"/>
            <family val="2"/>
          </rPr>
          <t>09:13:13 06.10.2025_x000D_
Rauscher, Marlon Tim (RC-DE DI CS RM P 2)</t>
        </r>
      </text>
    </comment>
    <comment ref="AC425" authorId="6" shapeId="0" xr:uid="{834DE511-02AE-4B5A-84A8-5B6A73CA2EA8}">
      <text>
        <r>
          <rPr>
            <sz val="9"/>
            <color indexed="81"/>
            <rFont val="Segoe UI"/>
            <family val="2"/>
          </rPr>
          <t>09:33:52 06.10.2025_x000D_
Rauscher, Marlon Tim (RC-DE DI CS RM P 2)</t>
        </r>
      </text>
    </comment>
    <comment ref="AD425" authorId="6" shapeId="0" xr:uid="{AB609522-8D1F-46B4-8320-31EBBD764B43}">
      <text>
        <r>
          <rPr>
            <sz val="9"/>
            <color indexed="81"/>
            <rFont val="Segoe UI"/>
            <family val="2"/>
          </rPr>
          <t>11:30:28 06.10.2025_x000D_
Rauscher, Marlon Tim (RC-DE DI CS RM P 2)</t>
        </r>
      </text>
    </comment>
    <comment ref="AE425" authorId="6" shapeId="0" xr:uid="{55E64FB2-B5EA-4F86-8674-AC5C9AD1D977}">
      <text>
        <r>
          <rPr>
            <sz val="9"/>
            <color indexed="81"/>
            <rFont val="Segoe UI"/>
            <family val="2"/>
          </rPr>
          <t>11:29:04 06.10.2025_x000D_
Rauscher, Marlon Tim (RC-DE DI CS RM P 2)</t>
        </r>
      </text>
    </comment>
    <comment ref="AF425" authorId="6" shapeId="0" xr:uid="{F1EAC535-C7BA-4412-B474-04866946DE4C}">
      <text>
        <r>
          <rPr>
            <sz val="9"/>
            <color indexed="81"/>
            <rFont val="Segoe UI"/>
            <family val="2"/>
          </rPr>
          <t>11:53:33 06.10.2025_x000D_
Rauscher, Marlon Tim (RC-DE DI CS RM P 2)</t>
        </r>
      </text>
    </comment>
    <comment ref="AG425" authorId="6" shapeId="0" xr:uid="{10F3695C-6BFC-451C-A8C5-1BD2F65884F8}">
      <text>
        <r>
          <rPr>
            <sz val="9"/>
            <color indexed="81"/>
            <rFont val="Segoe UI"/>
            <family val="2"/>
          </rPr>
          <t>10:38:42 06.10.2025_x000D_
Rauscher, Marlon Tim (RC-DE DI CS RM P 2)</t>
        </r>
      </text>
    </comment>
    <comment ref="AH425" authorId="6" shapeId="0" xr:uid="{380E12F3-9ECE-4F29-B9D4-BA7E251D9302}">
      <text>
        <r>
          <rPr>
            <sz val="9"/>
            <color indexed="81"/>
            <rFont val="Segoe UI"/>
            <family val="2"/>
          </rPr>
          <t>09:33:58 06.10.2025_x000D_
Rauscher, Marlon Tim (RC-DE DI CS RM P 2)</t>
        </r>
      </text>
    </comment>
    <comment ref="AI425" authorId="6" shapeId="0" xr:uid="{793A33FA-3AF7-4B37-8619-B501256CD04F}">
      <text>
        <r>
          <rPr>
            <sz val="9"/>
            <color indexed="81"/>
            <rFont val="Segoe UI"/>
            <family val="2"/>
          </rPr>
          <t>10:39:13 06.10.2025_x000D_
Rauscher, Marlon Tim (RC-DE DI CS RM P 2)</t>
        </r>
      </text>
    </comment>
    <comment ref="AJ425" authorId="6" shapeId="0" xr:uid="{980380E4-09CA-406A-842A-1FA38E9958E7}">
      <text>
        <r>
          <rPr>
            <sz val="9"/>
            <color indexed="81"/>
            <rFont val="Segoe UI"/>
            <family val="2"/>
          </rPr>
          <t>11:30:49 06.10.2025_x000D_
Rauscher, Marlon Tim (RC-DE DI CS RM P 2)</t>
        </r>
      </text>
    </comment>
    <comment ref="AK425" authorId="6" shapeId="0" xr:uid="{5A1AA276-E951-4775-A8B8-236B541AD1A6}">
      <text>
        <r>
          <rPr>
            <sz val="9"/>
            <color indexed="81"/>
            <rFont val="Segoe UI"/>
            <family val="2"/>
          </rPr>
          <t>09:41:41 06.10.2025_x000D_
Rauscher, Marlon Tim (RC-DE DI CS RM P 2)</t>
        </r>
      </text>
    </comment>
    <comment ref="AL425" authorId="6" shapeId="0" xr:uid="{BECF1B52-8101-48D4-9455-635586BA8429}">
      <text>
        <r>
          <rPr>
            <sz val="9"/>
            <color indexed="81"/>
            <rFont val="Segoe UI"/>
            <family val="2"/>
          </rPr>
          <t>09:45:50 06.10.2025_x000D_
Rauscher, Marlon Tim (RC-DE DI CS RM P 2)</t>
        </r>
      </text>
    </comment>
    <comment ref="AM425" authorId="6" shapeId="0" xr:uid="{844F955B-2B42-4ADA-AC4B-8A3331AC25D4}">
      <text>
        <r>
          <rPr>
            <sz val="9"/>
            <color indexed="81"/>
            <rFont val="Segoe UI"/>
            <family val="2"/>
          </rPr>
          <t>10:48:32 06.10.2025_x000D_
Rauscher, Marlon Tim (RC-DE DI CS RM P 2)</t>
        </r>
      </text>
    </comment>
    <comment ref="AN425" authorId="6" shapeId="0" xr:uid="{BB7C136E-487E-4EF0-8390-1DB536213C0C}">
      <text>
        <r>
          <rPr>
            <sz val="9"/>
            <color indexed="81"/>
            <rFont val="Segoe UI"/>
            <family val="2"/>
          </rPr>
          <t>10:25:07 06.10.2025_x000D_
Rauscher, Marlon Tim (RC-DE DI CS RM P 2)</t>
        </r>
      </text>
    </comment>
    <comment ref="AO425" authorId="6" shapeId="0" xr:uid="{FA8BF83A-B871-4642-9289-DA9F1B00BD66}">
      <text>
        <r>
          <rPr>
            <sz val="9"/>
            <color indexed="81"/>
            <rFont val="Segoe UI"/>
            <family val="2"/>
          </rPr>
          <t>09:50:40 06.10.2025_x000D_
Rauscher, Marlon Tim (RC-DE DI CS RM P 2)</t>
        </r>
      </text>
    </comment>
    <comment ref="AP425" authorId="6" shapeId="0" xr:uid="{BEE653FC-8B6B-4726-A3C2-621858FE3F60}">
      <text>
        <r>
          <rPr>
            <sz val="9"/>
            <color indexed="81"/>
            <rFont val="Segoe UI"/>
            <family val="2"/>
          </rPr>
          <t>11:43:19 06.10.2025_x000D_
Rauscher, Marlon Tim (RC-DE DI CS RM P 2)</t>
        </r>
      </text>
    </comment>
    <comment ref="AQ425" authorId="1" shapeId="0" xr:uid="{D51032B1-853E-4968-8DFE-9A86BBBB119D}">
      <text>
        <r>
          <rPr>
            <sz val="9"/>
            <color indexed="81"/>
            <rFont val="Segoe UI"/>
            <family val="2"/>
          </rPr>
          <t>14:04:33 09.12.2025_x000D_
Sandner, Felix (RC-DE DI CS RM P 2)</t>
        </r>
      </text>
    </comment>
    <comment ref="AT425" authorId="1" shapeId="0" xr:uid="{102EBED4-3B13-4DB6-AA61-F629AE89E02E}">
      <text>
        <r>
          <rPr>
            <sz val="9"/>
            <color indexed="81"/>
            <rFont val="Segoe UI"/>
            <family val="2"/>
          </rPr>
          <t>14:04:33 09.12.2025_x000D_
Sandner, Felix (RC-DE DI CS RM P 2)</t>
        </r>
      </text>
    </comment>
    <comment ref="AU425" authorId="1" shapeId="0" xr:uid="{5430E3A8-F91E-461F-9118-7971F018EEEA}">
      <text>
        <r>
          <rPr>
            <sz val="9"/>
            <color indexed="81"/>
            <rFont val="Segoe UI"/>
            <family val="2"/>
          </rPr>
          <t>14:04:33 09.12.2025_x000D_
Sandner, Felix (RC-DE DI CS RM P 2)</t>
        </r>
      </text>
    </comment>
    <comment ref="AW425" authorId="1" shapeId="0" xr:uid="{709AFA3A-CC32-4335-991D-0E241CCEF392}">
      <text>
        <r>
          <rPr>
            <sz val="9"/>
            <color indexed="81"/>
            <rFont val="Segoe UI"/>
            <family val="2"/>
          </rPr>
          <t>14:04:33 09.12.2025_x000D_
Sandner, Felix (RC-DE DI CS RM P 2)</t>
        </r>
      </text>
    </comment>
    <comment ref="AY425" authorId="1" shapeId="0" xr:uid="{7632F62D-8278-489E-BB4B-A1D517CA2B5C}">
      <text>
        <r>
          <rPr>
            <sz val="9"/>
            <color indexed="81"/>
            <rFont val="Segoe UI"/>
            <family val="2"/>
          </rPr>
          <t>14:04:33 09.12.2025_x000D_
Sandner, Felix (RC-DE DI CS RM P 2)</t>
        </r>
      </text>
    </comment>
    <comment ref="BA425" authorId="1" shapeId="0" xr:uid="{79F5AD77-C68C-4830-9A8A-F954C193F3E2}">
      <text>
        <r>
          <rPr>
            <sz val="9"/>
            <color indexed="81"/>
            <rFont val="Segoe UI"/>
            <family val="2"/>
          </rPr>
          <t>14:04:33 09.12.2025_x000D_
Sandner, Felix (RC-DE DI CS RM P 2)</t>
        </r>
      </text>
    </comment>
    <comment ref="BC425" authorId="1" shapeId="0" xr:uid="{07A4742E-807C-4A79-8DCE-D126B70B41BA}">
      <text>
        <r>
          <rPr>
            <sz val="9"/>
            <color indexed="81"/>
            <rFont val="Segoe UI"/>
            <family val="2"/>
          </rPr>
          <t>14:04:33 09.12.2025_x000D_
Sandner, Felix (RC-DE DI CS RM P 2)</t>
        </r>
      </text>
    </comment>
    <comment ref="BE425" authorId="1" shapeId="0" xr:uid="{2A9F724F-2C4C-43D7-96FF-A687F5140B64}">
      <text>
        <r>
          <rPr>
            <sz val="9"/>
            <color indexed="81"/>
            <rFont val="Segoe UI"/>
            <family val="2"/>
          </rPr>
          <t>14:04:33 09.12.2025_x000D_
Sandner, Felix (RC-DE DI CS RM P 2)</t>
        </r>
      </text>
    </comment>
    <comment ref="BF425" authorId="1" shapeId="0" xr:uid="{EBEC130B-41D7-48B1-AF8C-2EFCF13C4FE6}">
      <text>
        <r>
          <rPr>
            <sz val="9"/>
            <color indexed="81"/>
            <rFont val="Segoe UI"/>
            <family val="2"/>
          </rPr>
          <t>14:04:33 09.12.2025_x000D_
Sandner, Felix (RC-DE DI CS RM P 2)</t>
        </r>
      </text>
    </comment>
    <comment ref="BG425" authorId="1" shapeId="0" xr:uid="{9EFA8237-9ECB-4168-B90F-BC0D0FF21EF7}">
      <text>
        <r>
          <rPr>
            <sz val="9"/>
            <color indexed="81"/>
            <rFont val="Segoe UI"/>
            <family val="2"/>
          </rPr>
          <t>14:04:33 09.12.2025_x000D_
Sandner, Felix (RC-DE DI CS RM P 2)</t>
        </r>
      </text>
    </comment>
    <comment ref="BH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A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V428" authorId="1" shapeId="0" xr:uid="{1D260E35-2344-419D-9127-8AE219E6CB13}">
      <text>
        <r>
          <rPr>
            <sz val="9"/>
            <color indexed="81"/>
            <rFont val="Segoe UI"/>
            <family val="2"/>
          </rPr>
          <t>14:02:46 09.12.2025_x000D_
Sandner, Felix (RC-DE DI CS RM P 2)</t>
        </r>
      </text>
    </comment>
    <comment ref="Z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V429" authorId="1" shapeId="0" xr:uid="{E2B750DF-AC5C-43F6-A595-8A68F64C0FB0}">
      <text>
        <r>
          <rPr>
            <sz val="9"/>
            <color indexed="81"/>
            <rFont val="Segoe UI"/>
            <family val="2"/>
          </rPr>
          <t>14:02:47 09.12.2025_x000D_
Sandner, Felix (RC-DE DI CS RM P 2)</t>
        </r>
      </text>
    </comment>
    <comment ref="Z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Z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A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I433" authorId="1" shapeId="0" xr:uid="{B3791879-6793-4FAC-9885-17718E1A5BC7}">
      <text>
        <r>
          <rPr>
            <sz val="9"/>
            <color indexed="81"/>
            <rFont val="Segoe UI"/>
            <family val="2"/>
          </rPr>
          <t>10:34:43 12.12.2025_x000D_
Sandner, Felix (RC-DE DI CS RM P 2)</t>
        </r>
      </text>
    </comment>
    <comment ref="K433" authorId="1" shapeId="0" xr:uid="{23104D59-17FD-4E8B-85B5-AB51A00D9490}">
      <text>
        <r>
          <rPr>
            <sz val="9"/>
            <color indexed="81"/>
            <rFont val="Segoe UI"/>
            <family val="2"/>
          </rPr>
          <t>09:08:02 15.12.2025_x000D_
Sandner, Felix (RC-DE DI CS RM P 2)</t>
        </r>
      </text>
    </comment>
    <comment ref="M433" authorId="1" shapeId="0" xr:uid="{60D2FA52-468C-460A-84B7-F6518CF207F8}">
      <text>
        <r>
          <rPr>
            <sz val="9"/>
            <color indexed="81"/>
            <rFont val="Segoe UI"/>
            <family val="2"/>
          </rPr>
          <t>10:41:18 12.12.2025_x000D_
Sandner, Felix (RC-DE DI CS RM P 2)</t>
        </r>
      </text>
    </comment>
    <comment ref="N433" authorId="1" shapeId="0" xr:uid="{736738EE-5C92-4E4D-8F04-C5811AA3AB99}">
      <text>
        <r>
          <rPr>
            <sz val="9"/>
            <color indexed="81"/>
            <rFont val="Segoe UI"/>
            <family val="2"/>
          </rPr>
          <t>09:16:49 15.12.2025_x000D_
Sandner, Felix (RC-DE DI CS RM P 2)</t>
        </r>
      </text>
    </comment>
    <comment ref="O433" authorId="1" shapeId="0" xr:uid="{3860399E-50C5-42B8-8FAF-0141BAEB4EA0}">
      <text>
        <r>
          <rPr>
            <sz val="9"/>
            <color indexed="81"/>
            <rFont val="Segoe UI"/>
            <family val="2"/>
          </rPr>
          <t>10:46:18 12.12.2025_x000D_
Sandner, Felix (RC-DE DI CS RM P 2)</t>
        </r>
      </text>
    </comment>
    <comment ref="P433" authorId="1" shapeId="0" xr:uid="{FE8D7C3D-CE0E-4CD7-909C-551D8244464C}">
      <text>
        <r>
          <rPr>
            <sz val="9"/>
            <color indexed="81"/>
            <rFont val="Segoe UI"/>
            <family val="2"/>
          </rPr>
          <t>09:20:47 15.12.2025_x000D_
Sandner, Felix (RC-DE DI CS RM P 2)</t>
        </r>
      </text>
    </comment>
    <comment ref="Q433" authorId="1" shapeId="0" xr:uid="{4F872583-09AF-4FFB-AFFA-9B009DDECA4C}">
      <text>
        <r>
          <rPr>
            <sz val="9"/>
            <color indexed="81"/>
            <rFont val="Segoe UI"/>
            <family val="2"/>
          </rPr>
          <t>10:50:31 12.12.2025_x000D_
Sandner, Felix (RC-DE DI CS RM P 2)</t>
        </r>
      </text>
    </comment>
    <comment ref="R433" authorId="1" shapeId="0" xr:uid="{CC271944-8643-416E-AB88-DFE63BF3DB41}">
      <text>
        <r>
          <rPr>
            <sz val="9"/>
            <color indexed="81"/>
            <rFont val="Segoe UI"/>
            <family val="2"/>
          </rPr>
          <t>09:23:02 15.12.2025_x000D_
Sandner, Felix (RC-DE DI CS RM P 2)</t>
        </r>
      </text>
    </comment>
    <comment ref="S433" authorId="1" shapeId="0" xr:uid="{4A29E4BE-613B-47D4-83BB-AAEACADCD347}">
      <text>
        <r>
          <rPr>
            <sz val="9"/>
            <color indexed="81"/>
            <rFont val="Segoe UI"/>
            <family val="2"/>
          </rPr>
          <t>10:53:20 12.12.2025_x000D_
Sandner, Felix (RC-DE DI CS RM P 2)</t>
        </r>
      </text>
    </comment>
    <comment ref="T433" authorId="1" shapeId="0" xr:uid="{75EEE1E5-F792-4884-9449-96A0629FCC7E}">
      <text>
        <r>
          <rPr>
            <sz val="9"/>
            <color indexed="81"/>
            <rFont val="Segoe UI"/>
            <family val="2"/>
          </rPr>
          <t>09:25:53 15.12.2025_x000D_
Sandner, Felix (RC-DE DI CS RM P 2)</t>
        </r>
      </text>
    </comment>
    <comment ref="V433" authorId="1" shapeId="0" xr:uid="{275CC648-CCA4-4F4E-BAD5-5A4794507212}">
      <text>
        <r>
          <rPr>
            <sz val="9"/>
            <color indexed="81"/>
            <rFont val="Segoe UI"/>
            <family val="2"/>
          </rPr>
          <t>10:38:19 12.12.2025_x000D_
Sandner, Felix (RC-DE DI CS RM P 2)</t>
        </r>
      </text>
    </comment>
    <comment ref="X433" authorId="1" shapeId="0" xr:uid="{A1500510-E2DF-4CFC-BE0B-81ACAC8BD896}">
      <text>
        <r>
          <rPr>
            <sz val="9"/>
            <color indexed="81"/>
            <rFont val="Segoe UI"/>
            <family val="2"/>
          </rPr>
          <t>09:30:19 15.12.2025_x000D_
Sandner, Felix (RC-DE DI CS RM P 2)</t>
        </r>
      </text>
    </comment>
    <comment ref="Y433" authorId="1" shapeId="0" xr:uid="{482B983E-7160-4CE4-8AFD-4205CE1CF26C}">
      <text>
        <r>
          <rPr>
            <sz val="9"/>
            <color indexed="81"/>
            <rFont val="Segoe UI"/>
            <family val="2"/>
          </rPr>
          <t>09:37:44 15.12.2025_x000D_
Sandner, Felix (RC-DE DI CS RM P 2)</t>
        </r>
      </text>
    </comment>
    <comment ref="Z433" authorId="1" shapeId="0" xr:uid="{25D67F64-1476-4BED-8E41-8EE03FEB62D8}">
      <text>
        <r>
          <rPr>
            <sz val="9"/>
            <color indexed="81"/>
            <rFont val="Segoe UI"/>
            <family val="2"/>
          </rPr>
          <t>10:56:53 12.12.2025_x000D_
Sandner, Felix (RC-DE DI CS RM P 2)</t>
        </r>
      </text>
    </comment>
    <comment ref="AA433" authorId="1" shapeId="0" xr:uid="{CEE07443-32AE-40ED-A18C-837FEEB0791C}">
      <text>
        <r>
          <rPr>
            <sz val="9"/>
            <color indexed="81"/>
            <rFont val="Segoe UI"/>
            <family val="2"/>
          </rPr>
          <t>13:14:01 15.12.2025_x000D_
Sandner, Felix (RC-DE DI CS RM P 2)</t>
        </r>
      </text>
    </comment>
    <comment ref="AB433" authorId="1" shapeId="0" xr:uid="{871363E2-A4F8-4812-9A69-EB4D54B23AC3}">
      <text>
        <r>
          <rPr>
            <sz val="9"/>
            <color indexed="81"/>
            <rFont val="Segoe UI"/>
            <family val="2"/>
          </rPr>
          <t>13:22:10 15.12.2025_x000D_
Sandner, Felix (RC-DE DI CS RM P 2)</t>
        </r>
      </text>
    </comment>
    <comment ref="AC433" authorId="1" shapeId="0" xr:uid="{9B2B1FF1-8B59-4699-8848-86DDC838C451}">
      <text>
        <r>
          <rPr>
            <sz val="9"/>
            <color indexed="81"/>
            <rFont val="Segoe UI"/>
            <family val="2"/>
          </rPr>
          <t>13:16:18 15.12.2025_x000D_
Sandner, Felix (RC-DE DI CS RM P 2)</t>
        </r>
      </text>
    </comment>
    <comment ref="AD433" authorId="1" shapeId="0" xr:uid="{70330605-AE06-40CA-BF49-2441D8A3CB9F}">
      <text>
        <r>
          <rPr>
            <sz val="9"/>
            <color indexed="81"/>
            <rFont val="Segoe UI"/>
            <family val="2"/>
          </rPr>
          <t>11:22:41 15.12.2025_x000D_
Sandner, Felix (RC-DE DI CS RM P 2)</t>
        </r>
      </text>
    </comment>
    <comment ref="AE433" authorId="1" shapeId="0" xr:uid="{577C83DC-AD4D-45A5-A01F-F96D1C70774E}">
      <text>
        <r>
          <rPr>
            <sz val="9"/>
            <color indexed="81"/>
            <rFont val="Segoe UI"/>
            <family val="2"/>
          </rPr>
          <t>13:24:20 15.12.2025_x000D_
Sandner, Felix (RC-DE DI CS RM P 2)</t>
        </r>
      </text>
    </comment>
    <comment ref="AF433" authorId="1" shapeId="0" xr:uid="{BDD586E8-126C-40F9-AF6F-F3E9D149E52B}">
      <text>
        <r>
          <rPr>
            <sz val="9"/>
            <color indexed="81"/>
            <rFont val="Segoe UI"/>
            <family val="2"/>
          </rPr>
          <t>13:28:06 15.12.2025_x000D_
Sandner, Felix (RC-DE DI CS RM P 2)</t>
        </r>
      </text>
    </comment>
    <comment ref="AG433" authorId="1" shapeId="0" xr:uid="{46E66413-15C5-4DDD-A1EB-57F90F89049C}">
      <text>
        <r>
          <rPr>
            <sz val="9"/>
            <color indexed="81"/>
            <rFont val="Segoe UI"/>
            <family val="2"/>
          </rPr>
          <t>11:26:10 15.12.2025_x000D_
Sandner, Felix (RC-DE DI CS RM P 2)</t>
        </r>
      </text>
    </comment>
    <comment ref="AH433" authorId="1" shapeId="0" xr:uid="{7553DF6E-062F-4400-88B6-979B7F254C0C}">
      <text>
        <r>
          <rPr>
            <sz val="9"/>
            <color indexed="81"/>
            <rFont val="Segoe UI"/>
            <family val="2"/>
          </rPr>
          <t>13:35:20 15.12.2025_x000D_
Sandner, Felix (RC-DE DI CS RM P 2)</t>
        </r>
      </text>
    </comment>
    <comment ref="AI433" authorId="1" shapeId="0" xr:uid="{30D8B406-21E5-46F4-96B1-35C65100BD22}">
      <text>
        <r>
          <rPr>
            <sz val="9"/>
            <color indexed="81"/>
            <rFont val="Segoe UI"/>
            <family val="2"/>
          </rPr>
          <t>11:28:38 15.12.2025_x000D_
Sandner, Felix (RC-DE DI CS RM P 2)</t>
        </r>
      </text>
    </comment>
    <comment ref="AJ433" authorId="1" shapeId="0" xr:uid="{7F5CA1F7-80D9-42CE-9EB4-157F84A4A742}">
      <text>
        <r>
          <rPr>
            <sz val="9"/>
            <color indexed="81"/>
            <rFont val="Segoe UI"/>
            <family val="2"/>
          </rPr>
          <t>13:37:48 15.12.2025_x000D_
Sandner, Felix (RC-DE DI CS RM P 2)</t>
        </r>
      </text>
    </comment>
    <comment ref="AK433" authorId="1" shapeId="0" xr:uid="{4438CED8-3902-4BF1-88DA-A9E39FEB19E2}">
      <text>
        <r>
          <rPr>
            <sz val="9"/>
            <color indexed="81"/>
            <rFont val="Segoe UI"/>
            <family val="2"/>
          </rPr>
          <t>11:31:16 15.12.2025_x000D_
Sandner, Felix (RC-DE DI CS RM P 2)</t>
        </r>
      </text>
    </comment>
    <comment ref="AL433" authorId="1" shapeId="0" xr:uid="{3FCED392-C2DD-4E45-AA0C-F2B86BE9E6F5}">
      <text>
        <r>
          <rPr>
            <sz val="9"/>
            <color indexed="81"/>
            <rFont val="Segoe UI"/>
            <family val="2"/>
          </rPr>
          <t>11:35:56 15.12.2025_x000D_
Sandner, Felix (RC-DE DI CS RM P 2)</t>
        </r>
      </text>
    </comment>
    <comment ref="AM433" authorId="1" shapeId="0" xr:uid="{02ACD881-354B-4671-B5C7-4D9A26CB6541}">
      <text>
        <r>
          <rPr>
            <sz val="9"/>
            <color indexed="81"/>
            <rFont val="Segoe UI"/>
            <family val="2"/>
          </rPr>
          <t>13:32:52 15.12.2025_x000D_
Sandner, Felix (RC-DE DI CS RM P 2)</t>
        </r>
      </text>
    </comment>
    <comment ref="AN433" authorId="1" shapeId="0" xr:uid="{89168B52-E3DB-4CEE-B786-97933E2641C3}">
      <text>
        <r>
          <rPr>
            <sz val="9"/>
            <color indexed="81"/>
            <rFont val="Segoe UI"/>
            <family val="2"/>
          </rPr>
          <t>13:00:17 15.12.2025_x000D_
Sandner, Felix (RC-DE DI CS RM P 2)</t>
        </r>
      </text>
    </comment>
    <comment ref="AO433" authorId="1" shapeId="0" xr:uid="{7B9433F0-B820-4DF6-83F2-4332FCFD0F06}">
      <text>
        <r>
          <rPr>
            <sz val="9"/>
            <color indexed="81"/>
            <rFont val="Segoe UI"/>
            <family val="2"/>
          </rPr>
          <t>13:02:45 15.12.2025_x000D_
Sandner, Felix (RC-DE DI CS RM P 2)</t>
        </r>
      </text>
    </comment>
    <comment ref="AP433" authorId="1" shapeId="0" xr:uid="{2B6DFB94-3D41-4A5F-BCDE-FEDC1B107E90}">
      <text>
        <r>
          <rPr>
            <sz val="9"/>
            <color indexed="81"/>
            <rFont val="Segoe UI"/>
            <family val="2"/>
          </rPr>
          <t>13:11:52 15.12.2025_x000D_
Sandner, Felix (RC-DE DI CS RM P 2)</t>
        </r>
      </text>
    </comment>
    <comment ref="AQ433" authorId="1" shapeId="0" xr:uid="{D4AD8086-D1F3-47DB-9B41-084371A6430F}">
      <text>
        <r>
          <rPr>
            <sz val="9"/>
            <color indexed="81"/>
            <rFont val="Segoe UI"/>
            <family val="2"/>
          </rPr>
          <t>11:01:12 12.12.2025_x000D_
Sandner, Felix (RC-DE DI CS RM P 2)</t>
        </r>
      </text>
    </comment>
    <comment ref="AS433" authorId="1" shapeId="0" xr:uid="{AE8C5541-7EBF-4CD8-9835-6851D370749A}">
      <text>
        <r>
          <rPr>
            <sz val="9"/>
            <color indexed="81"/>
            <rFont val="Segoe UI"/>
            <family val="2"/>
          </rPr>
          <t>11:05:01 12.12.2025_x000D_
Sandner, Felix (RC-DE DI CS RM P 2)</t>
        </r>
      </text>
    </comment>
    <comment ref="AW433" authorId="1" shapeId="0" xr:uid="{DE9DFC30-3D26-4A7C-B135-B3F2CFA95B61}">
      <text>
        <r>
          <rPr>
            <sz val="9"/>
            <color indexed="81"/>
            <rFont val="Segoe UI"/>
            <family val="2"/>
          </rPr>
          <t>11:05:01 12.12.2025_x000D_
Sandner, Felix (RC-DE DI CS RM P 2)</t>
        </r>
      </text>
    </comment>
    <comment ref="AY433" authorId="1" shapeId="0" xr:uid="{BDEB1A26-FA38-4B2F-A802-17E4D9765AF7}">
      <text>
        <r>
          <rPr>
            <sz val="9"/>
            <color indexed="81"/>
            <rFont val="Segoe UI"/>
            <family val="2"/>
          </rPr>
          <t>14:38:52 12.12.2025_x000D_
Sandner, Felix (RC-DE DI CS RM P 2)</t>
        </r>
      </text>
    </comment>
    <comment ref="BE433" authorId="1" shapeId="0" xr:uid="{0B1DDAC5-AFB7-405B-A501-0A7503F9DFA1}">
      <text>
        <r>
          <rPr>
            <sz val="9"/>
            <color indexed="81"/>
            <rFont val="Segoe UI"/>
            <family val="2"/>
          </rPr>
          <t>11:05:01 12.12.2025_x000D_
Sandner, Felix (RC-DE DI CS RM P 2)</t>
        </r>
      </text>
    </comment>
    <comment ref="BF433" authorId="1" shapeId="0" xr:uid="{629AFA08-4191-49C2-9CD3-B0AB61F65C64}">
      <text>
        <r>
          <rPr>
            <sz val="9"/>
            <color indexed="81"/>
            <rFont val="Segoe UI"/>
            <family val="2"/>
          </rPr>
          <t>11:05:01 12.12.2025_x000D_
Sandner, Felix (RC-DE DI CS RM P 2)</t>
        </r>
      </text>
    </comment>
    <comment ref="BG433" authorId="1" shapeId="0" xr:uid="{42C68E79-F17E-4495-9D3B-EAF14484263D}">
      <text>
        <r>
          <rPr>
            <sz val="9"/>
            <color indexed="81"/>
            <rFont val="Segoe UI"/>
            <family val="2"/>
          </rPr>
          <t>11:05:01 12.12.2025_x000D_
Sandner, Felix (RC-DE DI CS RM P 2)</t>
        </r>
      </text>
    </comment>
    <comment ref="BH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I434" authorId="1" shapeId="0" xr:uid="{D12D3088-843D-45F9-91BE-36BF9F6D5071}">
      <text>
        <r>
          <rPr>
            <sz val="9"/>
            <color indexed="81"/>
            <rFont val="Segoe UI"/>
            <family val="2"/>
          </rPr>
          <t>11:05:01 12.12.2025_x000D_
Sandner, Felix (RC-DE DI CS RM P 2)</t>
        </r>
      </text>
    </comment>
    <comment ref="K434" authorId="1" shapeId="0" xr:uid="{3CDD6415-880C-4649-9CA3-90CC005EC655}">
      <text>
        <r>
          <rPr>
            <sz val="9"/>
            <color indexed="81"/>
            <rFont val="Segoe UI"/>
            <family val="2"/>
          </rPr>
          <t>11:05:01 12.12.2025_x000D_
Sandner, Felix (RC-DE DI CS RM P 2)</t>
        </r>
      </text>
    </comment>
    <comment ref="M434" authorId="1" shapeId="0" xr:uid="{E87C781D-AD4A-4E55-8BC2-D3D0F6D7BD89}">
      <text>
        <r>
          <rPr>
            <sz val="9"/>
            <color indexed="81"/>
            <rFont val="Segoe UI"/>
            <family val="2"/>
          </rPr>
          <t>11:05:01 12.12.2025_x000D_
Sandner, Felix (RC-DE DI CS RM P 2)</t>
        </r>
      </text>
    </comment>
    <comment ref="N434" authorId="1" shapeId="0" xr:uid="{984EE0B8-210C-4963-B32D-6DBDFB7C7E57}">
      <text>
        <r>
          <rPr>
            <sz val="9"/>
            <color indexed="81"/>
            <rFont val="Segoe UI"/>
            <family val="2"/>
          </rPr>
          <t>11:05:01 12.12.2025_x000D_
Sandner, Felix (RC-DE DI CS RM P 2)</t>
        </r>
      </text>
    </comment>
    <comment ref="O434" authorId="1" shapeId="0" xr:uid="{965151DD-1057-43D7-8128-EA7C06AA5701}">
      <text>
        <r>
          <rPr>
            <sz val="9"/>
            <color indexed="81"/>
            <rFont val="Segoe UI"/>
            <family val="2"/>
          </rPr>
          <t>11:05:01 12.12.2025_x000D_
Sandner, Felix (RC-DE DI CS RM P 2)</t>
        </r>
      </text>
    </comment>
    <comment ref="P434" authorId="1" shapeId="0" xr:uid="{055970D1-465A-46AE-8F66-6A9CBEEE23AA}">
      <text>
        <r>
          <rPr>
            <sz val="9"/>
            <color indexed="81"/>
            <rFont val="Segoe UI"/>
            <family val="2"/>
          </rPr>
          <t>11:05:01 12.12.2025_x000D_
Sandner, Felix (RC-DE DI CS RM P 2)</t>
        </r>
      </text>
    </comment>
    <comment ref="Q434" authorId="1" shapeId="0" xr:uid="{312D10AC-0858-4C08-AFF1-D2D9275192C6}">
      <text>
        <r>
          <rPr>
            <sz val="9"/>
            <color indexed="81"/>
            <rFont val="Segoe UI"/>
            <family val="2"/>
          </rPr>
          <t>11:05:01 12.12.2025_x000D_
Sandner, Felix (RC-DE DI CS RM P 2)</t>
        </r>
      </text>
    </comment>
    <comment ref="R434" authorId="1" shapeId="0" xr:uid="{4D59D113-A0D5-4094-8906-0371FA0FE9FE}">
      <text>
        <r>
          <rPr>
            <sz val="9"/>
            <color indexed="81"/>
            <rFont val="Segoe UI"/>
            <family val="2"/>
          </rPr>
          <t>11:05:01 12.12.2025_x000D_
Sandner, Felix (RC-DE DI CS RM P 2)</t>
        </r>
      </text>
    </comment>
    <comment ref="S434" authorId="1" shapeId="0" xr:uid="{66735B93-7B9B-44E1-9C2B-BF7B20F55396}">
      <text>
        <r>
          <rPr>
            <sz val="9"/>
            <color indexed="81"/>
            <rFont val="Segoe UI"/>
            <family val="2"/>
          </rPr>
          <t>11:05:01 12.12.2025_x000D_
Sandner, Felix (RC-DE DI CS RM P 2)</t>
        </r>
      </text>
    </comment>
    <comment ref="T434" authorId="1" shapeId="0" xr:uid="{273F8790-8B99-483F-B417-F58BBF3EE41E}">
      <text>
        <r>
          <rPr>
            <sz val="9"/>
            <color indexed="81"/>
            <rFont val="Segoe UI"/>
            <family val="2"/>
          </rPr>
          <t>11:05:01 12.12.2025_x000D_
Sandner, Felix (RC-DE DI CS RM P 2)</t>
        </r>
      </text>
    </comment>
    <comment ref="V434" authorId="1" shapeId="0" xr:uid="{EB1517B7-51BE-4D97-9E5B-B39032632E9C}">
      <text>
        <r>
          <rPr>
            <sz val="9"/>
            <color indexed="81"/>
            <rFont val="Segoe UI"/>
            <family val="2"/>
          </rPr>
          <t>11:05:01 12.12.2025_x000D_
Sandner, Felix (RC-DE DI CS RM P 2)</t>
        </r>
      </text>
    </comment>
    <comment ref="X434" authorId="1" shapeId="0" xr:uid="{ED75BE12-F294-4389-A855-0A9A1EFF2E44}">
      <text>
        <r>
          <rPr>
            <sz val="9"/>
            <color indexed="81"/>
            <rFont val="Segoe UI"/>
            <family val="2"/>
          </rPr>
          <t>11:05:01 12.12.2025_x000D_
Sandner, Felix (RC-DE DI CS RM P 2)</t>
        </r>
      </text>
    </comment>
    <comment ref="Y434" authorId="1" shapeId="0" xr:uid="{8BD41DC7-3BB7-4A7E-A9B1-BDD9FFE95F8F}">
      <text>
        <r>
          <rPr>
            <sz val="9"/>
            <color indexed="81"/>
            <rFont val="Segoe UI"/>
            <family val="2"/>
          </rPr>
          <t>11:05:01 12.12.2025_x000D_
Sandner, Felix (RC-DE DI CS RM P 2)</t>
        </r>
      </text>
    </comment>
    <comment ref="Z434" authorId="1" shapeId="0" xr:uid="{04D29B9B-1F17-4E7A-A7D1-9C8785D45581}">
      <text>
        <r>
          <rPr>
            <sz val="9"/>
            <color indexed="81"/>
            <rFont val="Segoe UI"/>
            <family val="2"/>
          </rPr>
          <t>11:05:01 12.12.2025_x000D_
Sandner, Felix (RC-DE DI CS RM P 2)</t>
        </r>
      </text>
    </comment>
    <comment ref="AA434" authorId="1" shapeId="0" xr:uid="{FB9AB0A7-658C-4CFC-A9C6-FA3C0AF61F4D}">
      <text>
        <r>
          <rPr>
            <sz val="9"/>
            <color indexed="81"/>
            <rFont val="Segoe UI"/>
            <family val="2"/>
          </rPr>
          <t>11:05:01 12.12.2025_x000D_
Sandner, Felix (RC-DE DI CS RM P 2)</t>
        </r>
      </text>
    </comment>
    <comment ref="AB434" authorId="1" shapeId="0" xr:uid="{73B61F9C-B355-4735-A976-83860DE4E033}">
      <text>
        <r>
          <rPr>
            <sz val="9"/>
            <color indexed="81"/>
            <rFont val="Segoe UI"/>
            <family val="2"/>
          </rPr>
          <t>11:05:01 12.12.2025_x000D_
Sandner, Felix (RC-DE DI CS RM P 2)</t>
        </r>
      </text>
    </comment>
    <comment ref="AC434" authorId="1" shapeId="0" xr:uid="{47ACD712-ED57-4838-B9E7-1D1E9B7D1D24}">
      <text>
        <r>
          <rPr>
            <sz val="9"/>
            <color indexed="81"/>
            <rFont val="Segoe UI"/>
            <family val="2"/>
          </rPr>
          <t>11:05:01 12.12.2025_x000D_
Sandner, Felix (RC-DE DI CS RM P 2)</t>
        </r>
      </text>
    </comment>
    <comment ref="AD434" authorId="1" shapeId="0" xr:uid="{15B11C36-6802-4E3B-A533-77CF129545C6}">
      <text>
        <r>
          <rPr>
            <sz val="9"/>
            <color indexed="81"/>
            <rFont val="Segoe UI"/>
            <family val="2"/>
          </rPr>
          <t>11:05:01 12.12.2025_x000D_
Sandner, Felix (RC-DE DI CS RM P 2)</t>
        </r>
      </text>
    </comment>
    <comment ref="AE434" authorId="1" shapeId="0" xr:uid="{22DB6C2A-9778-4762-8B72-3D83BAF2D2E9}">
      <text>
        <r>
          <rPr>
            <sz val="9"/>
            <color indexed="81"/>
            <rFont val="Segoe UI"/>
            <family val="2"/>
          </rPr>
          <t>11:05:01 12.12.2025_x000D_
Sandner, Felix (RC-DE DI CS RM P 2)</t>
        </r>
      </text>
    </comment>
    <comment ref="AF434" authorId="1" shapeId="0" xr:uid="{CC76251B-A846-4DED-BDF0-572CB1AA928E}">
      <text>
        <r>
          <rPr>
            <sz val="9"/>
            <color indexed="81"/>
            <rFont val="Segoe UI"/>
            <family val="2"/>
          </rPr>
          <t>11:05:01 12.12.2025_x000D_
Sandner, Felix (RC-DE DI CS RM P 2)</t>
        </r>
      </text>
    </comment>
    <comment ref="AG434" authorId="1" shapeId="0" xr:uid="{0068B8CC-4A84-47A1-9480-3CB5EFE0FCD1}">
      <text>
        <r>
          <rPr>
            <sz val="9"/>
            <color indexed="81"/>
            <rFont val="Segoe UI"/>
            <family val="2"/>
          </rPr>
          <t>11:05:01 12.12.2025_x000D_
Sandner, Felix (RC-DE DI CS RM P 2)</t>
        </r>
      </text>
    </comment>
    <comment ref="AH434" authorId="1" shapeId="0" xr:uid="{B770FB57-C9AD-4051-BDCC-480408A9CE0B}">
      <text>
        <r>
          <rPr>
            <sz val="9"/>
            <color indexed="81"/>
            <rFont val="Segoe UI"/>
            <family val="2"/>
          </rPr>
          <t>11:05:01 12.12.2025_x000D_
Sandner, Felix (RC-DE DI CS RM P 2)</t>
        </r>
      </text>
    </comment>
    <comment ref="AI434" authorId="1" shapeId="0" xr:uid="{62402553-235D-4C2E-B78F-0026B39C4422}">
      <text>
        <r>
          <rPr>
            <sz val="9"/>
            <color indexed="81"/>
            <rFont val="Segoe UI"/>
            <family val="2"/>
          </rPr>
          <t>11:05:01 12.12.2025_x000D_
Sandner, Felix (RC-DE DI CS RM P 2)</t>
        </r>
      </text>
    </comment>
    <comment ref="AJ434" authorId="1" shapeId="0" xr:uid="{126614E4-0926-4054-B4AC-7A996A10AEFB}">
      <text>
        <r>
          <rPr>
            <sz val="9"/>
            <color indexed="81"/>
            <rFont val="Segoe UI"/>
            <family val="2"/>
          </rPr>
          <t>11:05:01 12.12.2025_x000D_
Sandner, Felix (RC-DE DI CS RM P 2)</t>
        </r>
      </text>
    </comment>
    <comment ref="AK434" authorId="1" shapeId="0" xr:uid="{A2241C66-756A-4CAF-BEB4-B031AF351D43}">
      <text>
        <r>
          <rPr>
            <sz val="9"/>
            <color indexed="81"/>
            <rFont val="Segoe UI"/>
            <family val="2"/>
          </rPr>
          <t>11:05:01 12.12.2025_x000D_
Sandner, Felix (RC-DE DI CS RM P 2)</t>
        </r>
      </text>
    </comment>
    <comment ref="AL434" authorId="1" shapeId="0" xr:uid="{57BE24DB-6241-4C92-AB3C-99D689DDCECA}">
      <text>
        <r>
          <rPr>
            <sz val="9"/>
            <color indexed="81"/>
            <rFont val="Segoe UI"/>
            <family val="2"/>
          </rPr>
          <t>11:05:01 12.12.2025_x000D_
Sandner, Felix (RC-DE DI CS RM P 2)</t>
        </r>
      </text>
    </comment>
    <comment ref="AM434" authorId="1" shapeId="0" xr:uid="{E94640B2-F721-41F9-A953-A9FAB5646D64}">
      <text>
        <r>
          <rPr>
            <sz val="9"/>
            <color indexed="81"/>
            <rFont val="Segoe UI"/>
            <family val="2"/>
          </rPr>
          <t>11:05:01 12.12.2025_x000D_
Sandner, Felix (RC-DE DI CS RM P 2)</t>
        </r>
      </text>
    </comment>
    <comment ref="AN434" authorId="1" shapeId="0" xr:uid="{03DC36D1-D41B-4A50-9F35-845E0F678A03}">
      <text>
        <r>
          <rPr>
            <sz val="9"/>
            <color indexed="81"/>
            <rFont val="Segoe UI"/>
            <family val="2"/>
          </rPr>
          <t>11:05:01 12.12.2025_x000D_
Sandner, Felix (RC-DE DI CS RM P 2)</t>
        </r>
      </text>
    </comment>
    <comment ref="AO434" authorId="1" shapeId="0" xr:uid="{7B671788-AB38-4401-ADA8-B9A908673120}">
      <text>
        <r>
          <rPr>
            <sz val="9"/>
            <color indexed="81"/>
            <rFont val="Segoe UI"/>
            <family val="2"/>
          </rPr>
          <t>11:05:01 12.12.2025_x000D_
Sandner, Felix (RC-DE DI CS RM P 2)</t>
        </r>
      </text>
    </comment>
    <comment ref="AP434" authorId="1" shapeId="0" xr:uid="{7E84E737-276B-4F93-A699-A189A7A66F10}">
      <text>
        <r>
          <rPr>
            <sz val="9"/>
            <color indexed="81"/>
            <rFont val="Segoe UI"/>
            <family val="2"/>
          </rPr>
          <t>11:05:01 12.12.2025_x000D_
Sandner, Felix (RC-DE DI CS RM P 2)</t>
        </r>
      </text>
    </comment>
    <comment ref="AQ434" authorId="1" shapeId="0" xr:uid="{FEEC0200-E046-4F61-A6F0-8002F12920B3}">
      <text>
        <r>
          <rPr>
            <sz val="9"/>
            <color indexed="81"/>
            <rFont val="Segoe UI"/>
            <family val="2"/>
          </rPr>
          <t>11:05:01 12.12.2025_x000D_
Sandner, Felix (RC-DE DI CS RM P 2)</t>
        </r>
      </text>
    </comment>
    <comment ref="AS434" authorId="1" shapeId="0" xr:uid="{BBE1BF07-F0BC-4FFD-AE49-27191199D987}">
      <text>
        <r>
          <rPr>
            <sz val="9"/>
            <color indexed="81"/>
            <rFont val="Segoe UI"/>
            <family val="2"/>
          </rPr>
          <t>11:05:01 12.12.2025_x000D_
Sandner, Felix (RC-DE DI CS RM P 2)</t>
        </r>
      </text>
    </comment>
    <comment ref="AW434" authorId="1" shapeId="0" xr:uid="{F870D90E-AB5C-4477-AF11-77F1D195398D}">
      <text>
        <r>
          <rPr>
            <sz val="9"/>
            <color indexed="81"/>
            <rFont val="Segoe UI"/>
            <family val="2"/>
          </rPr>
          <t>11:05:01 12.12.2025_x000D_
Sandner, Felix (RC-DE DI CS RM P 2)</t>
        </r>
      </text>
    </comment>
    <comment ref="AY434" authorId="1" shapeId="0" xr:uid="{79BE753A-E545-4150-AF5E-3AC4D765946C}">
      <text>
        <r>
          <rPr>
            <sz val="9"/>
            <color indexed="81"/>
            <rFont val="Segoe UI"/>
            <family val="2"/>
          </rPr>
          <t>11:05:01 12.12.2025_x000D_
Sandner, Felix (RC-DE DI CS RM P 2)</t>
        </r>
      </text>
    </comment>
    <comment ref="BA434" authorId="1" shapeId="0" xr:uid="{A5D93E72-9B79-4EE8-AE8D-0878BFAAB80F}">
      <text>
        <r>
          <rPr>
            <sz val="9"/>
            <color indexed="81"/>
            <rFont val="Segoe UI"/>
            <family val="2"/>
          </rPr>
          <t>11:05:01 12.12.2025_x000D_
Sandner, Felix (RC-DE DI CS RM P 2)</t>
        </r>
      </text>
    </comment>
    <comment ref="BC434" authorId="1" shapeId="0" xr:uid="{CA736C91-38C8-4F47-81B8-58883AD22F03}">
      <text>
        <r>
          <rPr>
            <sz val="9"/>
            <color indexed="81"/>
            <rFont val="Segoe UI"/>
            <family val="2"/>
          </rPr>
          <t>11:05:01 12.12.2025_x000D_
Sandner, Felix (RC-DE DI CS RM P 2)</t>
        </r>
      </text>
    </comment>
    <comment ref="BE434" authorId="1" shapeId="0" xr:uid="{3A80349C-4356-48FA-A0F5-7E23336DA1DD}">
      <text>
        <r>
          <rPr>
            <sz val="9"/>
            <color indexed="81"/>
            <rFont val="Segoe UI"/>
            <family val="2"/>
          </rPr>
          <t>11:11:12 12.12.2025_x000D_
Sandner, Felix (RC-DE DI CS RM P 2)</t>
        </r>
      </text>
    </comment>
    <comment ref="BF434" authorId="1" shapeId="0" xr:uid="{B78DE073-57E1-4FED-A6DC-AC01E98F24A7}">
      <text>
        <r>
          <rPr>
            <sz val="9"/>
            <color indexed="81"/>
            <rFont val="Segoe UI"/>
            <family val="2"/>
          </rPr>
          <t>11:11:12 12.12.2025_x000D_
Sandner, Felix (RC-DE DI CS RM P 2)</t>
        </r>
      </text>
    </comment>
    <comment ref="BG434" authorId="1" shapeId="0" xr:uid="{40E6CAEA-DA87-4030-BC11-2E90F35B2459}">
      <text>
        <r>
          <rPr>
            <sz val="9"/>
            <color indexed="81"/>
            <rFont val="Segoe UI"/>
            <family val="2"/>
          </rPr>
          <t>11:11:12 12.12.2025_x000D_
Sandner, Felix (RC-DE DI CS RM P 2)</t>
        </r>
      </text>
    </comment>
    <comment ref="BH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I435" authorId="1" shapeId="0" xr:uid="{C9B9BD88-548A-4090-893B-75D2745B1805}">
      <text>
        <r>
          <rPr>
            <sz val="9"/>
            <color indexed="81"/>
            <rFont val="Segoe UI"/>
            <family val="2"/>
          </rPr>
          <t>10:37:32 12.12.2025_x000D_
Sandner, Felix (RC-DE DI CS RM P 2)</t>
        </r>
      </text>
    </comment>
    <comment ref="K435" authorId="1" shapeId="0" xr:uid="{E5746C71-EA25-4EA0-9E89-EB1A0D616EDB}">
      <text>
        <r>
          <rPr>
            <sz val="9"/>
            <color indexed="81"/>
            <rFont val="Segoe UI"/>
            <family val="2"/>
          </rPr>
          <t>09:08:03 15.12.2025_x000D_
Sandner, Felix (RC-DE DI CS RM P 2)</t>
        </r>
      </text>
    </comment>
    <comment ref="M435" authorId="1" shapeId="0" xr:uid="{BDC28098-201A-47ED-B183-729D40B5068E}">
      <text>
        <r>
          <rPr>
            <sz val="9"/>
            <color indexed="81"/>
            <rFont val="Segoe UI"/>
            <family val="2"/>
          </rPr>
          <t>10:41:18 12.12.2025_x000D_
Sandner, Felix (RC-DE DI CS RM P 2)</t>
        </r>
      </text>
    </comment>
    <comment ref="N435" authorId="1" shapeId="0" xr:uid="{8352AC51-C4F3-4735-A317-DC6B3492BE86}">
      <text>
        <r>
          <rPr>
            <sz val="9"/>
            <color indexed="81"/>
            <rFont val="Segoe UI"/>
            <family val="2"/>
          </rPr>
          <t>09:16:50 15.12.2025_x000D_
Sandner, Felix (RC-DE DI CS RM P 2)</t>
        </r>
      </text>
    </comment>
    <comment ref="O435" authorId="1" shapeId="0" xr:uid="{4F2D754D-4400-444A-AF4A-41E1B62D8F6C}">
      <text>
        <r>
          <rPr>
            <sz val="9"/>
            <color indexed="81"/>
            <rFont val="Segoe UI"/>
            <family val="2"/>
          </rPr>
          <t>10:46:20 12.12.2025_x000D_
Sandner, Felix (RC-DE DI CS RM P 2)</t>
        </r>
      </text>
    </comment>
    <comment ref="P435" authorId="1" shapeId="0" xr:uid="{B91F3F1A-15EE-4FD1-BAC8-3A1366D7451A}">
      <text>
        <r>
          <rPr>
            <sz val="9"/>
            <color indexed="81"/>
            <rFont val="Segoe UI"/>
            <family val="2"/>
          </rPr>
          <t>09:20:47 15.12.2025_x000D_
Sandner, Felix (RC-DE DI CS RM P 2)</t>
        </r>
      </text>
    </comment>
    <comment ref="Q435" authorId="1" shapeId="0" xr:uid="{19B8679A-1788-4D63-B668-1A98D8CB4F3E}">
      <text>
        <r>
          <rPr>
            <sz val="9"/>
            <color indexed="81"/>
            <rFont val="Segoe UI"/>
            <family val="2"/>
          </rPr>
          <t>10:50:32 12.12.2025_x000D_
Sandner, Felix (RC-DE DI CS RM P 2)</t>
        </r>
      </text>
    </comment>
    <comment ref="R435" authorId="1" shapeId="0" xr:uid="{051F03A8-66B7-4666-8F30-79FBEEFE04AF}">
      <text>
        <r>
          <rPr>
            <sz val="9"/>
            <color indexed="81"/>
            <rFont val="Segoe UI"/>
            <family val="2"/>
          </rPr>
          <t>09:23:03 15.12.2025_x000D_
Sandner, Felix (RC-DE DI CS RM P 2)</t>
        </r>
      </text>
    </comment>
    <comment ref="S435" authorId="1" shapeId="0" xr:uid="{2AFB5838-A0AC-45FA-B22E-51065B2741AB}">
      <text>
        <r>
          <rPr>
            <sz val="9"/>
            <color indexed="81"/>
            <rFont val="Segoe UI"/>
            <family val="2"/>
          </rPr>
          <t>10:53:23 12.12.2025_x000D_
Sandner, Felix (RC-DE DI CS RM P 2)</t>
        </r>
      </text>
    </comment>
    <comment ref="T435" authorId="1" shapeId="0" xr:uid="{694E661F-89E2-49A0-8FCB-77E1D622B52C}">
      <text>
        <r>
          <rPr>
            <sz val="9"/>
            <color indexed="81"/>
            <rFont val="Segoe UI"/>
            <family val="2"/>
          </rPr>
          <t>09:25:55 15.12.2025_x000D_
Sandner, Felix (RC-DE DI CS RM P 2)</t>
        </r>
      </text>
    </comment>
    <comment ref="V435" authorId="1" shapeId="0" xr:uid="{952BCBC8-EF5A-4D43-8FB5-E0779F70ABD0}">
      <text>
        <r>
          <rPr>
            <sz val="9"/>
            <color indexed="81"/>
            <rFont val="Segoe UI"/>
            <family val="2"/>
          </rPr>
          <t>10:38:19 12.12.2025_x000D_
Sandner, Felix (RC-DE DI CS RM P 2)</t>
        </r>
      </text>
    </comment>
    <comment ref="X435" authorId="1" shapeId="0" xr:uid="{9DC9C8F7-50ED-46BC-933B-2C699D1E113A}">
      <text>
        <r>
          <rPr>
            <sz val="9"/>
            <color indexed="81"/>
            <rFont val="Segoe UI"/>
            <family val="2"/>
          </rPr>
          <t>09:30:20 15.12.2025_x000D_
Sandner, Felix (RC-DE DI CS RM P 2)</t>
        </r>
      </text>
    </comment>
    <comment ref="Y435" authorId="1" shapeId="0" xr:uid="{A347B4BB-E1A5-41C9-B7BE-9A56385C9011}">
      <text>
        <r>
          <rPr>
            <sz val="9"/>
            <color indexed="81"/>
            <rFont val="Segoe UI"/>
            <family val="2"/>
          </rPr>
          <t>09:37:46 15.12.2025_x000D_
Sandner, Felix (RC-DE DI CS RM P 2)</t>
        </r>
      </text>
    </comment>
    <comment ref="Z435" authorId="1" shapeId="0" xr:uid="{DDE6C10E-0A67-438F-9850-37B9AE40BF41}">
      <text>
        <r>
          <rPr>
            <sz val="9"/>
            <color indexed="81"/>
            <rFont val="Segoe UI"/>
            <family val="2"/>
          </rPr>
          <t>10:56:53 12.12.2025_x000D_
Sandner, Felix (RC-DE DI CS RM P 2)</t>
        </r>
      </text>
    </comment>
    <comment ref="AA435" authorId="1" shapeId="0" xr:uid="{6491330A-7416-4431-BAA8-38270F79BE22}">
      <text>
        <r>
          <rPr>
            <sz val="9"/>
            <color indexed="81"/>
            <rFont val="Segoe UI"/>
            <family val="2"/>
          </rPr>
          <t>13:14:02 15.12.2025_x000D_
Sandner, Felix (RC-DE DI CS RM P 2)</t>
        </r>
      </text>
    </comment>
    <comment ref="AB435" authorId="1" shapeId="0" xr:uid="{ABD5D722-54A6-43F4-B4B6-B689EE083F12}">
      <text>
        <r>
          <rPr>
            <sz val="9"/>
            <color indexed="81"/>
            <rFont val="Segoe UI"/>
            <family val="2"/>
          </rPr>
          <t>13:22:11 15.12.2025_x000D_
Sandner, Felix (RC-DE DI CS RM P 2)</t>
        </r>
      </text>
    </comment>
    <comment ref="AC435" authorId="1" shapeId="0" xr:uid="{F2277451-A19A-42B1-874C-A99A553E201D}">
      <text>
        <r>
          <rPr>
            <sz val="9"/>
            <color indexed="81"/>
            <rFont val="Segoe UI"/>
            <family val="2"/>
          </rPr>
          <t>13:16:19 15.12.2025_x000D_
Sandner, Felix (RC-DE DI CS RM P 2)</t>
        </r>
      </text>
    </comment>
    <comment ref="AD435" authorId="1" shapeId="0" xr:uid="{0271874C-3722-4C4A-9E2C-23B273DE7F1D}">
      <text>
        <r>
          <rPr>
            <sz val="9"/>
            <color indexed="81"/>
            <rFont val="Segoe UI"/>
            <family val="2"/>
          </rPr>
          <t>11:22:42 15.12.2025_x000D_
Sandner, Felix (RC-DE DI CS RM P 2)</t>
        </r>
      </text>
    </comment>
    <comment ref="AE435" authorId="1" shapeId="0" xr:uid="{38F3957E-F1B1-4A48-9DE4-EA473B84B0D2}">
      <text>
        <r>
          <rPr>
            <sz val="9"/>
            <color indexed="81"/>
            <rFont val="Segoe UI"/>
            <family val="2"/>
          </rPr>
          <t>13:24:21 15.12.2025_x000D_
Sandner, Felix (RC-DE DI CS RM P 2)</t>
        </r>
      </text>
    </comment>
    <comment ref="AF435" authorId="1" shapeId="0" xr:uid="{3AF345F1-089F-424C-BEB1-E33E78CD3D49}">
      <text>
        <r>
          <rPr>
            <sz val="9"/>
            <color indexed="81"/>
            <rFont val="Segoe UI"/>
            <family val="2"/>
          </rPr>
          <t>13:28:08 15.12.2025_x000D_
Sandner, Felix (RC-DE DI CS RM P 2)</t>
        </r>
      </text>
    </comment>
    <comment ref="AG435" authorId="1" shapeId="0" xr:uid="{7A281A97-3D57-4D3B-83DA-64C2BD02E3DB}">
      <text>
        <r>
          <rPr>
            <sz val="9"/>
            <color indexed="81"/>
            <rFont val="Segoe UI"/>
            <family val="2"/>
          </rPr>
          <t>11:26:11 15.12.2025_x000D_
Sandner, Felix (RC-DE DI CS RM P 2)</t>
        </r>
      </text>
    </comment>
    <comment ref="AH435" authorId="1" shapeId="0" xr:uid="{8011811D-2F81-4C81-97F9-B712E877C10C}">
      <text>
        <r>
          <rPr>
            <sz val="9"/>
            <color indexed="81"/>
            <rFont val="Segoe UI"/>
            <family val="2"/>
          </rPr>
          <t>13:35:21 15.12.2025_x000D_
Sandner, Felix (RC-DE DI CS RM P 2)</t>
        </r>
      </text>
    </comment>
    <comment ref="AI435" authorId="1" shapeId="0" xr:uid="{BB0D31F9-6A08-4846-A5B2-D365D3145376}">
      <text>
        <r>
          <rPr>
            <sz val="9"/>
            <color indexed="81"/>
            <rFont val="Segoe UI"/>
            <family val="2"/>
          </rPr>
          <t>11:28:40 15.12.2025_x000D_
Sandner, Felix (RC-DE DI CS RM P 2)</t>
        </r>
      </text>
    </comment>
    <comment ref="AJ435" authorId="1" shapeId="0" xr:uid="{C997CF33-6288-4D59-9BCB-C810DA6EE350}">
      <text>
        <r>
          <rPr>
            <sz val="9"/>
            <color indexed="81"/>
            <rFont val="Segoe UI"/>
            <family val="2"/>
          </rPr>
          <t>13:37:49 15.12.2025_x000D_
Sandner, Felix (RC-DE DI CS RM P 2)</t>
        </r>
      </text>
    </comment>
    <comment ref="AK435" authorId="1" shapeId="0" xr:uid="{71AFE39A-1777-43C1-B168-3181D318545E}">
      <text>
        <r>
          <rPr>
            <sz val="9"/>
            <color indexed="81"/>
            <rFont val="Segoe UI"/>
            <family val="2"/>
          </rPr>
          <t>11:31:17 15.12.2025_x000D_
Sandner, Felix (RC-DE DI CS RM P 2)</t>
        </r>
      </text>
    </comment>
    <comment ref="AL435" authorId="1" shapeId="0" xr:uid="{979E93BF-F2F6-4FBD-9F3A-0CE523A92DF6}">
      <text>
        <r>
          <rPr>
            <sz val="9"/>
            <color indexed="81"/>
            <rFont val="Segoe UI"/>
            <family val="2"/>
          </rPr>
          <t>11:35:59 15.12.2025_x000D_
Sandner, Felix (RC-DE DI CS RM P 2)</t>
        </r>
      </text>
    </comment>
    <comment ref="AM435" authorId="1" shapeId="0" xr:uid="{020A0B18-36C6-4B87-8477-89142A7AA3C9}">
      <text>
        <r>
          <rPr>
            <sz val="9"/>
            <color indexed="81"/>
            <rFont val="Segoe UI"/>
            <family val="2"/>
          </rPr>
          <t>13:32:53 15.12.2025_x000D_
Sandner, Felix (RC-DE DI CS RM P 2)</t>
        </r>
      </text>
    </comment>
    <comment ref="AN435" authorId="1" shapeId="0" xr:uid="{D7219A56-00DA-4B54-9F57-DCAD05F651F9}">
      <text>
        <r>
          <rPr>
            <sz val="9"/>
            <color indexed="81"/>
            <rFont val="Segoe UI"/>
            <family val="2"/>
          </rPr>
          <t>13:00:18 15.12.2025_x000D_
Sandner, Felix (RC-DE DI CS RM P 2)</t>
        </r>
      </text>
    </comment>
    <comment ref="AO435" authorId="1" shapeId="0" xr:uid="{D9C3C1DB-9A4C-407E-A3A5-7DECA107B67C}">
      <text>
        <r>
          <rPr>
            <sz val="9"/>
            <color indexed="81"/>
            <rFont val="Segoe UI"/>
            <family val="2"/>
          </rPr>
          <t>13:02:46 15.12.2025_x000D_
Sandner, Felix (RC-DE DI CS RM P 2)</t>
        </r>
      </text>
    </comment>
    <comment ref="AP435" authorId="1" shapeId="0" xr:uid="{97B19857-0762-4798-8C69-804CC0825F6C}">
      <text>
        <r>
          <rPr>
            <sz val="9"/>
            <color indexed="81"/>
            <rFont val="Segoe UI"/>
            <family val="2"/>
          </rPr>
          <t>13:11:54 15.12.2025_x000D_
Sandner, Felix (RC-DE DI CS RM P 2)</t>
        </r>
      </text>
    </comment>
    <comment ref="AQ435" authorId="1" shapeId="0" xr:uid="{7C8D6166-F4CD-4CAF-950E-EF528E1DB45E}">
      <text>
        <r>
          <rPr>
            <sz val="9"/>
            <color indexed="81"/>
            <rFont val="Segoe UI"/>
            <family val="2"/>
          </rPr>
          <t>11:00:36 12.12.2025_x000D_
Sandner, Felix (RC-DE DI CS RM P 2)</t>
        </r>
      </text>
    </comment>
    <comment ref="AS435" authorId="1" shapeId="0" xr:uid="{3D54E4EE-7EF3-4B6D-A169-7212536C44C6}">
      <text>
        <r>
          <rPr>
            <sz val="9"/>
            <color indexed="81"/>
            <rFont val="Segoe UI"/>
            <family val="2"/>
          </rPr>
          <t>11:05:01 12.12.2025_x000D_
Sandner, Felix (RC-DE DI CS RM P 2)</t>
        </r>
      </text>
    </comment>
    <comment ref="AW435" authorId="1" shapeId="0" xr:uid="{25A1ECD7-C1E9-443C-A86B-70AA80E3A6CC}">
      <text>
        <r>
          <rPr>
            <sz val="9"/>
            <color indexed="81"/>
            <rFont val="Segoe UI"/>
            <family val="2"/>
          </rPr>
          <t>11:05:01 12.12.2025_x000D_
Sandner, Felix (RC-DE DI CS RM P 2)</t>
        </r>
      </text>
    </comment>
    <comment ref="AY435" authorId="1" shapeId="0" xr:uid="{1D617048-C9E2-4877-BD98-7495C957E7FD}">
      <text>
        <r>
          <rPr>
            <sz val="9"/>
            <color indexed="81"/>
            <rFont val="Segoe UI"/>
            <family val="2"/>
          </rPr>
          <t>14:38:53 12.12.2025_x000D_
Sandner, Felix (RC-DE DI CS RM P 2)</t>
        </r>
      </text>
    </comment>
    <comment ref="BE435" authorId="1" shapeId="0" xr:uid="{6108A50A-3A49-4571-B499-8B837401F652}">
      <text>
        <r>
          <rPr>
            <sz val="9"/>
            <color indexed="81"/>
            <rFont val="Segoe UI"/>
            <family val="2"/>
          </rPr>
          <t>11:18:14 12.12.2025_x000D_
Sandner, Felix (RC-DE DI CS RM P 2)</t>
        </r>
      </text>
    </comment>
    <comment ref="BF435" authorId="1" shapeId="0" xr:uid="{CF59F654-AFA1-40FC-BB1A-857F5A56E6A4}">
      <text>
        <r>
          <rPr>
            <sz val="9"/>
            <color indexed="81"/>
            <rFont val="Segoe UI"/>
            <family val="2"/>
          </rPr>
          <t>11:14:42 12.12.2025_x000D_
Sandner, Felix (RC-DE DI CS RM P 2)</t>
        </r>
      </text>
    </comment>
    <comment ref="BG435" authorId="1" shapeId="0" xr:uid="{220BE63A-94B1-4747-9387-1E378F980669}">
      <text>
        <r>
          <rPr>
            <sz val="9"/>
            <color indexed="81"/>
            <rFont val="Segoe UI"/>
            <family val="2"/>
          </rPr>
          <t>11:12:06 12.12.2025_x000D_
Sandner, Felix (RC-DE DI CS RM P 2)</t>
        </r>
      </text>
    </comment>
    <comment ref="BH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I436" authorId="1" shapeId="0" xr:uid="{CCABA184-3235-4BE8-A01D-8FC54E6D86D8}">
      <text>
        <r>
          <rPr>
            <sz val="9"/>
            <color indexed="81"/>
            <rFont val="Segoe UI"/>
            <family val="2"/>
          </rPr>
          <t>11:01:30 12.12.2025_x000D_
Sandner, Felix (RC-DE DI CS RM P 2)</t>
        </r>
      </text>
    </comment>
    <comment ref="K436" authorId="1" shapeId="0" xr:uid="{5965560D-E99A-480D-82FC-CA0400099223}">
      <text>
        <r>
          <rPr>
            <sz val="9"/>
            <color indexed="81"/>
            <rFont val="Segoe UI"/>
            <family val="2"/>
          </rPr>
          <t>09:08:06 15.12.2025_x000D_
Sandner, Felix (RC-DE DI CS RM P 2)</t>
        </r>
      </text>
    </comment>
    <comment ref="M436" authorId="1" shapeId="0" xr:uid="{B8CEFF3A-7AD9-456F-80B3-E9B056BE1528}">
      <text>
        <r>
          <rPr>
            <sz val="9"/>
            <color indexed="81"/>
            <rFont val="Segoe UI"/>
            <family val="2"/>
          </rPr>
          <t>11:01:28 12.12.2025_x000D_
Sandner, Felix (RC-DE DI CS RM P 2)</t>
        </r>
      </text>
    </comment>
    <comment ref="N436" authorId="1" shapeId="0" xr:uid="{F6C767DC-B442-4B23-A8D1-40E6F6AEF3B3}">
      <text>
        <r>
          <rPr>
            <sz val="9"/>
            <color indexed="81"/>
            <rFont val="Segoe UI"/>
            <family val="2"/>
          </rPr>
          <t>09:16:51 15.12.2025_x000D_
Sandner, Felix (RC-DE DI CS RM P 2)</t>
        </r>
      </text>
    </comment>
    <comment ref="O436" authorId="1" shapeId="0" xr:uid="{31371FB4-C839-4361-AF69-258FD5336F11}">
      <text>
        <r>
          <rPr>
            <sz val="9"/>
            <color indexed="81"/>
            <rFont val="Segoe UI"/>
            <family val="2"/>
          </rPr>
          <t>11:01:26 12.12.2025_x000D_
Sandner, Felix (RC-DE DI CS RM P 2)</t>
        </r>
      </text>
    </comment>
    <comment ref="P436" authorId="1" shapeId="0" xr:uid="{62094088-5CED-4D94-BD28-CC7CC8471192}">
      <text>
        <r>
          <rPr>
            <sz val="9"/>
            <color indexed="81"/>
            <rFont val="Segoe UI"/>
            <family val="2"/>
          </rPr>
          <t>09:20:48 15.12.2025_x000D_
Sandner, Felix (RC-DE DI CS RM P 2)</t>
        </r>
      </text>
    </comment>
    <comment ref="Q436" authorId="1" shapeId="0" xr:uid="{29C34578-3A81-49D2-90D0-CF921E159668}">
      <text>
        <r>
          <rPr>
            <sz val="9"/>
            <color indexed="81"/>
            <rFont val="Segoe UI"/>
            <family val="2"/>
          </rPr>
          <t>11:01:24 12.12.2025_x000D_
Sandner, Felix (RC-DE DI CS RM P 2)</t>
        </r>
      </text>
    </comment>
    <comment ref="R436" authorId="1" shapeId="0" xr:uid="{2C5F7933-02A7-459B-9667-2A99BBDCEB61}">
      <text>
        <r>
          <rPr>
            <sz val="9"/>
            <color indexed="81"/>
            <rFont val="Segoe UI"/>
            <family val="2"/>
          </rPr>
          <t>09:23:03 15.12.2025_x000D_
Sandner, Felix (RC-DE DI CS RM P 2)</t>
        </r>
      </text>
    </comment>
    <comment ref="S436" authorId="1" shapeId="0" xr:uid="{588BB40F-5F6B-4946-8CDA-C1193129FF11}">
      <text>
        <r>
          <rPr>
            <sz val="9"/>
            <color indexed="81"/>
            <rFont val="Segoe UI"/>
            <family val="2"/>
          </rPr>
          <t>11:01:23 12.12.2025_x000D_
Sandner, Felix (RC-DE DI CS RM P 2)</t>
        </r>
      </text>
    </comment>
    <comment ref="T436" authorId="1" shapeId="0" xr:uid="{F5478C6F-8084-4099-850D-919989624732}">
      <text>
        <r>
          <rPr>
            <sz val="9"/>
            <color indexed="81"/>
            <rFont val="Segoe UI"/>
            <family val="2"/>
          </rPr>
          <t>09:25:59 15.12.2025_x000D_
Sandner, Felix (RC-DE DI CS RM P 2)</t>
        </r>
      </text>
    </comment>
    <comment ref="V436" authorId="1" shapeId="0" xr:uid="{69AFE6AA-13AD-4B59-85D1-AE7D90103621}">
      <text>
        <r>
          <rPr>
            <sz val="9"/>
            <color indexed="81"/>
            <rFont val="Segoe UI"/>
            <family val="2"/>
          </rPr>
          <t>11:01:21 12.12.2025_x000D_
Sandner, Felix (RC-DE DI CS RM P 2)</t>
        </r>
      </text>
    </comment>
    <comment ref="X436" authorId="1" shapeId="0" xr:uid="{A1560E47-5A39-4138-BCD5-513E4DB4FA19}">
      <text>
        <r>
          <rPr>
            <sz val="9"/>
            <color indexed="81"/>
            <rFont val="Segoe UI"/>
            <family val="2"/>
          </rPr>
          <t>09:30:22 15.12.2025_x000D_
Sandner, Felix (RC-DE DI CS RM P 2)</t>
        </r>
      </text>
    </comment>
    <comment ref="Y436" authorId="1" shapeId="0" xr:uid="{6BB29CC5-0A3B-4BEB-A184-5CF37E7B4E42}">
      <text>
        <r>
          <rPr>
            <sz val="9"/>
            <color indexed="81"/>
            <rFont val="Segoe UI"/>
            <family val="2"/>
          </rPr>
          <t>09:37:48 15.12.2025_x000D_
Sandner, Felix (RC-DE DI CS RM P 2)</t>
        </r>
      </text>
    </comment>
    <comment ref="Z436" authorId="1" shapeId="0" xr:uid="{FC3B94D6-F3F2-4CE1-AB3C-0E7E81836020}">
      <text>
        <r>
          <rPr>
            <sz val="9"/>
            <color indexed="81"/>
            <rFont val="Segoe UI"/>
            <family val="2"/>
          </rPr>
          <t>11:01:18 12.12.2025_x000D_
Sandner, Felix (RC-DE DI CS RM P 2)</t>
        </r>
      </text>
    </comment>
    <comment ref="AA436" authorId="1" shapeId="0" xr:uid="{23414410-C66F-4C43-B9A3-7726D3B6E6FF}">
      <text>
        <r>
          <rPr>
            <sz val="9"/>
            <color indexed="81"/>
            <rFont val="Segoe UI"/>
            <family val="2"/>
          </rPr>
          <t>13:14:03 15.12.2025_x000D_
Sandner, Felix (RC-DE DI CS RM P 2)</t>
        </r>
      </text>
    </comment>
    <comment ref="AB436" authorId="1" shapeId="0" xr:uid="{F6CC15C5-7883-4ED5-8724-DC43996556BD}">
      <text>
        <r>
          <rPr>
            <sz val="9"/>
            <color indexed="81"/>
            <rFont val="Segoe UI"/>
            <family val="2"/>
          </rPr>
          <t>13:22:12 15.12.2025_x000D_
Sandner, Felix (RC-DE DI CS RM P 2)</t>
        </r>
      </text>
    </comment>
    <comment ref="AC436" authorId="1" shapeId="0" xr:uid="{7923A072-1921-4780-9A5B-47FFF9623425}">
      <text>
        <r>
          <rPr>
            <sz val="9"/>
            <color indexed="81"/>
            <rFont val="Segoe UI"/>
            <family val="2"/>
          </rPr>
          <t>13:16:19 15.12.2025_x000D_
Sandner, Felix (RC-DE DI CS RM P 2)</t>
        </r>
      </text>
    </comment>
    <comment ref="AD436" authorId="1" shapeId="0" xr:uid="{E55AAB30-4319-4A77-9D53-7AEA8AB4F9B2}">
      <text>
        <r>
          <rPr>
            <sz val="9"/>
            <color indexed="81"/>
            <rFont val="Segoe UI"/>
            <family val="2"/>
          </rPr>
          <t>11:22:47 15.12.2025_x000D_
Sandner, Felix (RC-DE DI CS RM P 2)</t>
        </r>
      </text>
    </comment>
    <comment ref="AE436" authorId="1" shapeId="0" xr:uid="{706FC465-0C9A-4125-82B9-CDE5A58400E0}">
      <text>
        <r>
          <rPr>
            <sz val="9"/>
            <color indexed="81"/>
            <rFont val="Segoe UI"/>
            <family val="2"/>
          </rPr>
          <t>13:24:22 15.12.2025_x000D_
Sandner, Felix (RC-DE DI CS RM P 2)</t>
        </r>
      </text>
    </comment>
    <comment ref="AF436" authorId="1" shapeId="0" xr:uid="{31DE49ED-33AA-4296-84D2-E7F30D9AA469}">
      <text>
        <r>
          <rPr>
            <sz val="9"/>
            <color indexed="81"/>
            <rFont val="Segoe UI"/>
            <family val="2"/>
          </rPr>
          <t>13:28:09 15.12.2025_x000D_
Sandner, Felix (RC-DE DI CS RM P 2)</t>
        </r>
      </text>
    </comment>
    <comment ref="AG436" authorId="1" shapeId="0" xr:uid="{060BAF61-D997-4E0A-8143-5900672E4E43}">
      <text>
        <r>
          <rPr>
            <sz val="9"/>
            <color indexed="81"/>
            <rFont val="Segoe UI"/>
            <family val="2"/>
          </rPr>
          <t>11:26:12 15.12.2025_x000D_
Sandner, Felix (RC-DE DI CS RM P 2)</t>
        </r>
      </text>
    </comment>
    <comment ref="AH436" authorId="1" shapeId="0" xr:uid="{41DD910D-D8C3-4ACB-AF2C-3D6DD23A3797}">
      <text>
        <r>
          <rPr>
            <sz val="9"/>
            <color indexed="81"/>
            <rFont val="Segoe UI"/>
            <family val="2"/>
          </rPr>
          <t>13:35:21 15.12.2025_x000D_
Sandner, Felix (RC-DE DI CS RM P 2)</t>
        </r>
      </text>
    </comment>
    <comment ref="AI436" authorId="1" shapeId="0" xr:uid="{70E91222-6857-4EAD-A023-E7DB2D471365}">
      <text>
        <r>
          <rPr>
            <sz val="9"/>
            <color indexed="81"/>
            <rFont val="Segoe UI"/>
            <family val="2"/>
          </rPr>
          <t>11:28:42 15.12.2025_x000D_
Sandner, Felix (RC-DE DI CS RM P 2)</t>
        </r>
      </text>
    </comment>
    <comment ref="AJ436" authorId="1" shapeId="0" xr:uid="{7552AC5D-54DC-4825-B93A-76480B119F97}">
      <text>
        <r>
          <rPr>
            <sz val="9"/>
            <color indexed="81"/>
            <rFont val="Segoe UI"/>
            <family val="2"/>
          </rPr>
          <t>13:37:50 15.12.2025_x000D_
Sandner, Felix (RC-DE DI CS RM P 2)</t>
        </r>
      </text>
    </comment>
    <comment ref="AK436" authorId="1" shapeId="0" xr:uid="{D2FE68BD-F44C-40F7-9FDB-3756B0CC43C8}">
      <text>
        <r>
          <rPr>
            <sz val="9"/>
            <color indexed="81"/>
            <rFont val="Segoe UI"/>
            <family val="2"/>
          </rPr>
          <t>11:31:18 15.12.2025_x000D_
Sandner, Felix (RC-DE DI CS RM P 2)</t>
        </r>
      </text>
    </comment>
    <comment ref="AL436" authorId="1" shapeId="0" xr:uid="{53DA2345-131B-4C21-8B14-2B66204FFD32}">
      <text>
        <r>
          <rPr>
            <sz val="9"/>
            <color indexed="81"/>
            <rFont val="Segoe UI"/>
            <family val="2"/>
          </rPr>
          <t>11:36:00 15.12.2025_x000D_
Sandner, Felix (RC-DE DI CS RM P 2)</t>
        </r>
      </text>
    </comment>
    <comment ref="AM436" authorId="1" shapeId="0" xr:uid="{05B8B2FB-737A-45C1-9954-5D964AB4D453}">
      <text>
        <r>
          <rPr>
            <sz val="9"/>
            <color indexed="81"/>
            <rFont val="Segoe UI"/>
            <family val="2"/>
          </rPr>
          <t>13:32:54 15.12.2025_x000D_
Sandner, Felix (RC-DE DI CS RM P 2)</t>
        </r>
      </text>
    </comment>
    <comment ref="AN436" authorId="1" shapeId="0" xr:uid="{14BDCCCC-C386-4538-97BF-99E0193D94A5}">
      <text>
        <r>
          <rPr>
            <sz val="9"/>
            <color indexed="81"/>
            <rFont val="Segoe UI"/>
            <family val="2"/>
          </rPr>
          <t>13:00:19 15.12.2025_x000D_
Sandner, Felix (RC-DE DI CS RM P 2)</t>
        </r>
      </text>
    </comment>
    <comment ref="AO436" authorId="1" shapeId="0" xr:uid="{019A01BA-3DB0-4FAA-A151-26540189016D}">
      <text>
        <r>
          <rPr>
            <sz val="9"/>
            <color indexed="81"/>
            <rFont val="Segoe UI"/>
            <family val="2"/>
          </rPr>
          <t>13:02:48 15.12.2025_x000D_
Sandner, Felix (RC-DE DI CS RM P 2)</t>
        </r>
      </text>
    </comment>
    <comment ref="AP436" authorId="1" shapeId="0" xr:uid="{F4568D09-18C2-43F5-9599-BE65480BD7F8}">
      <text>
        <r>
          <rPr>
            <sz val="9"/>
            <color indexed="81"/>
            <rFont val="Segoe UI"/>
            <family val="2"/>
          </rPr>
          <t>13:11:54 15.12.2025_x000D_
Sandner, Felix (RC-DE DI CS RM P 2)</t>
        </r>
      </text>
    </comment>
    <comment ref="AQ436" authorId="1" shapeId="0" xr:uid="{996EC103-8C62-400C-BCD0-FFCCFBB76DEA}">
      <text>
        <r>
          <rPr>
            <sz val="9"/>
            <color indexed="81"/>
            <rFont val="Segoe UI"/>
            <family val="2"/>
          </rPr>
          <t>11:00:39 12.12.2025_x000D_
Sandner, Felix (RC-DE DI CS RM P 2)</t>
        </r>
      </text>
    </comment>
    <comment ref="AS436" authorId="1" shapeId="0" xr:uid="{CEA70454-5DA8-4ED6-9ACB-288D25D7331D}">
      <text>
        <r>
          <rPr>
            <sz val="9"/>
            <color indexed="81"/>
            <rFont val="Segoe UI"/>
            <family val="2"/>
          </rPr>
          <t>11:05:01 12.12.2025_x000D_
Sandner, Felix (RC-DE DI CS RM P 2)</t>
        </r>
      </text>
    </comment>
    <comment ref="AW436" authorId="1" shapeId="0" xr:uid="{4CCDC0EF-CC99-4DE0-9B4A-D5A5A3D21F38}">
      <text>
        <r>
          <rPr>
            <sz val="9"/>
            <color indexed="81"/>
            <rFont val="Segoe UI"/>
            <family val="2"/>
          </rPr>
          <t>11:05:01 12.12.2025_x000D_
Sandner, Felix (RC-DE DI CS RM P 2)</t>
        </r>
      </text>
    </comment>
    <comment ref="AY436" authorId="1" shapeId="0" xr:uid="{05E7F21F-205A-4830-85F9-E966A1FA1071}">
      <text>
        <r>
          <rPr>
            <sz val="9"/>
            <color indexed="81"/>
            <rFont val="Segoe UI"/>
            <family val="2"/>
          </rPr>
          <t>14:38:54 12.12.2025_x000D_
Sandner, Felix (RC-DE DI CS RM P 2)</t>
        </r>
      </text>
    </comment>
    <comment ref="BE436" authorId="1" shapeId="0" xr:uid="{082C1B29-6088-4D8F-812B-49B448077077}">
      <text>
        <r>
          <rPr>
            <sz val="9"/>
            <color indexed="81"/>
            <rFont val="Segoe UI"/>
            <family val="2"/>
          </rPr>
          <t>11:18:14 12.12.2025_x000D_
Sandner, Felix (RC-DE DI CS RM P 2)</t>
        </r>
      </text>
    </comment>
    <comment ref="BF436" authorId="1" shapeId="0" xr:uid="{0596E0F7-23CA-4538-A78E-237B7F56951A}">
      <text>
        <r>
          <rPr>
            <sz val="9"/>
            <color indexed="81"/>
            <rFont val="Segoe UI"/>
            <family val="2"/>
          </rPr>
          <t>11:14:43 12.12.2025_x000D_
Sandner, Felix (RC-DE DI CS RM P 2)</t>
        </r>
      </text>
    </comment>
    <comment ref="BG436" authorId="1" shapeId="0" xr:uid="{B56331FC-5DF1-49D7-A9B5-C79F16A7039B}">
      <text>
        <r>
          <rPr>
            <sz val="9"/>
            <color indexed="81"/>
            <rFont val="Segoe UI"/>
            <family val="2"/>
          </rPr>
          <t>11:13:14 12.12.2025_x000D_
Sandner, Felix (RC-DE DI CS RM P 2)</t>
        </r>
      </text>
    </comment>
    <comment ref="BH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I438" authorId="6" shapeId="0" xr:uid="{D65A97A1-8FFC-4DB7-BAFD-0EBD43C6B9DF}">
      <text>
        <r>
          <rPr>
            <sz val="9"/>
            <color indexed="81"/>
            <rFont val="Segoe UI"/>
            <family val="2"/>
          </rPr>
          <t>15:18:58 03.02.2026_x000D_
Rauscher, Marlon Tim (RC-DE DI CS RM P 2)</t>
        </r>
      </text>
    </comment>
    <comment ref="K438" authorId="1" shapeId="0" xr:uid="{4F1A5BE3-B286-4563-8EE4-3585CB937CC4}">
      <text>
        <r>
          <rPr>
            <sz val="9"/>
            <color indexed="81"/>
            <rFont val="Segoe UI"/>
            <family val="2"/>
          </rPr>
          <t>16:38:03 03.02.2026_x000D_
Sandner, Felix (RC-DE DI CS RM P 2)</t>
        </r>
      </text>
    </comment>
    <comment ref="M438" authorId="1" shapeId="0" xr:uid="{5F3A2164-FB99-4E6A-8EEF-C570141B1B16}">
      <text>
        <r>
          <rPr>
            <sz val="9"/>
            <color indexed="81"/>
            <rFont val="Segoe UI"/>
            <family val="2"/>
          </rPr>
          <t>16:38:06 03.02.2026_x000D_
Sandner, Felix (RC-DE DI CS RM P 2)</t>
        </r>
      </text>
    </comment>
    <comment ref="N438" authorId="1" shapeId="0" xr:uid="{0EFFB6E4-D9F7-4F59-BECA-B88392F21FBA}">
      <text>
        <r>
          <rPr>
            <sz val="9"/>
            <color indexed="81"/>
            <rFont val="Segoe UI"/>
            <family val="2"/>
          </rPr>
          <t>16:38:06 03.02.2026_x000D_
Sandner, Felix (RC-DE DI CS RM P 2)</t>
        </r>
      </text>
    </comment>
    <comment ref="O438" authorId="1" shapeId="0" xr:uid="{971351CC-19A9-4A4F-84B1-8B8C6E83B9DA}">
      <text>
        <r>
          <rPr>
            <sz val="9"/>
            <color indexed="81"/>
            <rFont val="Segoe UI"/>
            <family val="2"/>
          </rPr>
          <t>16:38:06 03.02.2026_x000D_
Sandner, Felix (RC-DE DI CS RM P 2)</t>
        </r>
      </text>
    </comment>
    <comment ref="P438" authorId="1" shapeId="0" xr:uid="{B18D6686-83E8-45DB-A2E8-FC59CFB419D8}">
      <text>
        <r>
          <rPr>
            <sz val="9"/>
            <color indexed="81"/>
            <rFont val="Segoe UI"/>
            <family val="2"/>
          </rPr>
          <t>16:38:06 03.02.2026_x000D_
Sandner, Felix (RC-DE DI CS RM P 2)</t>
        </r>
      </text>
    </comment>
    <comment ref="Q438" authorId="1" shapeId="0" xr:uid="{AE944B46-5D56-4E0B-8532-09E1198D4E18}">
      <text>
        <r>
          <rPr>
            <sz val="9"/>
            <color indexed="81"/>
            <rFont val="Segoe UI"/>
            <family val="2"/>
          </rPr>
          <t>16:38:06 03.02.2026_x000D_
Sandner, Felix (RC-DE DI CS RM P 2)</t>
        </r>
      </text>
    </comment>
    <comment ref="R438" authorId="1" shapeId="0" xr:uid="{24DF07B4-4D69-4BC6-8D3F-ED751637AA76}">
      <text>
        <r>
          <rPr>
            <sz val="9"/>
            <color indexed="81"/>
            <rFont val="Segoe UI"/>
            <family val="2"/>
          </rPr>
          <t>16:38:06 03.02.2026_x000D_
Sandner, Felix (RC-DE DI CS RM P 2)</t>
        </r>
      </text>
    </comment>
    <comment ref="S438" authorId="1" shapeId="0" xr:uid="{625E04EE-0E77-48FD-9E78-D874D9A2589E}">
      <text>
        <r>
          <rPr>
            <sz val="9"/>
            <color indexed="81"/>
            <rFont val="Segoe UI"/>
            <family val="2"/>
          </rPr>
          <t>16:38:06 03.02.2026_x000D_
Sandner, Felix (RC-DE DI CS RM P 2)</t>
        </r>
      </text>
    </comment>
    <comment ref="T438" authorId="1" shapeId="0" xr:uid="{29634D66-43B8-4761-BB5B-E358C35DDA09}">
      <text>
        <r>
          <rPr>
            <sz val="9"/>
            <color indexed="81"/>
            <rFont val="Segoe UI"/>
            <family val="2"/>
          </rPr>
          <t>16:38:06 03.02.2026_x000D_
Sandner, Felix (RC-DE DI CS RM P 2)</t>
        </r>
      </text>
    </comment>
    <comment ref="V438" authorId="1" shapeId="0" xr:uid="{FD812A5F-8928-4B54-B2B7-D331775E2B01}">
      <text>
        <r>
          <rPr>
            <sz val="9"/>
            <color indexed="81"/>
            <rFont val="Segoe UI"/>
            <family val="2"/>
          </rPr>
          <t>16:38:06 03.02.2026_x000D_
Sandner, Felix (RC-DE DI CS RM P 2)</t>
        </r>
      </text>
    </comment>
    <comment ref="X438" authorId="1" shapeId="0" xr:uid="{7088E53E-14C9-46E4-9247-101ED988C58B}">
      <text>
        <r>
          <rPr>
            <sz val="9"/>
            <color indexed="81"/>
            <rFont val="Segoe UI"/>
            <family val="2"/>
          </rPr>
          <t>16:38:06 03.02.2026_x000D_
Sandner, Felix (RC-DE DI CS RM P 2)</t>
        </r>
      </text>
    </comment>
    <comment ref="Y438" authorId="1" shapeId="0" xr:uid="{6BB57E00-2D6B-4972-A0BC-DE143A6BCCF8}">
      <text>
        <r>
          <rPr>
            <sz val="9"/>
            <color indexed="81"/>
            <rFont val="Segoe UI"/>
            <family val="2"/>
          </rPr>
          <t>16:38:06 03.02.2026_x000D_
Sandner, Felix (RC-DE DI CS RM P 2)</t>
        </r>
      </text>
    </comment>
    <comment ref="Z438" authorId="1" shapeId="0" xr:uid="{E5810E54-74E8-4AE1-A26C-1923FD8C2BC2}">
      <text>
        <r>
          <rPr>
            <sz val="9"/>
            <color indexed="81"/>
            <rFont val="Segoe UI"/>
            <family val="2"/>
          </rPr>
          <t>16:38:06 03.02.2026_x000D_
Sandner, Felix (RC-DE DI CS RM P 2)</t>
        </r>
      </text>
    </comment>
    <comment ref="AA438" authorId="1" shapeId="0" xr:uid="{267039B6-880A-4797-9A4C-08B646AC7278}">
      <text>
        <r>
          <rPr>
            <sz val="9"/>
            <color indexed="81"/>
            <rFont val="Segoe UI"/>
            <family val="2"/>
          </rPr>
          <t>16:38:06 03.02.2026_x000D_
Sandner, Felix (RC-DE DI CS RM P 2)</t>
        </r>
      </text>
    </comment>
    <comment ref="AB438" authorId="1" shapeId="0" xr:uid="{F1EA17AB-8AFC-4C07-BCB9-68569A9BD1A6}">
      <text>
        <r>
          <rPr>
            <sz val="9"/>
            <color indexed="81"/>
            <rFont val="Segoe UI"/>
            <family val="2"/>
          </rPr>
          <t>16:38:06 03.02.2026_x000D_
Sandner, Felix (RC-DE DI CS RM P 2)</t>
        </r>
      </text>
    </comment>
    <comment ref="AC438" authorId="1" shapeId="0" xr:uid="{38AA0F31-16E3-402B-A230-5F195FD7E46D}">
      <text>
        <r>
          <rPr>
            <sz val="9"/>
            <color indexed="81"/>
            <rFont val="Segoe UI"/>
            <family val="2"/>
          </rPr>
          <t>16:38:06 03.02.2026_x000D_
Sandner, Felix (RC-DE DI CS RM P 2)</t>
        </r>
      </text>
    </comment>
    <comment ref="AD438" authorId="1" shapeId="0" xr:uid="{3AE92C0D-8569-4233-8890-D16207FA2B6F}">
      <text>
        <r>
          <rPr>
            <sz val="9"/>
            <color indexed="81"/>
            <rFont val="Segoe UI"/>
            <family val="2"/>
          </rPr>
          <t>16:38:06 03.02.2026_x000D_
Sandner, Felix (RC-DE DI CS RM P 2)</t>
        </r>
      </text>
    </comment>
    <comment ref="AE438" authorId="1" shapeId="0" xr:uid="{B71409A0-53EE-44D5-B85A-2626D7B6DD31}">
      <text>
        <r>
          <rPr>
            <sz val="9"/>
            <color indexed="81"/>
            <rFont val="Segoe UI"/>
            <family val="2"/>
          </rPr>
          <t>16:38:06 03.02.2026_x000D_
Sandner, Felix (RC-DE DI CS RM P 2)</t>
        </r>
      </text>
    </comment>
    <comment ref="AF438" authorId="1" shapeId="0" xr:uid="{9F232CF0-BE0D-45DF-8983-9F644BA0D473}">
      <text>
        <r>
          <rPr>
            <sz val="9"/>
            <color indexed="81"/>
            <rFont val="Segoe UI"/>
            <family val="2"/>
          </rPr>
          <t>16:38:06 03.02.2026_x000D_
Sandner, Felix (RC-DE DI CS RM P 2)</t>
        </r>
      </text>
    </comment>
    <comment ref="AG438" authorId="1" shapeId="0" xr:uid="{BBB94BD0-5706-4EA5-8DFA-0E06C2A781EA}">
      <text>
        <r>
          <rPr>
            <sz val="9"/>
            <color indexed="81"/>
            <rFont val="Segoe UI"/>
            <family val="2"/>
          </rPr>
          <t>16:38:06 03.02.2026_x000D_
Sandner, Felix (RC-DE DI CS RM P 2)</t>
        </r>
      </text>
    </comment>
    <comment ref="AH438" authorId="1" shapeId="0" xr:uid="{F7C4E438-232A-4847-AEC3-CF48D8584D5B}">
      <text>
        <r>
          <rPr>
            <sz val="9"/>
            <color indexed="81"/>
            <rFont val="Segoe UI"/>
            <family val="2"/>
          </rPr>
          <t>16:38:06 03.02.2026_x000D_
Sandner, Felix (RC-DE DI CS RM P 2)</t>
        </r>
      </text>
    </comment>
    <comment ref="AI438" authorId="1" shapeId="0" xr:uid="{11281054-C88D-4329-85D8-621E1999046D}">
      <text>
        <r>
          <rPr>
            <sz val="9"/>
            <color indexed="81"/>
            <rFont val="Segoe UI"/>
            <family val="2"/>
          </rPr>
          <t>16:38:06 03.02.2026_x000D_
Sandner, Felix (RC-DE DI CS RM P 2)</t>
        </r>
      </text>
    </comment>
    <comment ref="AJ438" authorId="1" shapeId="0" xr:uid="{1FB099D7-8948-4950-BAFC-FE53827FF5B5}">
      <text>
        <r>
          <rPr>
            <sz val="9"/>
            <color indexed="81"/>
            <rFont val="Segoe UI"/>
            <family val="2"/>
          </rPr>
          <t>16:38:06 03.02.2026_x000D_
Sandner, Felix (RC-DE DI CS RM P 2)</t>
        </r>
      </text>
    </comment>
    <comment ref="AK438" authorId="1" shapeId="0" xr:uid="{FBECED70-91C1-47A5-B6E0-EF78C3A61EEB}">
      <text>
        <r>
          <rPr>
            <sz val="9"/>
            <color indexed="81"/>
            <rFont val="Segoe UI"/>
            <family val="2"/>
          </rPr>
          <t>16:38:06 03.02.2026_x000D_
Sandner, Felix (RC-DE DI CS RM P 2)</t>
        </r>
      </text>
    </comment>
    <comment ref="AL438" authorId="1" shapeId="0" xr:uid="{674D7467-A8E3-4A6F-8159-4FD46A08F968}">
      <text>
        <r>
          <rPr>
            <sz val="9"/>
            <color indexed="81"/>
            <rFont val="Segoe UI"/>
            <family val="2"/>
          </rPr>
          <t>16:38:06 03.02.2026_x000D_
Sandner, Felix (RC-DE DI CS RM P 2)</t>
        </r>
      </text>
    </comment>
    <comment ref="AM438" authorId="1" shapeId="0" xr:uid="{09D8E37D-23DD-4562-B06F-F8E0AC2FB53D}">
      <text>
        <r>
          <rPr>
            <sz val="9"/>
            <color indexed="81"/>
            <rFont val="Segoe UI"/>
            <family val="2"/>
          </rPr>
          <t>16:38:06 03.02.2026_x000D_
Sandner, Felix (RC-DE DI CS RM P 2)</t>
        </r>
      </text>
    </comment>
    <comment ref="AN438" authorId="1" shapeId="0" xr:uid="{9FE8787A-E910-4666-A7D8-BAEB7DA67D83}">
      <text>
        <r>
          <rPr>
            <sz val="9"/>
            <color indexed="81"/>
            <rFont val="Segoe UI"/>
            <family val="2"/>
          </rPr>
          <t>16:38:06 03.02.2026_x000D_
Sandner, Felix (RC-DE DI CS RM P 2)</t>
        </r>
      </text>
    </comment>
    <comment ref="AO438" authorId="1" shapeId="0" xr:uid="{BF8C1420-47DA-4054-ABCE-8E4C264E42B4}">
      <text>
        <r>
          <rPr>
            <sz val="9"/>
            <color indexed="81"/>
            <rFont val="Segoe UI"/>
            <family val="2"/>
          </rPr>
          <t>16:38:06 03.02.2026_x000D_
Sandner, Felix (RC-DE DI CS RM P 2)</t>
        </r>
      </text>
    </comment>
    <comment ref="AP438" authorId="1" shapeId="0" xr:uid="{65C7E487-5A3C-47B1-8136-6E9D9B240514}">
      <text>
        <r>
          <rPr>
            <sz val="9"/>
            <color indexed="81"/>
            <rFont val="Segoe UI"/>
            <family val="2"/>
          </rPr>
          <t>16:38:06 03.02.2026_x000D_
Sandner, Felix (RC-DE DI CS RM P 2)</t>
        </r>
      </text>
    </comment>
    <comment ref="AQ438" authorId="1" shapeId="0" xr:uid="{291540B5-C95F-4915-B635-06C9D489A26D}">
      <text>
        <r>
          <rPr>
            <sz val="9"/>
            <color indexed="81"/>
            <rFont val="Segoe UI"/>
            <family val="2"/>
          </rPr>
          <t>16:38:06 03.02.2026_x000D_
Sandner, Felix (RC-DE DI CS RM P 2)</t>
        </r>
      </text>
    </comment>
    <comment ref="AS438" authorId="1" shapeId="0" xr:uid="{5A416E2C-720C-410F-BF67-2C0846D011F9}">
      <text>
        <r>
          <rPr>
            <sz val="9"/>
            <color indexed="81"/>
            <rFont val="Segoe UI"/>
            <family val="2"/>
          </rPr>
          <t>16:38:06 03.02.2026_x000D_
Sandner, Felix (RC-DE DI CS RM P 2)</t>
        </r>
      </text>
    </comment>
    <comment ref="AW438" authorId="1" shapeId="0" xr:uid="{571A5690-3893-4363-A311-2D7C5027C55B}">
      <text>
        <r>
          <rPr>
            <sz val="9"/>
            <color indexed="81"/>
            <rFont val="Segoe UI"/>
            <family val="2"/>
          </rPr>
          <t>16:38:06 03.02.2026_x000D_
Sandner, Felix (RC-DE DI CS RM P 2)</t>
        </r>
      </text>
    </comment>
    <comment ref="AY438" authorId="1" shapeId="0" xr:uid="{4FE2B42C-FA3B-44E7-8391-2BCA608CB158}">
      <text>
        <r>
          <rPr>
            <sz val="9"/>
            <color indexed="81"/>
            <rFont val="Segoe UI"/>
            <family val="2"/>
          </rPr>
          <t>16:38:06 03.02.2026_x000D_
Sandner, Felix (RC-DE DI CS RM P 2)</t>
        </r>
      </text>
    </comment>
    <comment ref="BA438" authorId="1" shapeId="0" xr:uid="{EA0F08FB-FE42-4FE6-A5A4-2646FD716A5C}">
      <text>
        <r>
          <rPr>
            <sz val="9"/>
            <color indexed="81"/>
            <rFont val="Segoe UI"/>
            <family val="2"/>
          </rPr>
          <t>16:38:06 03.02.2026_x000D_
Sandner, Felix (RC-DE DI CS RM P 2)</t>
        </r>
      </text>
    </comment>
    <comment ref="BC438" authorId="1" shapeId="0" xr:uid="{7E927448-730B-4E4D-AD2D-86C39F365F23}">
      <text>
        <r>
          <rPr>
            <sz val="9"/>
            <color indexed="81"/>
            <rFont val="Segoe UI"/>
            <family val="2"/>
          </rPr>
          <t>16:38:06 03.02.2026_x000D_
Sandner, Felix (RC-DE DI CS RM P 2)</t>
        </r>
      </text>
    </comment>
    <comment ref="BE438" authorId="1" shapeId="0" xr:uid="{1373C845-19C3-4718-9A4C-31A190721E86}">
      <text>
        <r>
          <rPr>
            <sz val="9"/>
            <color indexed="81"/>
            <rFont val="Segoe UI"/>
            <family val="2"/>
          </rPr>
          <t>16:38:06 03.02.2026_x000D_
Sandner, Felix (RC-DE DI CS RM P 2)</t>
        </r>
      </text>
    </comment>
    <comment ref="BF438" authorId="1" shapeId="0" xr:uid="{917353B6-85FC-4F08-AC40-44D61FDC87C2}">
      <text>
        <r>
          <rPr>
            <sz val="9"/>
            <color indexed="81"/>
            <rFont val="Segoe UI"/>
            <family val="2"/>
          </rPr>
          <t>16:38:06 03.02.2026_x000D_
Sandner, Felix (RC-DE DI CS RM P 2)</t>
        </r>
      </text>
    </comment>
    <comment ref="BG438" authorId="1" shapeId="0" xr:uid="{30094DAE-FE84-4DDB-9D17-966229D17FD7}">
      <text>
        <r>
          <rPr>
            <sz val="9"/>
            <color indexed="81"/>
            <rFont val="Segoe UI"/>
            <family val="2"/>
          </rPr>
          <t>16:38:06 03.02.2026_x000D_
Sandner, Felix (RC-DE DI CS RM P 2)</t>
        </r>
      </text>
    </comment>
    <comment ref="BH438" authorId="1" shapeId="0" xr:uid="{781E2B6B-FDE2-45CD-9B52-06F6DB1D7404}">
      <text>
        <r>
          <rPr>
            <sz val="9"/>
            <color indexed="81"/>
            <rFont val="Segoe UI"/>
            <family val="2"/>
          </rPr>
          <t>16:38:06 03.02.2026_x000D_
Sandner, Felix (RC-DE DI CS RM P 2)</t>
        </r>
      </text>
    </comment>
    <comment ref="BU483" authorId="0" shapeId="0" xr:uid="{E2CC552A-AC67-4699-BBC8-44A4EC7C0681}">
      <text>
        <r>
          <rPr>
            <sz val="9"/>
            <color indexed="81"/>
            <rFont val="Segoe UI"/>
            <family val="2"/>
          </rPr>
          <t>15:08:20 13.03.2025_x000D_
Sandner, Felix (RC-DE DI CS SD1 5 4)</t>
        </r>
      </text>
    </comment>
    <comment ref="BU492" authorId="0" shapeId="0" xr:uid="{E37125A7-D32C-4D65-95DE-7737B358B819}">
      <text>
        <r>
          <rPr>
            <sz val="9"/>
            <color indexed="81"/>
            <rFont val="Segoe UI"/>
            <family val="2"/>
          </rPr>
          <t>15:02:01 13.03.2025_x000D_
Sandner, Felix (RC-DE DI CS SD1 5 4)</t>
        </r>
      </text>
    </comment>
    <comment ref="BU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<sst xmlns="http://schemas.openxmlformats.org/spreadsheetml/2006/main" count="10245" uniqueCount="1659">
  <si>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</si>
  <si>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</si>
  <si>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</si>
  <si>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</si>
  <si>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</si>
  <si>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</si>
  <si>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</si>
  <si>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</si>
  <si>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</si>
  <si>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</si>
  <si>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</si>
  <si>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</si>
  <si>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</si>
  <si>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</si>
  <si>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</si>
  <si>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</si>
  <si>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</si>
  <si>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</si>
  <si>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</si>
  <si>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</si>
  <si>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</si>
  <si>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</si>
  <si>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</si>
  <si>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</si>
  <si>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</si>
  <si>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</si>
  <si>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</si>
  <si>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</si>
  <si>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</si>
  <si>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</si>
  <si>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</si>
  <si>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</si>
  <si>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</si>
  <si>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</si>
  <si>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</si>
  <si>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</si>
  <si>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</si>
  <si>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</si>
  <si>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</si>
  <si>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</si>
  <si>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</si>
  <si>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</si>
  <si>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</si>
  <si>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</si>
  <si>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</si>
  <si>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</si>
  <si>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</si>
  <si>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</si>
  <si>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</si>
  <si>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</si>
  <si>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</si>
  <si>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</si>
  <si>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</si>
  <si>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</si>
  <si>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</si>
  <si>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</si>
  <si>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</si>
  <si>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</si>
  <si>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</si>
  <si>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</si>
  <si>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</si>
  <si>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</si>
  <si>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</si>
  <si>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</si>
  <si>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</si>
  <si>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</si>
  <si>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</si>
  <si>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</si>
  <si>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</si>
  <si>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</si>
  <si>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</si>
  <si>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</si>
  <si>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</si>
  <si>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</si>
  <si>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</si>
  <si>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</si>
  <si>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</si>
  <si>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</si>
  <si>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</si>
  <si>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</si>
  <si>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</si>
  <si>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</si>
  <si>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</si>
  <si>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</si>
  <si>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</si>
  <si>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</si>
  <si>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</si>
  <si>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</si>
  <si>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</si>
  <si>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</si>
  <si>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</si>
  <si>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</si>
  <si>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</si>
  <si>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</si>
  <si>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</si>
  <si>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</si>
  <si>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</si>
  <si>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</si>
  <si>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</si>
  <si>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</si>
  <si>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</si>
  <si>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</si>
  <si>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</si>
  <si>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</si>
  <si>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</si>
  <si>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</si>
  <si>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</si>
  <si>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</si>
  <si>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</si>
  <si>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</si>
  <si>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</si>
  <si>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</si>
  <si>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</si>
  <si>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</si>
  <si>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</si>
  <si>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</si>
  <si>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</si>
  <si>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</si>
  <si>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</si>
  <si>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</si>
  <si>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</si>
  <si>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</si>
  <si>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</si>
  <si>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</si>
  <si>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</si>
  <si>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</si>
  <si>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</si>
  <si>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</si>
  <si>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</si>
  <si>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</si>
  <si>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</si>
  <si>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</si>
  <si>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</si>
  <si>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</si>
  <si>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</si>
  <si>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</si>
  <si>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</si>
  <si>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</si>
  <si>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</si>
  <si>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</si>
  <si>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</si>
  <si>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</si>
  <si>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</si>
  <si>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</si>
  <si>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</si>
  <si>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</si>
  <si>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</si>
  <si>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</si>
  <si>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</si>
  <si>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</si>
  <si>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</si>
  <si>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</si>
  <si>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</si>
  <si>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</si>
  <si>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</si>
  <si>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</si>
  <si>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</si>
  <si>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</si>
  <si>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</si>
  <si>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</si>
  <si>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</si>
  <si>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</si>
  <si>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</si>
  <si>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</si>
  <si>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</si>
  <si>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</si>
  <si>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</si>
  <si>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</si>
  <si>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</si>
  <si>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</si>
  <si>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</si>
  <si>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</si>
  <si>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</si>
  <si>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</si>
  <si>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</si>
  <si>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</si>
  <si>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</si>
  <si>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</si>
  <si>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</si>
  <si>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</si>
  <si>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</si>
  <si>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</si>
  <si>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</si>
  <si>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</si>
  <si>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</si>
  <si>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</si>
  <si>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</si>
  <si>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</si>
  <si>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</si>
  <si>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</si>
  <si>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</si>
  <si>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</si>
  <si>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</si>
  <si>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</si>
  <si>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</si>
  <si>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</si>
  <si>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</si>
  <si>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</si>
  <si>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</si>
  <si>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</si>
  <si>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</si>
  <si>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</si>
  <si>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</si>
  <si>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</si>
  <si>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</si>
  <si>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</si>
  <si>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</si>
  <si>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</si>
  <si>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</si>
  <si>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</si>
  <si>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</si>
  <si>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</si>
  <si>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</si>
  <si>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</si>
  <si>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</si>
  <si>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</si>
  <si>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</si>
  <si>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</si>
  <si>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</si>
  <si>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</si>
  <si>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</si>
  <si>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</si>
  <si>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</si>
  <si>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</si>
  <si>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</si>
  <si>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</si>
  <si>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</si>
  <si>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</si>
  <si>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</si>
  <si>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</si>
  <si>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</si>
  <si>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</si>
  <si>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</si>
  <si>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</si>
  <si>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</si>
  <si>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</si>
  <si>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</si>
  <si>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</si>
  <si>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</si>
  <si>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</si>
  <si>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</si>
  <si>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</si>
  <si>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</si>
  <si>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</si>
  <si>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</si>
  <si>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</si>
  <si>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</si>
  <si>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</si>
  <si>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</si>
  <si>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</si>
  <si>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</si>
  <si>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</si>
  <si>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</si>
  <si>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</si>
  <si>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</si>
  <si>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</si>
  <si>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</si>
  <si>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</si>
  <si>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</si>
  <si>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</si>
  <si>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</si>
  <si>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</si>
  <si>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</si>
  <si>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</si>
  <si>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</si>
  <si>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</si>
  <si>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</si>
  <si>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</si>
  <si>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</si>
  <si>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</si>
  <si>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</si>
  <si>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</si>
  <si>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</si>
  <si>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</si>
  <si>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</si>
  <si>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</si>
  <si>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</si>
  <si>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</si>
  <si>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</si>
  <si>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</si>
  <si>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</si>
  <si>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</si>
  <si>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</si>
  <si>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</si>
  <si>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</si>
  <si>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</si>
  <si>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</si>
  <si>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</si>
  <si>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</si>
  <si>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</si>
  <si>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</si>
  <si>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</si>
  <si>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</si>
  <si>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</si>
  <si>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</si>
  <si>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</si>
  <si>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</si>
  <si>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</si>
  <si>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</si>
  <si>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</si>
  <si>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</si>
  <si>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</si>
  <si>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</si>
  <si>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</si>
  <si>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</si>
  <si>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</si>
  <si>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</si>
  <si>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</si>
  <si>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</si>
  <si>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</si>
  <si>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</si>
  <si>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</si>
  <si>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</si>
  <si>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</si>
  <si>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</si>
  <si>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</si>
  <si>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</si>
  <si>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</si>
  <si>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</si>
  <si>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</si>
  <si>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</si>
  <si>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</si>
  <si>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</si>
  <si>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</si>
  <si>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</si>
  <si>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</si>
  <si>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</si>
  <si>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</si>
  <si>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</si>
  <si>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</si>
  <si>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</si>
  <si>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</si>
  <si>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</si>
  <si>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</si>
  <si>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</si>
  <si>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</si>
  <si>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</si>
  <si>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</si>
  <si>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</si>
  <si>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</si>
  <si>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</si>
  <si>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</si>
  <si>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</si>
  <si>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</si>
  <si>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</si>
  <si>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</si>
  <si>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</si>
  <si>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</si>
  <si>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</si>
  <si>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</si>
  <si>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</si>
  <si>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</si>
  <si>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</si>
  <si>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</si>
  <si>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</si>
  <si>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</si>
  <si>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</si>
  <si>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</si>
  <si>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</si>
  <si>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</si>
  <si>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</si>
  <si>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</si>
  <si>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</si>
  <si>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</si>
  <si>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</si>
  <si>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</si>
  <si>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</si>
  <si>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</si>
  <si>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</si>
  <si>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</si>
  <si>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</si>
  <si>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</si>
  <si>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</si>
  <si>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</si>
  <si>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</si>
  <si>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</si>
  <si>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</si>
  <si>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</si>
  <si>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</si>
  <si>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</si>
  <si>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</si>
  <si>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</si>
  <si>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</si>
  <si>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</si>
  <si>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</si>
  <si>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</si>
  <si>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</si>
  <si>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</si>
  <si>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</si>
  <si>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</si>
  <si>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</si>
  <si>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</si>
  <si>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</si>
  <si>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</si>
  <si>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</si>
  <si>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</si>
  <si>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</si>
  <si>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</si>
  <si>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</si>
  <si>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</si>
  <si>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</si>
  <si>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</si>
  <si>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</si>
  <si>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</si>
  <si>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</si>
  <si>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</si>
  <si>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</si>
  <si>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</si>
  <si>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</si>
  <si>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</si>
  <si>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</si>
  <si>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</si>
  <si>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</si>
  <si>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</si>
  <si>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</si>
  <si>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</si>
  <si>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</si>
  <si>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</si>
  <si>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</si>
  <si>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</si>
  <si>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</si>
  <si>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</si>
  <si>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</si>
  <si>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</si>
  <si>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</si>
  <si>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</si>
  <si>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</si>
  <si>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</si>
  <si>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</si>
  <si>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</si>
  <si>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</si>
  <si>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</si>
  <si>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</si>
  <si>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</si>
  <si>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</si>
  <si>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</si>
  <si>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</si>
  <si>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</si>
  <si>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</si>
  <si>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</si>
  <si>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</si>
  <si>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</si>
  <si>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</si>
  <si>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</si>
  <si>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</si>
  <si>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</si>
  <si>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</si>
  <si>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</si>
  <si>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</si>
  <si>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</si>
  <si>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</si>
  <si>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</si>
  <si>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</si>
  <si>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</si>
  <si>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</si>
  <si>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</si>
  <si>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</si>
  <si>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</si>
  <si>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</si>
  <si>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</si>
  <si>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</si>
  <si>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</si>
  <si>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</si>
  <si>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</si>
  <si>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</si>
  <si>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</si>
  <si>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</si>
  <si>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</si>
  <si>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</si>
  <si>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</si>
  <si>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</si>
  <si>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</si>
  <si>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</si>
  <si>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</si>
  <si>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</si>
  <si>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</si>
  <si>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</si>
  <si>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</si>
  <si>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</si>
  <si>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</si>
  <si>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</si>
  <si>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</si>
  <si>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</si>
  <si>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</si>
  <si>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</si>
  <si>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</si>
  <si>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</si>
  <si>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</si>
  <si>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</si>
  <si>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</si>
  <si>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</si>
  <si>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</si>
  <si>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</si>
  <si>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</si>
  <si>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</si>
  <si>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</si>
  <si>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</si>
  <si>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</si>
  <si>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</si>
  <si>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</si>
  <si>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</si>
  <si>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</si>
  <si>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</si>
  <si>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</si>
  <si>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</si>
  <si>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</si>
  <si>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</si>
  <si>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</si>
  <si>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</si>
  <si>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</si>
  <si>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</si>
  <si>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</si>
  <si>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</si>
  <si>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</si>
  <si>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</si>
  <si>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</si>
  <si>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</si>
  <si>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</si>
  <si>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</si>
  <si>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</si>
  <si>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</si>
  <si>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</si>
  <si>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</si>
  <si>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</si>
  <si>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</si>
  <si>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</si>
  <si>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</si>
  <si>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</si>
  <si>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</si>
  <si>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</si>
  <si>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</si>
  <si>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</si>
  <si>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</si>
  <si>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</si>
  <si>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</si>
  <si>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</si>
  <si>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</si>
  <si>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</si>
  <si>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</si>
  <si>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</si>
  <si>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</si>
  <si>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</si>
  <si>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</si>
  <si>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</si>
  <si>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</si>
  <si>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</si>
  <si>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</si>
  <si>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</si>
  <si>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</si>
  <si>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</si>
  <si>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</si>
  <si>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</si>
  <si>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</si>
  <si>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</si>
  <si>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</si>
  <si>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</si>
  <si>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</si>
  <si>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</si>
  <si>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</si>
  <si>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</si>
  <si>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</si>
  <si>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</si>
  <si>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</si>
  <si>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</si>
  <si>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</si>
  <si>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</si>
  <si>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</si>
  <si>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</si>
  <si>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</si>
  <si>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</si>
  <si>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</si>
  <si>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</si>
  <si>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</si>
  <si>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</si>
  <si>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</si>
  <si>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</si>
  <si>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</si>
  <si>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</si>
  <si>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</si>
  <si>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</si>
  <si>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</si>
  <si>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</si>
  <si>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</si>
  <si>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</si>
  <si>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</si>
  <si>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</si>
  <si>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</si>
  <si>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</si>
  <si>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</si>
  <si>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</si>
  <si>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</si>
  <si>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</si>
  <si>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</si>
  <si>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</si>
  <si>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</si>
  <si>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</si>
  <si>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</si>
  <si>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</si>
  <si>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</si>
  <si>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</si>
  <si>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</si>
  <si>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</si>
  <si>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</si>
  <si>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</si>
  <si>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</si>
  <si>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</si>
  <si>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</si>
  <si>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</si>
  <si>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</si>
  <si>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</si>
  <si>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</si>
  <si>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</si>
  <si>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</si>
  <si>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</si>
  <si>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</si>
  <si>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</si>
  <si>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</si>
  <si>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</si>
  <si>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</si>
  <si>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</si>
  <si>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</si>
  <si>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</si>
  <si>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</si>
  <si>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</si>
  <si>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</si>
  <si>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</si>
  <si>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</si>
  <si>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</si>
  <si>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</si>
  <si>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</si>
  <si>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</si>
  <si>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</si>
  <si>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</si>
  <si>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</si>
  <si>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</si>
  <si>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</si>
  <si>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</si>
  <si>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</si>
  <si>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</si>
  <si>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</si>
  <si>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</si>
  <si>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</si>
  <si>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</si>
  <si>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</si>
  <si>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</si>
  <si>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</si>
  <si>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</si>
  <si>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</si>
  <si>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</si>
  <si>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</si>
  <si>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</si>
  <si>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</si>
  <si>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</si>
  <si>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</si>
  <si>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</si>
  <si>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</si>
  <si>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</si>
  <si>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</si>
  <si>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</si>
  <si>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</si>
  <si>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</si>
  <si>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</si>
  <si>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</si>
  <si>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</si>
  <si>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</si>
  <si>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</si>
  <si>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</si>
  <si>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</si>
  <si>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</si>
  <si>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</si>
  <si>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</si>
  <si>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</si>
  <si>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</si>
  <si>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</si>
  <si>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</si>
  <si>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</si>
  <si>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</si>
  <si>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</si>
  <si>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</si>
  <si>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</si>
  <si>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</si>
  <si>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</si>
  <si>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</si>
  <si>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</si>
  <si>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</si>
  <si>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</si>
  <si>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</si>
  <si>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</si>
  <si>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</si>
  <si>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</si>
  <si>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</si>
  <si>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</si>
  <si>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</si>
  <si>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</si>
  <si>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</si>
  <si>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</si>
  <si>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</si>
  <si>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</si>
  <si>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</si>
  <si>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</si>
  <si>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</si>
  <si>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</si>
  <si>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</si>
  <si>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</si>
  <si>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</si>
  <si>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</si>
  <si>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</si>
  <si>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</si>
  <si>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</si>
  <si>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</si>
  <si>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</si>
  <si>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</si>
  <si>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</si>
  <si>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</si>
  <si>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</si>
  <si>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</si>
  <si>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</si>
  <si>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</si>
  <si>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</si>
  <si>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</si>
  <si>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</si>
  <si>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</si>
  <si>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</si>
  <si>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</si>
  <si>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</si>
  <si>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</si>
  <si>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</si>
  <si>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</si>
  <si>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</si>
  <si>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</si>
  <si>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</si>
  <si>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</si>
  <si>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</si>
  <si>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</si>
  <si>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</si>
  <si>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</si>
  <si>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</si>
  <si>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</si>
  <si>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</si>
  <si>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</si>
  <si>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</si>
  <si>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</si>
  <si>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</si>
  <si>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</si>
  <si>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</si>
  <si>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</si>
  <si>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</si>
  <si>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</si>
  <si>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</si>
  <si>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</si>
  <si>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</si>
  <si>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</si>
  <si>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</si>
  <si>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</si>
  <si>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</si>
  <si>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</si>
  <si>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</si>
  <si>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</si>
  <si>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</si>
  <si>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</si>
  <si>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</si>
  <si>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</si>
  <si>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</si>
  <si>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</si>
  <si>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</si>
  <si>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</si>
  <si>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</si>
  <si>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</si>
  <si>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</si>
  <si>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</si>
  <si>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</si>
  <si>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</si>
  <si>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</si>
  <si>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</si>
  <si>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</si>
  <si>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</si>
  <si>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</si>
  <si>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</si>
  <si>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</si>
  <si>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</si>
  <si>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</si>
  <si>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WLAN deaktivieren</t>
  </si>
  <si>
    <t>Advanced &gt; Onboard Devices Configuration &gt; MiniCard Mode &gt; Disabled</t>
  </si>
  <si>
    <t>Super IO Configuration</t>
  </si>
  <si>
    <t>Advanced &gt; Super IO Configuration &gt; Alle drei: Disabled</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</si>
  <si>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</si>
  <si>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</si>
  <si>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</si>
  <si>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</si>
  <si>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</si>
  <si>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</si>
  <si>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</si>
  <si>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</si>
  <si>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</si>
  <si>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</si>
  <si>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</si>
  <si>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</si>
  <si>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</si>
  <si>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</si>
  <si>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</si>
  <si>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</si>
  <si>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</si>
  <si>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</si>
  <si>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</si>
  <si>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</si>
  <si>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</si>
  <si>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</si>
  <si>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</si>
  <si>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</si>
  <si>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</si>
  <si>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</si>
  <si>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</si>
  <si>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</si>
  <si>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</si>
  <si>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</si>
  <si>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</si>
  <si>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</si>
  <si>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</si>
  <si>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</si>
  <si>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</si>
  <si>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</si>
  <si>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</si>
  <si>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</si>
  <si>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</si>
  <si>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</si>
  <si>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</si>
  <si>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</si>
  <si>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</si>
  <si>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</si>
  <si>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</si>
  <si>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</si>
  <si>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</si>
  <si>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</si>
  <si>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</si>
  <si>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</si>
  <si>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</si>
  <si>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</si>
  <si>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</si>
  <si>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</si>
  <si>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</si>
  <si>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</si>
  <si>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</si>
  <si>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</si>
  <si>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</si>
  <si>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</si>
  <si>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</si>
  <si>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</si>
  <si>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</si>
  <si>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</si>
  <si>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</si>
  <si>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</si>
  <si>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</si>
  <si>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</si>
  <si>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</si>
  <si>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</si>
  <si>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</si>
  <si>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</si>
  <si>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</si>
  <si>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</si>
  <si>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</si>
  <si>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</si>
  <si>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</si>
  <si>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</si>
  <si>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</si>
  <si>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</si>
  <si>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</si>
  <si>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</si>
  <si>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</si>
  <si>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</si>
  <si>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</si>
  <si>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</si>
  <si>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</si>
  <si>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</si>
  <si>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</si>
  <si>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</si>
  <si>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</si>
  <si>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</si>
  <si>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</si>
  <si>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</si>
  <si>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</si>
  <si>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</si>
  <si>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</si>
  <si>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</si>
  <si>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</si>
  <si>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</si>
  <si>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</si>
  <si>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</si>
  <si>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</si>
  <si>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</si>
  <si>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</si>
  <si>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</si>
  <si>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</si>
  <si>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</si>
  <si>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</si>
  <si>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</si>
  <si>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</si>
  <si>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</si>
  <si>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</si>
  <si>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</si>
  <si>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</si>
  <si>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</si>
  <si>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</si>
  <si>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</si>
  <si>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</si>
  <si>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</si>
  <si>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</si>
  <si>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</si>
  <si>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</si>
  <si>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</si>
  <si>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</si>
  <si>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</si>
  <si>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</si>
  <si>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</si>
  <si>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</si>
  <si>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</si>
  <si>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</si>
  <si>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</si>
  <si>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</si>
  <si>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</si>
  <si>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</si>
  <si>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</si>
  <si>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</si>
  <si>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</si>
  <si>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</si>
  <si>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</si>
  <si>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</si>
  <si>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</si>
  <si>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</si>
  <si>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</si>
  <si>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</si>
  <si>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</si>
  <si>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</si>
  <si>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</si>
  <si>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</si>
  <si>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</si>
  <si>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</si>
  <si>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</si>
  <si>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</si>
  <si>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</si>
  <si>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</si>
  <si>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</si>
  <si>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</si>
  <si>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</si>
  <si>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</si>
  <si>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</si>
  <si>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</si>
  <si>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</si>
  <si>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</si>
  <si>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</si>
  <si>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</si>
  <si>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</si>
  <si>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</si>
  <si>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</si>
  <si>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</si>
  <si>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</si>
  <si>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</si>
  <si>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</si>
  <si>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</si>
  <si>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</si>
  <si>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</si>
  <si>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</si>
  <si>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</si>
  <si>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</si>
  <si>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</si>
  <si>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</si>
  <si>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</si>
  <si>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</si>
  <si>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</si>
  <si>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</si>
  <si>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</si>
  <si>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</si>
  <si>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</si>
  <si>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</si>
  <si>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</si>
  <si>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</si>
  <si>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</si>
  <si>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</si>
  <si>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</si>
  <si>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</si>
  <si>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</si>
  <si>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</si>
  <si>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</si>
  <si>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</si>
  <si>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</si>
  <si>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</si>
  <si>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</si>
  <si>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</si>
  <si>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</si>
  <si>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</si>
  <si>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</si>
  <si>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</si>
  <si>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</si>
  <si>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</si>
  <si>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</si>
  <si>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</si>
  <si>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</si>
  <si>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</si>
  <si>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</si>
  <si>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</si>
  <si>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</si>
  <si>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</si>
  <si>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</si>
  <si>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</si>
  <si>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</si>
  <si>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</si>
  <si>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</si>
  <si>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</si>
  <si>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</si>
  <si>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</si>
  <si>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</si>
  <si>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</si>
  <si>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</si>
  <si>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</si>
  <si>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</si>
  <si>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</si>
  <si>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</si>
  <si>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</si>
  <si>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</si>
  <si>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</si>
  <si>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</si>
  <si>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</si>
  <si>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</si>
  <si>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</si>
  <si>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</si>
  <si>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</si>
  <si>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</si>
  <si>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</si>
  <si>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</si>
  <si>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</si>
  <si>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</si>
  <si>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</si>
  <si>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</si>
  <si>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</si>
  <si>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</si>
  <si>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</si>
  <si>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</si>
  <si>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</si>
  <si>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</si>
  <si>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</si>
  <si>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</si>
  <si>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</si>
  <si>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</si>
  <si>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</si>
  <si>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</si>
  <si>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</si>
  <si>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</si>
  <si>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</si>
  <si>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</si>
  <si>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</si>
  <si>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</si>
  <si>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</si>
  <si>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</si>
  <si>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</si>
  <si>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</si>
  <si>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</si>
  <si>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</si>
  <si>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</si>
  <si>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</si>
  <si>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</si>
  <si>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</si>
  <si>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</si>
  <si>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</si>
  <si>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</si>
  <si>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</si>
  <si>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</si>
  <si>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</si>
  <si>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</si>
  <si>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</si>
  <si>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</si>
  <si>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</si>
  <si>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</si>
  <si>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</si>
  <si>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</si>
  <si>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</si>
  <si>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</si>
  <si>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</si>
  <si>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</si>
  <si>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</si>
  <si>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</si>
  <si>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</si>
  <si>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</si>
  <si>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</si>
  <si>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</si>
  <si>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</si>
  <si>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</si>
  <si>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</si>
  <si>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</si>
  <si>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</si>
  <si>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</si>
  <si>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</si>
  <si>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</si>
  <si>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</si>
  <si>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</si>
  <si>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</si>
  <si>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</si>
  <si>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</si>
  <si>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</si>
  <si>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</si>
  <si>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</si>
  <si>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</si>
  <si>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</si>
  <si>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</si>
  <si>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</si>
  <si>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</si>
  <si>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</si>
  <si>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</si>
  <si>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</si>
  <si>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</si>
  <si>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</si>
  <si>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</si>
  <si>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</si>
  <si>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</si>
  <si>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</si>
  <si>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</si>
  <si>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</si>
  <si>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</si>
  <si>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</si>
  <si>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</si>
  <si>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</si>
  <si>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</si>
  <si>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</si>
  <si>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</si>
  <si>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</si>
  <si>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</si>
  <si>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</si>
  <si>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</si>
  <si>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</si>
  <si>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</si>
  <si>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</si>
  <si>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</si>
  <si>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</si>
  <si>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</si>
  <si>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</si>
  <si>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</si>
  <si>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</si>
  <si>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</si>
  <si>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</si>
  <si>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</si>
  <si>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</si>
  <si>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</si>
  <si>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</si>
  <si>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</si>
  <si>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</si>
  <si>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</si>
  <si>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</si>
  <si>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</si>
  <si>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</si>
  <si>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</si>
  <si>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</si>
  <si>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</si>
  <si>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</si>
  <si>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</si>
  <si>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</si>
  <si>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</si>
  <si>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</si>
  <si>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</si>
  <si>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</si>
  <si>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</si>
  <si>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</si>
  <si>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</si>
  <si>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</si>
  <si>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</si>
  <si>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</si>
  <si>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</si>
  <si>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</si>
  <si>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</si>
  <si>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</si>
  <si>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</si>
  <si>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</si>
  <si>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</si>
  <si>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</si>
  <si>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</si>
  <si>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</si>
  <si>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</si>
  <si>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</si>
  <si>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</si>
  <si>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</si>
  <si>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</si>
  <si>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</si>
  <si>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</si>
  <si>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</si>
  <si>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</si>
  <si>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</si>
  <si>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</si>
  <si>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</si>
  <si>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</si>
  <si>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</si>
  <si>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</si>
  <si>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</si>
  <si>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</si>
  <si>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</si>
  <si>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</si>
  <si>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</si>
  <si>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</si>
  <si>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</si>
  <si>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</si>
  <si>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</si>
  <si>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</si>
  <si>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</si>
  <si>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</si>
  <si>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</si>
  <si>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</si>
  <si>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</si>
  <si>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</si>
  <si>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</si>
  <si>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</si>
  <si>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</si>
  <si>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</si>
  <si>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</si>
  <si>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</si>
  <si>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</si>
  <si>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</si>
  <si>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</si>
  <si>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</si>
  <si>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</si>
  <si>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</si>
  <si>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</si>
  <si>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</si>
  <si>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</si>
  <si>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</si>
  <si>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</si>
  <si>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</si>
  <si>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</si>
  <si>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</si>
  <si>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</si>
  <si>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</si>
  <si>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</si>
  <si>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</si>
  <si>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</si>
  <si>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</si>
  <si>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</si>
  <si>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</si>
  <si>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</si>
  <si>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</si>
  <si>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</si>
  <si>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</si>
  <si>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</si>
  <si>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</si>
  <si>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</si>
  <si>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</si>
  <si>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</si>
  <si>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</si>
  <si>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</si>
  <si>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</si>
  <si>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</si>
  <si>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</si>
  <si>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</si>
  <si>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</si>
  <si>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</si>
  <si>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</si>
  <si>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</si>
  <si>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</si>
  <si>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</si>
  <si>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</si>
  <si>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</si>
  <si>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</si>
  <si>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</si>
  <si>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</si>
  <si>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</si>
  <si>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</si>
  <si>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</si>
  <si>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</si>
  <si>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</si>
  <si>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</si>
  <si>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</si>
  <si>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</si>
  <si>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</si>
  <si>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</si>
  <si>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</si>
  <si>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</si>
  <si>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</si>
  <si>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</si>
  <si>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</si>
  <si>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</si>
  <si>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</si>
  <si>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</si>
  <si>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</si>
  <si>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</si>
  <si>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</si>
  <si>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</si>
  <si>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</si>
  <si>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</si>
  <si>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</si>
  <si>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</si>
  <si>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</si>
  <si>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</si>
  <si>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</si>
  <si>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</si>
  <si>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</si>
  <si>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</si>
  <si>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</si>
  <si>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</si>
  <si>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</si>
  <si>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</si>
  <si>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</si>
  <si>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</si>
  <si>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</si>
  <si>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</si>
  <si>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</si>
  <si>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</si>
  <si>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</si>
  <si>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</si>
  <si>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</si>
  <si>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</si>
  <si>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</si>
  <si>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</si>
  <si>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</si>
  <si>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</si>
  <si>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</si>
  <si>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</si>
  <si>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</si>
  <si>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</si>
  <si>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</si>
  <si>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</si>
  <si>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</si>
  <si>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</si>
  <si>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</si>
  <si>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</si>
  <si>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</si>
  <si>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</si>
  <si>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</si>
  <si>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</si>
  <si>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</si>
  <si>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</si>
  <si>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</si>
  <si>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</si>
  <si>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</si>
  <si>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</si>
  <si>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</si>
  <si>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</si>
  <si>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</si>
  <si>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</si>
  <si>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</si>
  <si>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</si>
  <si>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</si>
  <si>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</si>
  <si>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</si>
  <si>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</si>
  <si>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</si>
  <si>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</si>
  <si>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</si>
  <si>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</si>
  <si>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</si>
  <si>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</si>
  <si>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</si>
  <si>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</si>
  <si>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</si>
  <si>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</si>
  <si>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</si>
  <si>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</si>
  <si>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</si>
  <si>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</si>
  <si>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</si>
  <si>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</si>
  <si>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</si>
  <si>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</si>
  <si>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</si>
  <si>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</si>
  <si>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</si>
  <si>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</si>
  <si>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</si>
  <si>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</si>
  <si>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</si>
  <si>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</si>
  <si>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</si>
  <si>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</si>
  <si>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</si>
  <si>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</si>
  <si>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</si>
  <si>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</si>
  <si>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</si>
  <si>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</si>
  <si>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</si>
  <si>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</si>
  <si>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</si>
  <si>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</si>
  <si>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</si>
  <si>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</si>
  <si>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</si>
  <si>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</si>
  <si>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</si>
  <si>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</si>
  <si>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</si>
  <si>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</si>
  <si>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</si>
  <si>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</si>
  <si>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</si>
  <si>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</si>
  <si>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</si>
  <si>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</si>
  <si>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</si>
  <si>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</si>
  <si>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</si>
  <si>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</si>
  <si>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</si>
  <si>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</si>
  <si>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</si>
  <si>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</si>
  <si>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</si>
  <si>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</si>
  <si>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</si>
  <si>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</si>
  <si>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</si>
  <si>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</si>
  <si>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</si>
  <si>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</si>
  <si>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</si>
  <si>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</si>
  <si>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</si>
  <si>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</si>
  <si>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</si>
  <si>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</si>
  <si>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</si>
  <si>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</si>
  <si>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</si>
  <si>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</si>
  <si>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</si>
  <si>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</si>
  <si>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</si>
  <si>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</si>
  <si>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</si>
  <si>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</si>
  <si>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</si>
  <si>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</si>
  <si>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</si>
  <si>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</si>
  <si>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</si>
  <si>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</si>
  <si>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</si>
  <si>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</si>
  <si>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</si>
  <si>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</si>
  <si>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</si>
  <si>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</si>
  <si>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</si>
  <si>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</si>
  <si>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</si>
  <si>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</si>
  <si>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</si>
  <si>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</si>
  <si>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</si>
  <si>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</si>
  <si>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</si>
  <si>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</si>
  <si>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</si>
  <si>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</si>
  <si>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</si>
  <si>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</si>
  <si>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</si>
  <si>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</si>
  <si>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</si>
  <si>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</si>
  <si>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</si>
  <si>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</si>
  <si>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</si>
  <si>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</si>
  <si>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</si>
  <si>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</si>
  <si>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</si>
  <si>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</si>
  <si>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</si>
  <si>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</si>
  <si>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</si>
  <si>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</si>
  <si>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</si>
  <si>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</si>
  <si>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</si>
  <si>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</si>
  <si>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</si>
  <si>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</si>
  <si>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</si>
  <si>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</si>
  <si>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</si>
  <si>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</si>
  <si>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</si>
  <si>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</si>
  <si>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</si>
  <si>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</si>
  <si>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</si>
  <si>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</si>
  <si>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</si>
  <si>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</si>
  <si>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</si>
  <si>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</si>
  <si>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</si>
  <si>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</si>
  <si>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</si>
  <si>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</si>
  <si>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</si>
  <si>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</si>
  <si>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</si>
  <si>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</si>
  <si>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</si>
  <si>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</si>
  <si>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</si>
  <si>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</si>
  <si>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</si>
  <si>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</si>
  <si>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</si>
  <si>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</si>
  <si>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</si>
  <si>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</si>
  <si>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</si>
  <si>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</si>
  <si>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</si>
  <si>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</si>
  <si>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</si>
  <si>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</si>
  <si>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</si>
  <si>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</si>
  <si>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</si>
  <si>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</si>
  <si>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</si>
  <si>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</si>
  <si>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</si>
  <si>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</si>
  <si>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</si>
  <si>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</si>
  <si>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</si>
  <si>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</si>
  <si>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</si>
  <si>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</si>
  <si>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</si>
  <si>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</si>
  <si>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</si>
  <si>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</si>
  <si>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</si>
  <si>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</si>
  <si>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</si>
  <si>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</si>
  <si>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</si>
  <si>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</si>
  <si>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</si>
  <si>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</si>
  <si>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</si>
  <si>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</si>
  <si>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</si>
  <si>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</si>
  <si>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</si>
  <si>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</si>
  <si>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</si>
  <si>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</si>
  <si>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</si>
  <si>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</si>
  <si>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</si>
  <si>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</si>
  <si>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</si>
  <si>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</si>
  <si>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</si>
  <si>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</si>
  <si>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</si>
  <si>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</si>
  <si>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</si>
  <si>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</si>
  <si>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</si>
  <si>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</si>
  <si>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</si>
  <si>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</si>
  <si>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</si>
  <si>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</si>
  <si>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</si>
  <si>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</si>
  <si>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</si>
  <si>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</si>
  <si>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</si>
  <si>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</si>
  <si>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</si>
  <si>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</si>
  <si>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</si>
  <si>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</si>
  <si>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</si>
  <si>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</si>
  <si>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</si>
  <si>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</si>
  <si>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</si>
  <si>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</si>
  <si>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</si>
  <si>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</si>
  <si>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</si>
  <si>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</si>
  <si>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</si>
  <si>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</si>
  <si>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</si>
  <si>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</si>
  <si>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</si>
  <si>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</si>
  <si>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</si>
  <si>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</si>
  <si>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</si>
  <si>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</si>
  <si>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</si>
  <si>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</si>
  <si>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</si>
  <si>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</si>
  <si>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</si>
  <si>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</si>
  <si>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</si>
  <si>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</si>
  <si>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</si>
  <si>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</si>
  <si>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</si>
  <si>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</si>
  <si>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</si>
  <si>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</si>
  <si>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</si>
  <si>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</si>
  <si>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</si>
  <si>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</si>
  <si>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</si>
  <si>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</si>
  <si>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</si>
  <si>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</si>
  <si>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</si>
  <si>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</si>
  <si>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</si>
  <si>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</si>
  <si>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</si>
  <si>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</si>
  <si>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</si>
  <si>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</si>
  <si>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</si>
  <si>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</si>
  <si>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</si>
  <si>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</si>
  <si>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</si>
  <si>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</si>
  <si>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</si>
  <si>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</si>
  <si>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</si>
  <si>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</si>
  <si>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</si>
  <si>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</si>
  <si>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</si>
  <si>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</si>
  <si>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</si>
  <si>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</si>
  <si>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</si>
  <si>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</si>
  <si>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</si>
  <si>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</si>
  <si>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</si>
  <si>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</si>
  <si>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</si>
  <si>
    <t>Überprüfung</t>
  </si>
  <si>
    <t>alle Nutzer anzeigen</t>
  </si>
  <si>
    <t>wei- nicht ob das geht</t>
  </si>
  <si>
    <t>Loher Dynavert
modbus-master318
CP_Ptp_Param_V5.1.15</t>
  </si>
  <si>
    <t xml:space="preserve">Orcla installieren Setupdatei ausführen </t>
  </si>
  <si>
    <t xml:space="preserve">falls nicht in einer Domäne diese Prüfen </t>
  </si>
  <si>
    <t>IPC0264</t>
  </si>
  <si>
    <t>IPC0265</t>
  </si>
  <si>
    <t>IPC0266</t>
  </si>
  <si>
    <t>IPC0267</t>
  </si>
  <si>
    <t>IPC0268</t>
  </si>
  <si>
    <t>IPC0269</t>
  </si>
  <si>
    <t>IPC0270</t>
  </si>
  <si>
    <t>IPC0271</t>
  </si>
  <si>
    <t>IPC0272</t>
  </si>
  <si>
    <t>IPC0273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</si>
</sst>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69">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tabSelected="1" topLeftCell="A9" workbookViewId="0">
      <selection activeCell="D1" sqref="D1"/>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821</v>
      </c>
      <c r="F1" s="111" t="s">
        <v>822</v>
      </c>
      <c r="G1" s="112" t="s">
        <v>823</v>
      </c>
      <c r="H1" s="113"/>
      <c r="I1" s="114" t="s">
        <v>824</v>
      </c>
      <c r="J1" s="114" t="s">
        <v>825</v>
      </c>
      <c r="K1" s="112" t="s">
        <v>826</v>
      </c>
      <c r="L1" s="112" t="s">
        <v>827</v>
      </c>
      <c r="M1" s="113"/>
      <c r="N1" s="114" t="s">
        <v>828</v>
      </c>
      <c r="O1" s="112" t="s">
        <v>829</v>
      </c>
      <c r="P1" s="112"/>
    </row>
    <row r="2" spans="1:17" ht="30" customHeight="1">
      <c r="A2" s="116" t="s">
        <v>1421</v>
      </c>
      <c r="B2" s="115"/>
      <c r="C2" s="116" t="s">
        <v>1</v>
      </c>
      <c r="D2" s="117" t="s">
        <v>830</v>
      </c>
      <c r="E2" s="118"/>
      <c r="F2" s="118"/>
      <c r="G2" s="118"/>
      <c r="H2" s="119"/>
      <c r="I2" s="119"/>
      <c r="J2" s="119"/>
      <c r="K2" s="119"/>
      <c r="L2" s="119"/>
      <c r="M2" s="119"/>
      <c r="N2" s="119"/>
      <c r="O2" s="119"/>
      <c r="P2" s="120"/>
    </row>
    <row r="3" spans="1:17" ht="25.5">
      <c r="A3" s="116" t="s">
        <v>1536</v>
      </c>
      <c r="C3" s="45" t="s">
        <v>2</v>
      </c>
      <c r="D3" s="45" t="s">
        <v>3</v>
      </c>
      <c r="E3" s="122"/>
      <c r="F3" s="123" t="s">
        <v>493</v>
      </c>
      <c r="G3" s="123" t="s">
        <v>493</v>
      </c>
      <c r="I3" s="123" t="s">
        <v>790</v>
      </c>
      <c r="J3" s="123"/>
      <c r="K3" s="123"/>
      <c r="L3" s="123"/>
      <c r="N3" s="123" t="s">
        <v>790</v>
      </c>
      <c r="O3" s="123" t="s">
        <v>790</v>
      </c>
    </row>
    <row r="4" spans="1:17" ht="25.5">
      <c r="A4" s="116" t="s">
        <v>1537</v>
      </c>
      <c r="B4" s="121" t="s">
        <v>5</v>
      </c>
      <c r="C4" s="45" t="s">
        <v>2</v>
      </c>
      <c r="D4" s="45" t="s">
        <v>4</v>
      </c>
      <c r="E4" s="122"/>
      <c r="F4" s="123"/>
      <c r="G4" s="123"/>
      <c r="I4" s="123" t="s">
        <v>493</v>
      </c>
      <c r="J4" s="123"/>
      <c r="K4" s="123"/>
      <c r="L4" s="123"/>
      <c r="N4" s="123" t="s">
        <v>493</v>
      </c>
      <c r="O4" s="123" t="s">
        <v>493</v>
      </c>
    </row>
    <row r="5" spans="1:17" ht="63.75">
      <c r="A5" s="116" t="s">
        <v>1538</v>
      </c>
      <c r="C5" s="45" t="s">
        <v>6</v>
      </c>
      <c r="D5" s="45" t="s">
        <v>831</v>
      </c>
      <c r="E5" s="122"/>
      <c r="F5" s="123" t="s">
        <v>493</v>
      </c>
      <c r="G5" s="123" t="s">
        <v>493</v>
      </c>
      <c r="I5" s="123" t="s">
        <v>493</v>
      </c>
      <c r="J5" s="123"/>
      <c r="K5" s="123"/>
      <c r="L5" s="123"/>
      <c r="N5" s="123" t="s">
        <v>790</v>
      </c>
      <c r="O5" s="123" t="s">
        <v>790</v>
      </c>
    </row>
    <row r="6" spans="1:17" ht="76.5">
      <c r="A6" s="116" t="s">
        <v>1539</v>
      </c>
      <c r="C6" s="45" t="s">
        <v>7</v>
      </c>
      <c r="D6" s="45" t="s">
        <v>832</v>
      </c>
      <c r="E6" s="122"/>
      <c r="F6" s="123" t="s">
        <v>493</v>
      </c>
      <c r="G6" s="123" t="s">
        <v>493</v>
      </c>
      <c r="I6" s="123" t="s">
        <v>790</v>
      </c>
      <c r="J6" s="123"/>
      <c r="K6" s="123"/>
      <c r="L6" s="123"/>
      <c r="N6" s="123" t="s">
        <v>493</v>
      </c>
      <c r="O6" s="123" t="s">
        <v>493</v>
      </c>
      <c r="Q6" s="121" t="s">
        <v>833</v>
      </c>
    </row>
    <row r="7" spans="1:17" ht="25.5">
      <c r="A7" s="116" t="s">
        <v>1540</v>
      </c>
      <c r="C7" s="45" t="s">
        <v>8</v>
      </c>
      <c r="D7" s="45" t="s">
        <v>834</v>
      </c>
      <c r="E7" s="122"/>
      <c r="F7" s="123" t="s">
        <v>493</v>
      </c>
      <c r="G7" s="123" t="s">
        <v>493</v>
      </c>
      <c r="I7" s="123" t="s">
        <v>790</v>
      </c>
      <c r="J7" s="123"/>
      <c r="K7" s="123"/>
      <c r="L7" s="123"/>
      <c r="N7" s="123" t="s">
        <v>790</v>
      </c>
      <c r="O7" s="123" t="s">
        <v>790</v>
      </c>
      <c r="Q7" s="121" t="s">
        <v>833</v>
      </c>
    </row>
    <row r="8" spans="1:17" ht="63.75">
      <c r="A8" s="116" t="s">
        <v>1541</v>
      </c>
      <c r="B8" s="121" t="s">
        <v>5</v>
      </c>
      <c r="C8" s="45" t="s">
        <v>9</v>
      </c>
      <c r="D8" s="45" t="s">
        <v>835</v>
      </c>
      <c r="E8" s="122"/>
      <c r="F8" s="123"/>
      <c r="G8" s="123"/>
      <c r="I8" s="123" t="s">
        <v>493</v>
      </c>
      <c r="J8" s="123"/>
      <c r="K8" s="123"/>
      <c r="L8" s="123"/>
      <c r="N8" s="123"/>
      <c r="O8" s="123"/>
    </row>
    <row r="9" spans="1:17" ht="63.75">
      <c r="A9" s="116" t="s">
        <v>1542</v>
      </c>
      <c r="C9" s="45" t="s">
        <v>10</v>
      </c>
      <c r="D9" s="45" t="s">
        <v>836</v>
      </c>
      <c r="E9" s="122"/>
      <c r="F9" s="123" t="s">
        <v>493</v>
      </c>
      <c r="G9" s="123" t="s">
        <v>493</v>
      </c>
      <c r="I9" s="123" t="s">
        <v>790</v>
      </c>
      <c r="J9" s="123"/>
      <c r="K9" s="123"/>
      <c r="L9" s="123"/>
      <c r="N9" s="123" t="s">
        <v>790</v>
      </c>
      <c r="O9" s="123" t="s">
        <v>790</v>
      </c>
    </row>
    <row r="10" spans="1:17" ht="63.75">
      <c r="A10" s="116" t="s">
        <v>1543</v>
      </c>
      <c r="C10" s="45" t="s">
        <v>11</v>
      </c>
      <c r="D10" s="45" t="s">
        <v>837</v>
      </c>
      <c r="E10" s="122"/>
      <c r="F10" s="123" t="s">
        <v>493</v>
      </c>
      <c r="G10" s="123" t="s">
        <v>493</v>
      </c>
      <c r="I10" s="123" t="s">
        <v>493</v>
      </c>
      <c r="J10" s="123"/>
      <c r="K10" s="123"/>
      <c r="L10" s="123"/>
      <c r="N10" s="123" t="s">
        <v>493</v>
      </c>
      <c r="O10" s="123" t="s">
        <v>493</v>
      </c>
    </row>
    <row r="11" spans="1:17" ht="25.5">
      <c r="A11" s="116" t="s">
        <v>1544</v>
      </c>
      <c r="C11" s="45" t="s">
        <v>12</v>
      </c>
      <c r="D11" s="45" t="s">
        <v>13</v>
      </c>
      <c r="E11" s="122"/>
      <c r="F11" s="123" t="s">
        <v>493</v>
      </c>
      <c r="G11" s="123" t="s">
        <v>493</v>
      </c>
      <c r="I11" s="123" t="s">
        <v>790</v>
      </c>
      <c r="J11" s="123"/>
      <c r="K11" s="123"/>
      <c r="L11" s="123"/>
      <c r="N11" s="123" t="s">
        <v>790</v>
      </c>
      <c r="O11" s="123" t="s">
        <v>790</v>
      </c>
    </row>
    <row r="12" spans="1:17" ht="25.5">
      <c r="A12" s="116" t="s">
        <v>1545</v>
      </c>
      <c r="C12" s="45" t="s">
        <v>14</v>
      </c>
      <c r="D12" s="45" t="s">
        <v>15</v>
      </c>
      <c r="E12" s="122"/>
      <c r="F12" s="123" t="s">
        <v>493</v>
      </c>
      <c r="G12" s="123" t="s">
        <v>493</v>
      </c>
      <c r="I12" s="123" t="s">
        <v>790</v>
      </c>
      <c r="J12" s="123"/>
      <c r="K12" s="123"/>
      <c r="L12" s="123"/>
      <c r="N12" s="123" t="s">
        <v>790</v>
      </c>
      <c r="O12" s="123" t="s">
        <v>790</v>
      </c>
    </row>
    <row r="13" spans="1:17">
      <c r="A13" s="116" t="s">
        <v>1546</v>
      </c>
      <c r="C13" s="126" t="s">
        <v>16</v>
      </c>
      <c r="D13" s="126"/>
      <c r="E13" s="122"/>
      <c r="F13" s="123"/>
      <c r="G13" s="123"/>
      <c r="I13" s="123"/>
      <c r="J13" s="123"/>
      <c r="K13" s="123"/>
      <c r="L13" s="123"/>
      <c r="N13" s="123" t="s">
        <v>493</v>
      </c>
      <c r="O13" s="123" t="s">
        <v>493</v>
      </c>
    </row>
    <row r="14" spans="1:17" ht="25.5">
      <c r="A14" s="116" t="s">
        <v>1547</v>
      </c>
      <c r="C14" s="45" t="s">
        <v>17</v>
      </c>
      <c r="D14" s="45" t="s">
        <v>18</v>
      </c>
      <c r="E14" s="122"/>
      <c r="F14" s="123" t="s">
        <v>493</v>
      </c>
      <c r="G14" s="123" t="s">
        <v>493</v>
      </c>
      <c r="I14" s="123" t="s">
        <v>493</v>
      </c>
      <c r="J14" s="123"/>
      <c r="K14" s="123"/>
      <c r="L14" s="123"/>
      <c r="N14" s="123" t="s">
        <v>493</v>
      </c>
      <c r="O14" s="123" t="s">
        <v>493</v>
      </c>
    </row>
    <row r="15" spans="1:17">
      <c r="B15" s="115"/>
      <c r="C15" s="115" t="s">
        <v>19</v>
      </c>
      <c r="D15" s="115" t="s">
        <v>830</v>
      </c>
      <c r="E15" s="118"/>
      <c r="F15" s="118"/>
      <c r="G15" s="118"/>
      <c r="H15" s="119"/>
      <c r="I15" s="127"/>
      <c r="J15" s="127"/>
      <c r="K15" s="127"/>
      <c r="L15" s="127"/>
      <c r="M15" s="119"/>
      <c r="N15" s="127"/>
      <c r="O15" s="127"/>
    </row>
    <row r="16" spans="1:17">
      <c r="A16" s="116" t="s">
        <v>1548</v>
      </c>
      <c r="B16" s="121" t="s">
        <v>5</v>
      </c>
      <c r="C16" s="45" t="s">
        <v>20</v>
      </c>
      <c r="D16" s="45" t="s">
        <v>838</v>
      </c>
      <c r="E16" s="122"/>
      <c r="F16" s="123"/>
      <c r="G16" s="123"/>
      <c r="I16" s="123" t="s">
        <v>493</v>
      </c>
      <c r="J16" s="123" t="s">
        <v>493</v>
      </c>
      <c r="K16" s="123" t="s">
        <v>493</v>
      </c>
      <c r="L16" s="123" t="s">
        <v>493</v>
      </c>
      <c r="N16" s="123" t="s">
        <v>493</v>
      </c>
      <c r="O16" s="123" t="s">
        <v>493</v>
      </c>
    </row>
    <row r="17" spans="1:17" ht="25.5">
      <c r="A17" s="116" t="s">
        <v>1549</v>
      </c>
      <c r="C17" s="45" t="s">
        <v>21</v>
      </c>
      <c r="D17" s="45" t="s">
        <v>22</v>
      </c>
      <c r="E17" s="122"/>
      <c r="F17" s="123" t="s">
        <v>493</v>
      </c>
      <c r="G17" s="123" t="s">
        <v>493</v>
      </c>
      <c r="I17" s="123" t="s">
        <v>493</v>
      </c>
      <c r="J17" s="123" t="s">
        <v>493</v>
      </c>
      <c r="K17" s="123" t="s">
        <v>493</v>
      </c>
      <c r="L17" s="123" t="s">
        <v>493</v>
      </c>
      <c r="N17" s="123" t="s">
        <v>493</v>
      </c>
      <c r="O17" s="123" t="s">
        <v>493</v>
      </c>
    </row>
    <row r="18" spans="1:17" ht="25.5">
      <c r="A18" s="116" t="s">
        <v>1550</v>
      </c>
      <c r="C18" s="45" t="s">
        <v>23</v>
      </c>
      <c r="D18" s="45" t="s">
        <v>839</v>
      </c>
      <c r="E18" s="122"/>
      <c r="F18" s="123" t="s">
        <v>493</v>
      </c>
      <c r="G18" s="123" t="s">
        <v>493</v>
      </c>
      <c r="I18" s="123" t="s">
        <v>493</v>
      </c>
      <c r="J18" s="123" t="s">
        <v>493</v>
      </c>
      <c r="K18" s="123" t="s">
        <v>493</v>
      </c>
      <c r="L18" s="123" t="s">
        <v>493</v>
      </c>
      <c r="N18" s="123" t="s">
        <v>493</v>
      </c>
      <c r="O18" s="123" t="s">
        <v>493</v>
      </c>
    </row>
    <row r="19" spans="1:17" ht="38.25">
      <c r="A19" s="116" t="s">
        <v>1551</v>
      </c>
      <c r="C19" s="45" t="s">
        <v>24</v>
      </c>
      <c r="D19" s="45" t="s">
        <v>840</v>
      </c>
      <c r="E19" s="122"/>
      <c r="F19" s="123" t="s">
        <v>493</v>
      </c>
      <c r="G19" s="123" t="s">
        <v>493</v>
      </c>
      <c r="I19" s="123" t="s">
        <v>493</v>
      </c>
      <c r="J19" s="123" t="s">
        <v>493</v>
      </c>
      <c r="K19" s="123" t="s">
        <v>493</v>
      </c>
      <c r="L19" s="123" t="s">
        <v>493</v>
      </c>
      <c r="N19" s="123" t="s">
        <v>493</v>
      </c>
      <c r="O19" s="123" t="s">
        <v>493</v>
      </c>
    </row>
    <row r="20" spans="1:17">
      <c r="A20" s="116" t="s">
        <v>1552</v>
      </c>
      <c r="C20" s="45" t="s">
        <v>25</v>
      </c>
      <c r="D20" s="45" t="s">
        <v>841</v>
      </c>
      <c r="E20" s="122"/>
      <c r="F20" s="123" t="s">
        <v>493</v>
      </c>
      <c r="G20" s="123" t="s">
        <v>493</v>
      </c>
      <c r="I20" s="123" t="s">
        <v>493</v>
      </c>
      <c r="J20" s="123" t="s">
        <v>493</v>
      </c>
      <c r="K20" s="123" t="s">
        <v>493</v>
      </c>
      <c r="L20" s="123" t="s">
        <v>493</v>
      </c>
      <c r="N20" s="123" t="s">
        <v>493</v>
      </c>
      <c r="O20" s="123" t="s">
        <v>493</v>
      </c>
    </row>
    <row r="21" spans="1:17" ht="38.25">
      <c r="A21" s="116" t="s">
        <v>1553</v>
      </c>
      <c r="C21" s="45" t="s">
        <v>26</v>
      </c>
      <c r="D21" s="45" t="s">
        <v>928</v>
      </c>
      <c r="E21" s="122"/>
      <c r="F21" s="123" t="s">
        <v>493</v>
      </c>
      <c r="G21" s="123" t="s">
        <v>493</v>
      </c>
      <c r="I21" s="123" t="s">
        <v>493</v>
      </c>
      <c r="J21" s="123" t="s">
        <v>493</v>
      </c>
      <c r="K21" s="123" t="s">
        <v>493</v>
      </c>
      <c r="L21" s="123" t="s">
        <v>493</v>
      </c>
      <c r="N21" s="123" t="s">
        <v>493</v>
      </c>
      <c r="O21" s="123" t="s">
        <v>493</v>
      </c>
    </row>
    <row r="22" spans="1:17" ht="25.5">
      <c r="A22" s="116" t="s">
        <v>1554</v>
      </c>
      <c r="C22" s="45" t="s">
        <v>27</v>
      </c>
      <c r="D22" s="45" t="s">
        <v>929</v>
      </c>
      <c r="E22" s="122"/>
      <c r="F22" s="123" t="s">
        <v>493</v>
      </c>
      <c r="G22" s="123" t="s">
        <v>493</v>
      </c>
      <c r="I22" s="123" t="s">
        <v>493</v>
      </c>
      <c r="J22" s="123" t="s">
        <v>493</v>
      </c>
      <c r="K22" s="123" t="s">
        <v>493</v>
      </c>
      <c r="L22" s="123" t="s">
        <v>493</v>
      </c>
      <c r="N22" s="123" t="s">
        <v>493</v>
      </c>
      <c r="O22" s="123" t="s">
        <v>493</v>
      </c>
    </row>
    <row r="23" spans="1:17">
      <c r="B23" s="115"/>
      <c r="C23" s="115" t="s">
        <v>28</v>
      </c>
      <c r="D23" s="115" t="s">
        <v>830</v>
      </c>
      <c r="E23" s="118"/>
      <c r="F23" s="118"/>
      <c r="G23" s="118"/>
      <c r="H23" s="119"/>
      <c r="I23" s="127"/>
      <c r="J23" s="127"/>
      <c r="K23" s="127"/>
      <c r="L23" s="127"/>
      <c r="M23" s="119"/>
      <c r="N23" s="127"/>
      <c r="O23" s="127"/>
    </row>
    <row r="24" spans="1:17">
      <c r="A24" s="116" t="s">
        <v>1555</v>
      </c>
      <c r="C24" s="45" t="s">
        <v>29</v>
      </c>
      <c r="D24" s="45" t="s">
        <v>842</v>
      </c>
      <c r="E24" s="45"/>
      <c r="F24" s="123"/>
      <c r="G24" s="123"/>
      <c r="I24" s="123" t="s">
        <v>790</v>
      </c>
      <c r="J24" s="123" t="s">
        <v>790</v>
      </c>
      <c r="K24" s="123" t="s">
        <v>790</v>
      </c>
      <c r="L24" s="123" t="s">
        <v>790</v>
      </c>
      <c r="N24" s="123" t="s">
        <v>790</v>
      </c>
      <c r="O24" s="123" t="s">
        <v>790</v>
      </c>
    </row>
    <row r="25" spans="1:17" ht="25.5">
      <c r="A25" s="116" t="s">
        <v>1556</v>
      </c>
      <c r="C25" s="45" t="s">
        <v>30</v>
      </c>
      <c r="D25" s="45" t="s">
        <v>843</v>
      </c>
      <c r="E25" s="122"/>
      <c r="F25" s="123" t="s">
        <v>790</v>
      </c>
      <c r="G25" s="123" t="s">
        <v>790</v>
      </c>
      <c r="I25" s="123" t="s">
        <v>790</v>
      </c>
      <c r="J25" s="123" t="s">
        <v>790</v>
      </c>
      <c r="K25" s="123" t="s">
        <v>790</v>
      </c>
      <c r="L25" s="123" t="s">
        <v>790</v>
      </c>
      <c r="N25" s="123" t="s">
        <v>790</v>
      </c>
      <c r="O25" s="123" t="s">
        <v>790</v>
      </c>
      <c r="Q25" s="121" t="s">
        <v>844</v>
      </c>
    </row>
    <row r="26" spans="1:17" ht="102">
      <c r="A26" s="116" t="s">
        <v>1557</v>
      </c>
      <c r="C26" s="45" t="s">
        <v>31</v>
      </c>
      <c r="D26" s="45" t="s">
        <v>845</v>
      </c>
      <c r="E26" s="122"/>
      <c r="F26" s="123" t="s">
        <v>493</v>
      </c>
      <c r="G26" s="123" t="s">
        <v>493</v>
      </c>
      <c r="I26" s="123" t="s">
        <v>493</v>
      </c>
      <c r="J26" s="123" t="s">
        <v>493</v>
      </c>
      <c r="K26" s="123" t="s">
        <v>493</v>
      </c>
      <c r="L26" s="123" t="s">
        <v>493</v>
      </c>
      <c r="N26" s="123" t="s">
        <v>790</v>
      </c>
      <c r="O26" s="123" t="s">
        <v>790</v>
      </c>
      <c r="Q26" s="121" t="s">
        <v>750</v>
      </c>
    </row>
    <row r="27" spans="1:17" ht="38.25">
      <c r="A27" s="116" t="s">
        <v>1558</v>
      </c>
      <c r="C27" s="45" t="s">
        <v>32</v>
      </c>
      <c r="D27" s="45" t="s">
        <v>846</v>
      </c>
      <c r="E27" s="122"/>
      <c r="F27" s="123" t="s">
        <v>790</v>
      </c>
      <c r="G27" s="123" t="s">
        <v>790</v>
      </c>
      <c r="I27" s="123" t="s">
        <v>493</v>
      </c>
      <c r="J27" s="123" t="s">
        <v>493</v>
      </c>
      <c r="K27" s="123" t="s">
        <v>493</v>
      </c>
      <c r="L27" s="123" t="s">
        <v>493</v>
      </c>
      <c r="N27" s="123" t="s">
        <v>493</v>
      </c>
      <c r="O27" s="123" t="s">
        <v>493</v>
      </c>
    </row>
    <row r="28" spans="1:17" ht="38.25">
      <c r="A28" s="116" t="s">
        <v>1559</v>
      </c>
      <c r="C28" s="45" t="s">
        <v>33</v>
      </c>
      <c r="D28" s="45" t="s">
        <v>847</v>
      </c>
      <c r="E28" s="122"/>
      <c r="F28" s="123" t="s">
        <v>493</v>
      </c>
      <c r="G28" s="123" t="s">
        <v>493</v>
      </c>
      <c r="I28" s="123" t="s">
        <v>493</v>
      </c>
      <c r="J28" s="123" t="s">
        <v>493</v>
      </c>
      <c r="K28" s="123" t="s">
        <v>493</v>
      </c>
      <c r="L28" s="123" t="s">
        <v>493</v>
      </c>
      <c r="N28" s="123" t="s">
        <v>493</v>
      </c>
      <c r="O28" s="123" t="s">
        <v>493</v>
      </c>
    </row>
    <row r="29" spans="1:17" ht="25.5">
      <c r="A29" s="116" t="s">
        <v>1560</v>
      </c>
      <c r="C29" s="45" t="s">
        <v>34</v>
      </c>
      <c r="D29" s="45" t="s">
        <v>930</v>
      </c>
      <c r="E29" s="122"/>
      <c r="F29" s="123" t="s">
        <v>790</v>
      </c>
      <c r="G29" s="123" t="s">
        <v>790</v>
      </c>
      <c r="I29" s="123" t="s">
        <v>790</v>
      </c>
      <c r="J29" s="123" t="s">
        <v>790</v>
      </c>
      <c r="K29" s="123" t="s">
        <v>790</v>
      </c>
      <c r="L29" s="123" t="s">
        <v>790</v>
      </c>
      <c r="N29" s="123" t="s">
        <v>790</v>
      </c>
      <c r="O29" s="123" t="s">
        <v>790</v>
      </c>
      <c r="Q29" s="121" t="s">
        <v>848</v>
      </c>
    </row>
    <row r="30" spans="1:17" ht="63.75">
      <c r="A30" s="116" t="s">
        <v>1561</v>
      </c>
      <c r="C30" s="45" t="s">
        <v>35</v>
      </c>
      <c r="D30" s="45" t="s">
        <v>849</v>
      </c>
      <c r="E30" s="122"/>
      <c r="F30" s="123" t="s">
        <v>790</v>
      </c>
      <c r="G30" s="123" t="s">
        <v>790</v>
      </c>
      <c r="I30" s="123" t="s">
        <v>790</v>
      </c>
      <c r="J30" s="123" t="s">
        <v>790</v>
      </c>
      <c r="K30" s="123" t="s">
        <v>790</v>
      </c>
      <c r="L30" s="123" t="s">
        <v>790</v>
      </c>
      <c r="N30" s="123" t="s">
        <v>790</v>
      </c>
      <c r="O30" s="123" t="s">
        <v>790</v>
      </c>
      <c r="Q30" s="121" t="s">
        <v>850</v>
      </c>
    </row>
    <row r="31" spans="1:17" ht="124.15" customHeight="1">
      <c r="A31" s="116" t="s">
        <v>1562</v>
      </c>
      <c r="C31" s="45" t="s">
        <v>851</v>
      </c>
      <c r="D31" s="45" t="s">
        <v>931</v>
      </c>
      <c r="E31" s="122"/>
      <c r="F31" s="123" t="s">
        <v>493</v>
      </c>
      <c r="G31" s="123" t="s">
        <v>493</v>
      </c>
      <c r="I31" s="123" t="s">
        <v>493</v>
      </c>
      <c r="J31" s="123" t="s">
        <v>790</v>
      </c>
      <c r="K31" s="123" t="s">
        <v>493</v>
      </c>
      <c r="L31" s="123" t="s">
        <v>790</v>
      </c>
      <c r="N31" s="123" t="s">
        <v>790</v>
      </c>
      <c r="O31" s="123" t="s">
        <v>790</v>
      </c>
      <c r="Q31" s="121" t="s">
        <v>850</v>
      </c>
    </row>
    <row r="32" spans="1:17" ht="102">
      <c r="A32" s="116" t="s">
        <v>1563</v>
      </c>
      <c r="C32" s="45" t="s">
        <v>851</v>
      </c>
      <c r="D32" s="45" t="s">
        <v>932</v>
      </c>
      <c r="E32" s="122"/>
      <c r="F32" s="123"/>
      <c r="G32" s="123"/>
      <c r="I32" s="123" t="s">
        <v>790</v>
      </c>
      <c r="J32" s="123" t="s">
        <v>493</v>
      </c>
      <c r="K32" s="123" t="s">
        <v>790</v>
      </c>
      <c r="L32" s="123" t="s">
        <v>493</v>
      </c>
      <c r="N32" s="123" t="s">
        <v>790</v>
      </c>
      <c r="O32" s="123" t="s">
        <v>790</v>
      </c>
    </row>
    <row r="33" spans="1:17" ht="165.75">
      <c r="A33" s="116" t="s">
        <v>1564</v>
      </c>
      <c r="C33" s="45" t="s">
        <v>36</v>
      </c>
      <c r="D33" s="45" t="s">
        <v>852</v>
      </c>
      <c r="E33" s="122"/>
      <c r="F33" s="123" t="s">
        <v>493</v>
      </c>
      <c r="G33" s="123" t="s">
        <v>493</v>
      </c>
      <c r="I33" s="123" t="s">
        <v>493</v>
      </c>
      <c r="J33" s="123" t="s">
        <v>493</v>
      </c>
      <c r="K33" s="123" t="s">
        <v>493</v>
      </c>
      <c r="L33" s="123" t="s">
        <v>493</v>
      </c>
      <c r="N33" s="123" t="s">
        <v>493</v>
      </c>
      <c r="O33" s="123" t="s">
        <v>493</v>
      </c>
    </row>
    <row r="34" spans="1:17">
      <c r="A34" s="116" t="s">
        <v>1565</v>
      </c>
      <c r="C34" s="45" t="s">
        <v>37</v>
      </c>
      <c r="D34" s="45" t="s">
        <v>38</v>
      </c>
      <c r="E34" s="122"/>
      <c r="F34" s="123"/>
      <c r="G34" s="123"/>
      <c r="I34" s="123" t="s">
        <v>790</v>
      </c>
      <c r="J34" s="123" t="s">
        <v>790</v>
      </c>
      <c r="K34" s="123" t="s">
        <v>790</v>
      </c>
      <c r="L34" s="123" t="s">
        <v>790</v>
      </c>
      <c r="N34" s="123" t="s">
        <v>790</v>
      </c>
      <c r="O34" s="123" t="s">
        <v>790</v>
      </c>
    </row>
    <row r="35" spans="1:17">
      <c r="B35" s="115"/>
      <c r="C35" s="115" t="s">
        <v>39</v>
      </c>
      <c r="D35" s="115" t="s">
        <v>853</v>
      </c>
      <c r="E35" s="115"/>
      <c r="F35" s="115"/>
      <c r="G35" s="115"/>
      <c r="H35" s="128"/>
      <c r="I35" s="115"/>
      <c r="J35" s="115"/>
      <c r="K35" s="115"/>
      <c r="L35" s="115"/>
      <c r="M35" s="128"/>
      <c r="N35" s="115"/>
      <c r="O35" s="115"/>
    </row>
    <row r="36" spans="1:17" ht="51">
      <c r="A36" s="116" t="s">
        <v>1566</v>
      </c>
      <c r="C36" s="45" t="s">
        <v>40</v>
      </c>
      <c r="D36" s="45" t="s">
        <v>854</v>
      </c>
      <c r="E36" s="122"/>
      <c r="F36" s="123" t="s">
        <v>493</v>
      </c>
      <c r="G36" s="123" t="s">
        <v>493</v>
      </c>
      <c r="I36" s="123" t="s">
        <v>493</v>
      </c>
      <c r="J36" s="123" t="s">
        <v>493</v>
      </c>
      <c r="K36" s="123" t="s">
        <v>493</v>
      </c>
      <c r="L36" s="123" t="s">
        <v>493</v>
      </c>
      <c r="N36" s="123" t="s">
        <v>790</v>
      </c>
      <c r="O36" s="123" t="s">
        <v>790</v>
      </c>
      <c r="Q36" s="121" t="s">
        <v>750</v>
      </c>
    </row>
    <row r="37" spans="1:17" ht="51">
      <c r="A37" s="116" t="s">
        <v>1567</v>
      </c>
      <c r="C37" s="45" t="s">
        <v>41</v>
      </c>
      <c r="D37" s="45" t="s">
        <v>855</v>
      </c>
      <c r="E37" s="122"/>
      <c r="F37" s="123" t="s">
        <v>493</v>
      </c>
      <c r="G37" s="123" t="s">
        <v>493</v>
      </c>
      <c r="I37" s="123" t="s">
        <v>493</v>
      </c>
      <c r="J37" s="123" t="s">
        <v>493</v>
      </c>
      <c r="K37" s="123" t="s">
        <v>493</v>
      </c>
      <c r="L37" s="123" t="s">
        <v>493</v>
      </c>
      <c r="N37" s="123" t="s">
        <v>493</v>
      </c>
      <c r="O37" s="123" t="s">
        <v>493</v>
      </c>
    </row>
    <row r="38" spans="1:17" ht="51">
      <c r="A38" s="116" t="s">
        <v>1568</v>
      </c>
      <c r="C38" s="45" t="s">
        <v>42</v>
      </c>
      <c r="D38" s="45" t="s">
        <v>856</v>
      </c>
      <c r="E38" s="122"/>
      <c r="F38" s="123" t="s">
        <v>493</v>
      </c>
      <c r="G38" s="123" t="s">
        <v>493</v>
      </c>
      <c r="I38" s="123" t="s">
        <v>493</v>
      </c>
      <c r="J38" s="123" t="s">
        <v>493</v>
      </c>
      <c r="K38" s="123" t="s">
        <v>493</v>
      </c>
      <c r="L38" s="123" t="s">
        <v>493</v>
      </c>
      <c r="N38" s="123" t="s">
        <v>790</v>
      </c>
      <c r="O38" s="123" t="s">
        <v>790</v>
      </c>
      <c r="Q38" s="121" t="s">
        <v>750</v>
      </c>
    </row>
    <row r="39" spans="1:17" ht="76.5">
      <c r="A39" s="116" t="s">
        <v>1569</v>
      </c>
      <c r="C39" s="45" t="s">
        <v>43</v>
      </c>
      <c r="D39" s="45" t="s">
        <v>857</v>
      </c>
      <c r="E39" s="122"/>
      <c r="F39" s="123" t="s">
        <v>493</v>
      </c>
      <c r="G39" s="123" t="s">
        <v>493</v>
      </c>
      <c r="I39" s="123" t="s">
        <v>493</v>
      </c>
      <c r="J39" s="123" t="s">
        <v>493</v>
      </c>
      <c r="K39" s="123" t="s">
        <v>493</v>
      </c>
      <c r="L39" s="123" t="s">
        <v>493</v>
      </c>
      <c r="N39" s="123" t="s">
        <v>493</v>
      </c>
      <c r="O39" s="123" t="s">
        <v>493</v>
      </c>
    </row>
    <row r="40" spans="1:17">
      <c r="B40" s="115"/>
      <c r="C40" s="115" t="s">
        <v>44</v>
      </c>
      <c r="D40" s="115" t="s">
        <v>853</v>
      </c>
      <c r="E40" s="115"/>
      <c r="F40" s="115"/>
      <c r="G40" s="115"/>
      <c r="H40" s="128"/>
      <c r="I40" s="115"/>
      <c r="J40" s="115"/>
      <c r="K40" s="115"/>
      <c r="L40" s="115"/>
      <c r="M40" s="128"/>
      <c r="N40" s="115"/>
      <c r="O40" s="115"/>
    </row>
    <row r="41" spans="1:17" ht="63.75">
      <c r="A41" s="116" t="s">
        <v>1570</v>
      </c>
      <c r="C41" s="45" t="s">
        <v>45</v>
      </c>
      <c r="D41" s="45" t="s">
        <v>858</v>
      </c>
      <c r="E41" s="122"/>
      <c r="F41" s="123" t="s">
        <v>493</v>
      </c>
      <c r="G41" s="123" t="s">
        <v>493</v>
      </c>
      <c r="I41" s="123" t="s">
        <v>493</v>
      </c>
      <c r="J41" s="123" t="s">
        <v>493</v>
      </c>
      <c r="K41" s="123" t="s">
        <v>493</v>
      </c>
      <c r="L41" s="123" t="s">
        <v>493</v>
      </c>
      <c r="N41" s="123" t="s">
        <v>493</v>
      </c>
      <c r="O41" s="123" t="s">
        <v>493</v>
      </c>
    </row>
    <row r="42" spans="1:17" ht="25.5">
      <c r="A42" s="116" t="s">
        <v>1571</v>
      </c>
      <c r="C42" s="45" t="s">
        <v>46</v>
      </c>
      <c r="D42" s="45" t="s">
        <v>47</v>
      </c>
      <c r="E42" s="122"/>
      <c r="F42" s="123" t="s">
        <v>493</v>
      </c>
      <c r="G42" s="123" t="s">
        <v>493</v>
      </c>
      <c r="I42" s="123" t="s">
        <v>493</v>
      </c>
      <c r="J42" s="123" t="s">
        <v>493</v>
      </c>
      <c r="K42" s="123" t="s">
        <v>493</v>
      </c>
      <c r="L42" s="123" t="s">
        <v>493</v>
      </c>
      <c r="N42" s="123" t="s">
        <v>493</v>
      </c>
      <c r="O42" s="123" t="s">
        <v>493</v>
      </c>
    </row>
    <row r="43" spans="1:17" ht="51">
      <c r="A43" s="116" t="s">
        <v>1572</v>
      </c>
      <c r="C43" s="45" t="s">
        <v>48</v>
      </c>
      <c r="D43" s="45" t="s">
        <v>589</v>
      </c>
      <c r="E43" s="122"/>
      <c r="F43" s="123" t="s">
        <v>493</v>
      </c>
      <c r="G43" s="123" t="s">
        <v>493</v>
      </c>
      <c r="I43" s="123" t="s">
        <v>493</v>
      </c>
      <c r="J43" s="123" t="s">
        <v>493</v>
      </c>
      <c r="K43" s="123" t="s">
        <v>493</v>
      </c>
      <c r="L43" s="123" t="s">
        <v>493</v>
      </c>
      <c r="N43" s="123"/>
      <c r="O43" s="123"/>
    </row>
    <row r="44" spans="1:17">
      <c r="B44" s="115"/>
      <c r="C44" s="115" t="s">
        <v>49</v>
      </c>
      <c r="D44" s="115" t="s">
        <v>853</v>
      </c>
      <c r="E44" s="115"/>
      <c r="F44" s="115"/>
      <c r="G44" s="115"/>
      <c r="H44" s="128"/>
      <c r="I44" s="115"/>
      <c r="J44" s="115"/>
      <c r="K44" s="115"/>
      <c r="L44" s="115"/>
      <c r="M44" s="128"/>
      <c r="N44" s="115"/>
      <c r="O44" s="115"/>
    </row>
    <row r="45" spans="1:17" ht="63.75">
      <c r="A45" s="116" t="s">
        <v>1573</v>
      </c>
      <c r="C45" s="45" t="s">
        <v>50</v>
      </c>
      <c r="D45" s="45" t="s">
        <v>859</v>
      </c>
      <c r="E45" s="122"/>
      <c r="F45" s="123" t="s">
        <v>493</v>
      </c>
      <c r="G45" s="123" t="s">
        <v>493</v>
      </c>
      <c r="I45" s="123" t="s">
        <v>493</v>
      </c>
      <c r="J45" s="123" t="s">
        <v>493</v>
      </c>
      <c r="K45" s="123" t="s">
        <v>493</v>
      </c>
      <c r="L45" s="123" t="s">
        <v>493</v>
      </c>
      <c r="N45" s="123" t="s">
        <v>493</v>
      </c>
      <c r="O45" s="123" t="s">
        <v>493</v>
      </c>
    </row>
    <row r="46" spans="1:17" ht="25.5">
      <c r="A46" s="116" t="s">
        <v>1574</v>
      </c>
      <c r="C46" s="45" t="s">
        <v>51</v>
      </c>
      <c r="D46" s="45" t="s">
        <v>52</v>
      </c>
      <c r="E46" s="122"/>
      <c r="F46" s="123" t="s">
        <v>493</v>
      </c>
      <c r="G46" s="123" t="s">
        <v>493</v>
      </c>
      <c r="I46" s="123" t="s">
        <v>493</v>
      </c>
      <c r="J46" s="123" t="s">
        <v>493</v>
      </c>
      <c r="K46" s="123" t="s">
        <v>493</v>
      </c>
      <c r="L46" s="123" t="s">
        <v>493</v>
      </c>
      <c r="N46" s="123" t="s">
        <v>493</v>
      </c>
      <c r="O46" s="123" t="s">
        <v>493</v>
      </c>
    </row>
    <row r="47" spans="1:17">
      <c r="A47" s="116" t="s">
        <v>1575</v>
      </c>
      <c r="C47" s="45" t="s">
        <v>53</v>
      </c>
      <c r="D47" s="45" t="s">
        <v>54</v>
      </c>
      <c r="E47" s="122"/>
      <c r="F47" s="123" t="s">
        <v>790</v>
      </c>
      <c r="G47" s="123" t="s">
        <v>790</v>
      </c>
      <c r="I47" s="123" t="s">
        <v>790</v>
      </c>
      <c r="J47" s="123" t="s">
        <v>790</v>
      </c>
      <c r="K47" s="123" t="s">
        <v>790</v>
      </c>
      <c r="L47" s="123" t="s">
        <v>790</v>
      </c>
      <c r="N47" s="123" t="s">
        <v>790</v>
      </c>
      <c r="O47" s="123" t="s">
        <v>790</v>
      </c>
      <c r="Q47" s="121" t="s">
        <v>860</v>
      </c>
    </row>
    <row r="48" spans="1:17" ht="51">
      <c r="A48" s="116" t="s">
        <v>1576</v>
      </c>
      <c r="C48" s="45" t="s">
        <v>55</v>
      </c>
      <c r="D48" s="45" t="s">
        <v>861</v>
      </c>
      <c r="E48" s="122"/>
      <c r="F48" s="123" t="s">
        <v>493</v>
      </c>
      <c r="G48" s="123" t="s">
        <v>493</v>
      </c>
      <c r="I48" s="123" t="s">
        <v>493</v>
      </c>
      <c r="J48" s="123" t="s">
        <v>493</v>
      </c>
      <c r="K48" s="123" t="s">
        <v>493</v>
      </c>
      <c r="L48" s="123" t="s">
        <v>493</v>
      </c>
      <c r="N48" s="123" t="s">
        <v>493</v>
      </c>
      <c r="O48" s="123" t="s">
        <v>493</v>
      </c>
    </row>
    <row r="49" spans="1:17" ht="301.89999999999998" customHeight="1">
      <c r="A49" s="116" t="s">
        <v>1577</v>
      </c>
      <c r="C49" s="45" t="s">
        <v>56</v>
      </c>
      <c r="D49" s="45" t="s">
        <v>862</v>
      </c>
      <c r="E49" s="122"/>
      <c r="F49" s="123" t="s">
        <v>493</v>
      </c>
      <c r="G49" s="123" t="s">
        <v>493</v>
      </c>
      <c r="I49" s="123">
        <v>20</v>
      </c>
      <c r="J49" s="123">
        <v>30</v>
      </c>
      <c r="K49" s="123">
        <v>21</v>
      </c>
      <c r="L49" s="123">
        <v>31</v>
      </c>
      <c r="N49" s="123">
        <v>21</v>
      </c>
      <c r="O49" s="123">
        <v>22</v>
      </c>
    </row>
    <row r="50" spans="1:17" ht="89.25">
      <c r="A50" s="116" t="s">
        <v>1578</v>
      </c>
      <c r="C50" s="45" t="s">
        <v>57</v>
      </c>
      <c r="D50" s="45" t="s">
        <v>863</v>
      </c>
      <c r="E50" s="122"/>
      <c r="F50" s="123" t="s">
        <v>493</v>
      </c>
      <c r="G50" s="123" t="s">
        <v>493</v>
      </c>
      <c r="I50" s="123" t="s">
        <v>790</v>
      </c>
      <c r="J50" s="123" t="s">
        <v>790</v>
      </c>
      <c r="K50" s="123" t="s">
        <v>790</v>
      </c>
      <c r="L50" s="123" t="s">
        <v>790</v>
      </c>
      <c r="N50" s="123" t="s">
        <v>493</v>
      </c>
      <c r="O50" s="123" t="s">
        <v>493</v>
      </c>
    </row>
    <row r="51" spans="1:17" ht="63.75">
      <c r="A51" s="116" t="s">
        <v>1579</v>
      </c>
      <c r="C51" s="45" t="s">
        <v>58</v>
      </c>
      <c r="D51" s="45" t="s">
        <v>864</v>
      </c>
      <c r="E51" s="122"/>
      <c r="F51" s="123" t="s">
        <v>790</v>
      </c>
      <c r="G51" s="123" t="s">
        <v>790</v>
      </c>
      <c r="I51" s="123" t="s">
        <v>493</v>
      </c>
      <c r="J51" s="123" t="s">
        <v>493</v>
      </c>
      <c r="K51" s="123" t="s">
        <v>493</v>
      </c>
      <c r="L51" s="123" t="s">
        <v>493</v>
      </c>
      <c r="N51" s="123" t="s">
        <v>790</v>
      </c>
      <c r="O51" s="123" t="s">
        <v>790</v>
      </c>
    </row>
    <row r="52" spans="1:17">
      <c r="A52" s="116" t="s">
        <v>1580</v>
      </c>
      <c r="C52" s="45" t="s">
        <v>59</v>
      </c>
      <c r="D52" s="45" t="s">
        <v>60</v>
      </c>
      <c r="E52" s="122"/>
      <c r="F52" s="123"/>
      <c r="G52" s="123"/>
      <c r="I52" s="123" t="s">
        <v>790</v>
      </c>
      <c r="J52" s="123" t="s">
        <v>493</v>
      </c>
      <c r="K52" s="123" t="s">
        <v>790</v>
      </c>
      <c r="L52" s="123" t="s">
        <v>493</v>
      </c>
      <c r="N52" s="123" t="s">
        <v>790</v>
      </c>
      <c r="O52" s="123" t="s">
        <v>790</v>
      </c>
    </row>
    <row r="53" spans="1:17" ht="25.5">
      <c r="A53" s="116" t="s">
        <v>1581</v>
      </c>
      <c r="C53" s="45" t="s">
        <v>58</v>
      </c>
      <c r="D53" s="45" t="s">
        <v>61</v>
      </c>
      <c r="E53" s="122"/>
      <c r="F53" s="123"/>
      <c r="G53" s="123"/>
      <c r="I53" s="123" t="s">
        <v>790</v>
      </c>
      <c r="J53" s="123" t="s">
        <v>493</v>
      </c>
      <c r="K53" s="123" t="s">
        <v>790</v>
      </c>
      <c r="L53" s="123" t="s">
        <v>493</v>
      </c>
      <c r="N53" s="123" t="s">
        <v>790</v>
      </c>
      <c r="O53" s="123" t="s">
        <v>790</v>
      </c>
    </row>
    <row r="54" spans="1:17" ht="38.25">
      <c r="A54" s="116" t="s">
        <v>1582</v>
      </c>
      <c r="C54" s="45" t="s">
        <v>62</v>
      </c>
      <c r="D54" s="45" t="s">
        <v>865</v>
      </c>
      <c r="E54" s="122"/>
      <c r="F54" s="123" t="s">
        <v>493</v>
      </c>
      <c r="G54" s="123" t="s">
        <v>493</v>
      </c>
      <c r="I54" s="123" t="s">
        <v>493</v>
      </c>
      <c r="J54" s="123" t="s">
        <v>493</v>
      </c>
      <c r="K54" s="123" t="s">
        <v>493</v>
      </c>
      <c r="L54" s="123" t="s">
        <v>493</v>
      </c>
      <c r="N54" s="123" t="s">
        <v>493</v>
      </c>
      <c r="O54" s="123" t="s">
        <v>493</v>
      </c>
    </row>
    <row r="55" spans="1:17" ht="285.60000000000002" customHeight="1">
      <c r="A55" s="116" t="s">
        <v>1583</v>
      </c>
      <c r="C55" s="45" t="s">
        <v>866</v>
      </c>
      <c r="D55" s="45" t="s">
        <v>867</v>
      </c>
      <c r="E55" s="122"/>
      <c r="F55" s="123" t="s">
        <v>493</v>
      </c>
      <c r="G55" s="123" t="s">
        <v>493</v>
      </c>
      <c r="I55" s="123" t="s">
        <v>493</v>
      </c>
      <c r="J55" s="123" t="s">
        <v>493</v>
      </c>
      <c r="K55" s="123" t="s">
        <v>493</v>
      </c>
      <c r="L55" s="123" t="s">
        <v>493</v>
      </c>
      <c r="N55" s="123" t="s">
        <v>790</v>
      </c>
      <c r="O55" s="123" t="s">
        <v>790</v>
      </c>
      <c r="Q55" s="121" t="s">
        <v>868</v>
      </c>
    </row>
    <row r="56" spans="1:17">
      <c r="A56" s="116" t="s">
        <v>1584</v>
      </c>
      <c r="C56" s="45" t="s">
        <v>63</v>
      </c>
      <c r="D56" s="45" t="s">
        <v>64</v>
      </c>
      <c r="E56" s="122"/>
      <c r="F56" s="123"/>
      <c r="G56" s="123"/>
      <c r="I56" s="123" t="s">
        <v>790</v>
      </c>
      <c r="J56" s="123" t="s">
        <v>790</v>
      </c>
      <c r="K56" s="123" t="s">
        <v>790</v>
      </c>
      <c r="L56" s="123" t="s">
        <v>790</v>
      </c>
      <c r="N56" s="123"/>
      <c r="O56" s="123"/>
    </row>
    <row r="57" spans="1:17">
      <c r="A57" s="116" t="s">
        <v>1585</v>
      </c>
      <c r="C57" s="45" t="s">
        <v>65</v>
      </c>
      <c r="D57" s="45" t="s">
        <v>869</v>
      </c>
      <c r="E57" s="122"/>
      <c r="F57" s="123" t="s">
        <v>493</v>
      </c>
      <c r="G57" s="123" t="s">
        <v>493</v>
      </c>
      <c r="I57" s="123" t="s">
        <v>493</v>
      </c>
      <c r="J57" s="123" t="s">
        <v>493</v>
      </c>
      <c r="K57" s="123" t="s">
        <v>493</v>
      </c>
      <c r="L57" s="123" t="s">
        <v>493</v>
      </c>
      <c r="N57" s="123" t="s">
        <v>790</v>
      </c>
      <c r="O57" s="123" t="s">
        <v>790</v>
      </c>
      <c r="Q57" s="121" t="s">
        <v>750</v>
      </c>
    </row>
    <row r="58" spans="1:17" ht="102">
      <c r="A58" s="116" t="s">
        <v>1586</v>
      </c>
      <c r="C58" s="45" t="s">
        <v>870</v>
      </c>
      <c r="D58" s="45" t="s">
        <v>871</v>
      </c>
      <c r="E58" s="122"/>
      <c r="F58" s="123" t="s">
        <v>790</v>
      </c>
      <c r="G58" s="123" t="s">
        <v>790</v>
      </c>
      <c r="I58" s="123" t="s">
        <v>790</v>
      </c>
      <c r="J58" s="123" t="s">
        <v>790</v>
      </c>
      <c r="K58" s="123" t="s">
        <v>790</v>
      </c>
      <c r="L58" s="123" t="s">
        <v>790</v>
      </c>
      <c r="N58" s="123" t="s">
        <v>790</v>
      </c>
      <c r="O58" s="123" t="s">
        <v>790</v>
      </c>
      <c r="Q58" s="121" t="s">
        <v>750</v>
      </c>
    </row>
    <row r="59" spans="1:17" ht="25.5">
      <c r="A59" s="116" t="s">
        <v>1587</v>
      </c>
      <c r="C59" s="45" t="s">
        <v>66</v>
      </c>
      <c r="D59" s="45" t="s">
        <v>872</v>
      </c>
      <c r="E59" s="122"/>
      <c r="F59" s="123" t="s">
        <v>790</v>
      </c>
      <c r="G59" s="123" t="s">
        <v>790</v>
      </c>
      <c r="I59" s="123" t="s">
        <v>790</v>
      </c>
      <c r="J59" s="123" t="s">
        <v>790</v>
      </c>
      <c r="K59" s="123" t="s">
        <v>790</v>
      </c>
      <c r="L59" s="123" t="s">
        <v>790</v>
      </c>
      <c r="N59" s="123" t="s">
        <v>790</v>
      </c>
      <c r="O59" s="123" t="s">
        <v>790</v>
      </c>
    </row>
    <row r="60" spans="1:17">
      <c r="C60" s="45"/>
      <c r="D60" s="45"/>
      <c r="E60" s="122"/>
      <c r="F60" s="123"/>
      <c r="G60" s="123"/>
      <c r="I60" s="123"/>
      <c r="J60" s="123"/>
      <c r="K60" s="123"/>
      <c r="L60" s="123"/>
      <c r="N60" s="123"/>
      <c r="O60" s="123"/>
    </row>
    <row r="61" spans="1:17">
      <c r="C61" s="126" t="s">
        <v>16</v>
      </c>
      <c r="D61" s="126"/>
      <c r="E61" s="122"/>
      <c r="F61" s="123"/>
      <c r="G61" s="123"/>
      <c r="I61" s="123" t="s">
        <v>493</v>
      </c>
      <c r="J61" s="123" t="s">
        <v>493</v>
      </c>
      <c r="K61" s="123" t="s">
        <v>493</v>
      </c>
      <c r="L61" s="123" t="s">
        <v>493</v>
      </c>
      <c r="N61" s="123" t="s">
        <v>493</v>
      </c>
      <c r="O61" s="123" t="s">
        <v>493</v>
      </c>
    </row>
    <row r="62" spans="1:17">
      <c r="C62" s="45"/>
      <c r="D62" s="45"/>
      <c r="E62" s="122"/>
      <c r="F62" s="123"/>
      <c r="G62" s="123"/>
      <c r="I62" s="123"/>
      <c r="J62" s="123"/>
      <c r="K62" s="123"/>
      <c r="L62" s="123"/>
      <c r="N62" s="123"/>
      <c r="O62" s="123"/>
    </row>
    <row r="63" spans="1:17">
      <c r="B63" s="115"/>
      <c r="C63" s="115" t="s">
        <v>67</v>
      </c>
      <c r="D63" s="115" t="s">
        <v>830</v>
      </c>
      <c r="E63" s="118"/>
      <c r="F63" s="115"/>
      <c r="G63" s="115"/>
      <c r="H63" s="128"/>
      <c r="I63" s="115"/>
      <c r="J63" s="115"/>
      <c r="K63" s="115"/>
      <c r="L63" s="115"/>
      <c r="M63" s="128"/>
      <c r="N63" s="115"/>
      <c r="O63" s="115"/>
    </row>
    <row r="64" spans="1:17" ht="102">
      <c r="A64" s="116" t="s">
        <v>1588</v>
      </c>
      <c r="C64" s="45" t="s">
        <v>68</v>
      </c>
      <c r="D64" s="45" t="s">
        <v>933</v>
      </c>
      <c r="E64" s="122"/>
      <c r="F64" s="123"/>
      <c r="G64" s="123"/>
      <c r="I64" s="123"/>
      <c r="J64" s="123"/>
      <c r="K64" s="123"/>
      <c r="L64" s="123"/>
      <c r="N64" s="123" t="s">
        <v>493</v>
      </c>
      <c r="O64" s="123" t="s">
        <v>493</v>
      </c>
    </row>
    <row r="65" spans="1:17" ht="38.25">
      <c r="A65" s="116" t="s">
        <v>1589</v>
      </c>
      <c r="C65" s="45" t="s">
        <v>69</v>
      </c>
      <c r="D65" s="45" t="s">
        <v>874</v>
      </c>
      <c r="E65" s="122"/>
      <c r="F65" s="123"/>
      <c r="G65" s="123"/>
      <c r="I65" s="123"/>
      <c r="J65" s="123"/>
      <c r="K65" s="123"/>
      <c r="L65" s="123"/>
      <c r="N65" s="123" t="s">
        <v>493</v>
      </c>
      <c r="O65" s="123" t="s">
        <v>493</v>
      </c>
    </row>
    <row r="66" spans="1:17">
      <c r="A66" s="116" t="s">
        <v>1590</v>
      </c>
      <c r="C66" s="45" t="s">
        <v>70</v>
      </c>
      <c r="D66" s="45" t="s">
        <v>934</v>
      </c>
      <c r="E66" s="122"/>
      <c r="F66" s="123"/>
      <c r="G66" s="123"/>
      <c r="I66" s="123"/>
      <c r="J66" s="123"/>
      <c r="K66" s="123"/>
      <c r="L66" s="123"/>
      <c r="N66" s="123" t="s">
        <v>493</v>
      </c>
      <c r="O66" s="123" t="s">
        <v>493</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493</v>
      </c>
      <c r="O68" s="123" t="s">
        <v>493</v>
      </c>
    </row>
    <row r="69" spans="1:17">
      <c r="C69" s="45"/>
      <c r="D69" s="45"/>
      <c r="E69" s="122"/>
      <c r="F69" s="123"/>
      <c r="G69" s="123"/>
      <c r="I69" s="123"/>
      <c r="J69" s="123"/>
      <c r="K69" s="123"/>
      <c r="L69" s="123"/>
      <c r="N69" s="123"/>
      <c r="O69" s="123"/>
    </row>
    <row r="70" spans="1:17" ht="38.25">
      <c r="A70" s="116" t="s">
        <v>1591</v>
      </c>
      <c r="C70" s="129" t="s">
        <v>71</v>
      </c>
      <c r="D70" s="72" t="s">
        <v>876</v>
      </c>
      <c r="E70" s="122"/>
      <c r="F70" s="123"/>
      <c r="G70" s="123"/>
      <c r="I70" s="123"/>
      <c r="J70" s="123"/>
      <c r="K70" s="123"/>
      <c r="L70" s="123"/>
      <c r="N70" s="123" t="s">
        <v>493</v>
      </c>
      <c r="O70" s="123" t="s">
        <v>493</v>
      </c>
    </row>
    <row r="71" spans="1:17" ht="63.75">
      <c r="A71" s="116" t="s">
        <v>1592</v>
      </c>
      <c r="C71" s="45" t="s">
        <v>72</v>
      </c>
      <c r="D71" s="45" t="s">
        <v>877</v>
      </c>
      <c r="E71" s="122"/>
      <c r="F71" s="123"/>
      <c r="G71" s="123"/>
      <c r="I71" s="123"/>
      <c r="J71" s="123"/>
      <c r="K71" s="123"/>
      <c r="L71" s="123"/>
      <c r="N71" s="123" t="s">
        <v>493</v>
      </c>
      <c r="O71" s="123" t="s">
        <v>493</v>
      </c>
    </row>
    <row r="72" spans="1:17">
      <c r="A72" s="116" t="s">
        <v>1593</v>
      </c>
      <c r="C72" s="45" t="s">
        <v>73</v>
      </c>
      <c r="D72" s="45"/>
      <c r="E72" s="122"/>
      <c r="F72" s="123"/>
      <c r="G72" s="123"/>
      <c r="I72" s="123"/>
      <c r="J72" s="123"/>
      <c r="K72" s="123"/>
      <c r="L72" s="123"/>
      <c r="N72" s="123" t="s">
        <v>493</v>
      </c>
      <c r="O72" s="123" t="s">
        <v>493</v>
      </c>
    </row>
    <row r="73" spans="1:17">
      <c r="C73" s="45"/>
      <c r="D73" s="45"/>
      <c r="E73" s="122"/>
      <c r="F73" s="123"/>
      <c r="G73" s="123"/>
      <c r="I73" s="123"/>
      <c r="J73" s="123"/>
      <c r="K73" s="123"/>
      <c r="L73" s="123"/>
      <c r="N73" s="123"/>
      <c r="O73" s="123"/>
    </row>
    <row r="74" spans="1:17">
      <c r="B74" s="115"/>
      <c r="C74" s="115" t="s">
        <v>74</v>
      </c>
      <c r="D74" s="115" t="s">
        <v>830</v>
      </c>
      <c r="E74" s="118"/>
      <c r="F74" s="115"/>
      <c r="G74" s="115"/>
      <c r="H74" s="128"/>
      <c r="I74" s="115"/>
      <c r="J74" s="115"/>
      <c r="K74" s="115"/>
      <c r="L74" s="115"/>
      <c r="M74" s="128"/>
      <c r="N74" s="115"/>
      <c r="O74" s="115"/>
    </row>
    <row r="75" spans="1:17" ht="38.25">
      <c r="A75" s="116" t="s">
        <v>1594</v>
      </c>
      <c r="C75" s="45" t="s">
        <v>75</v>
      </c>
      <c r="D75" s="45" t="s">
        <v>76</v>
      </c>
      <c r="E75" s="122"/>
      <c r="F75" s="123" t="s">
        <v>790</v>
      </c>
      <c r="G75" s="123" t="s">
        <v>790</v>
      </c>
      <c r="I75" s="123" t="s">
        <v>790</v>
      </c>
      <c r="J75" s="123" t="s">
        <v>790</v>
      </c>
      <c r="K75" s="123" t="s">
        <v>790</v>
      </c>
      <c r="L75" s="123" t="s">
        <v>790</v>
      </c>
      <c r="N75" s="123" t="s">
        <v>790</v>
      </c>
      <c r="O75" s="123" t="s">
        <v>790</v>
      </c>
      <c r="Q75" s="121" t="s">
        <v>878</v>
      </c>
    </row>
    <row r="76" spans="1:17" ht="63.75">
      <c r="A76" s="116" t="s">
        <v>1595</v>
      </c>
      <c r="C76" s="45" t="s">
        <v>77</v>
      </c>
      <c r="D76" s="45" t="s">
        <v>879</v>
      </c>
      <c r="E76" s="122"/>
      <c r="F76" s="123" t="s">
        <v>493</v>
      </c>
      <c r="G76" s="123" t="s">
        <v>493</v>
      </c>
      <c r="I76" s="123" t="s">
        <v>790</v>
      </c>
      <c r="J76" s="123" t="s">
        <v>790</v>
      </c>
      <c r="K76" s="123" t="s">
        <v>790</v>
      </c>
      <c r="L76" s="123" t="s">
        <v>790</v>
      </c>
      <c r="N76" s="123" t="s">
        <v>790</v>
      </c>
      <c r="O76" s="123" t="s">
        <v>790</v>
      </c>
    </row>
    <row r="77" spans="1:17" ht="38.25">
      <c r="A77" s="116" t="s">
        <v>1596</v>
      </c>
      <c r="C77" s="45" t="s">
        <v>78</v>
      </c>
      <c r="D77" s="45" t="s">
        <v>880</v>
      </c>
      <c r="E77" s="122"/>
      <c r="F77" s="123"/>
      <c r="G77" s="123"/>
      <c r="I77" s="123"/>
      <c r="J77" s="123"/>
      <c r="K77" s="123"/>
      <c r="L77" s="123"/>
      <c r="N77" s="123" t="s">
        <v>493</v>
      </c>
      <c r="O77" s="123" t="s">
        <v>493</v>
      </c>
    </row>
    <row r="78" spans="1:17" ht="63.75">
      <c r="A78" s="116" t="s">
        <v>1597</v>
      </c>
      <c r="C78" s="45" t="s">
        <v>79</v>
      </c>
      <c r="D78" s="72" t="s">
        <v>881</v>
      </c>
      <c r="E78" s="122"/>
      <c r="F78" s="123"/>
      <c r="G78" s="123"/>
      <c r="I78" s="123" t="s">
        <v>493</v>
      </c>
      <c r="J78" s="123" t="s">
        <v>493</v>
      </c>
      <c r="K78" s="123" t="s">
        <v>493</v>
      </c>
      <c r="L78" s="123" t="s">
        <v>493</v>
      </c>
      <c r="N78" s="123" t="s">
        <v>493</v>
      </c>
      <c r="O78" s="123" t="s">
        <v>493</v>
      </c>
    </row>
    <row r="79" spans="1:17" ht="25.5">
      <c r="A79" s="116" t="s">
        <v>1598</v>
      </c>
      <c r="C79" s="45" t="s">
        <v>80</v>
      </c>
      <c r="D79" s="72" t="s">
        <v>882</v>
      </c>
      <c r="E79" s="122"/>
      <c r="F79" s="123"/>
      <c r="G79" s="123"/>
      <c r="I79" s="123"/>
      <c r="J79" s="123"/>
      <c r="K79" s="123"/>
      <c r="L79" s="123"/>
      <c r="N79" s="123" t="s">
        <v>493</v>
      </c>
      <c r="O79" s="123" t="s">
        <v>493</v>
      </c>
    </row>
    <row r="80" spans="1:17" ht="127.5">
      <c r="A80" s="116" t="s">
        <v>1599</v>
      </c>
      <c r="C80" s="45" t="s">
        <v>81</v>
      </c>
      <c r="D80" s="72" t="s">
        <v>883</v>
      </c>
      <c r="E80" s="122"/>
      <c r="F80" s="123"/>
      <c r="G80" s="123"/>
      <c r="I80" s="123"/>
      <c r="J80" s="123"/>
      <c r="K80" s="123"/>
      <c r="L80" s="123"/>
      <c r="N80" s="123" t="s">
        <v>493</v>
      </c>
      <c r="O80" s="123" t="s">
        <v>493</v>
      </c>
    </row>
    <row r="81" spans="1:17" ht="25.5">
      <c r="A81" s="116" t="s">
        <v>1600</v>
      </c>
      <c r="C81" s="45" t="s">
        <v>82</v>
      </c>
      <c r="D81" s="72" t="s">
        <v>884</v>
      </c>
      <c r="E81" s="122"/>
      <c r="F81" s="123"/>
      <c r="G81" s="123"/>
      <c r="I81" s="123"/>
      <c r="J81" s="123"/>
      <c r="K81" s="123"/>
      <c r="L81" s="123"/>
      <c r="N81" s="123" t="s">
        <v>493</v>
      </c>
      <c r="O81" s="123" t="s">
        <v>493</v>
      </c>
    </row>
    <row r="82" spans="1:17" ht="38.25">
      <c r="A82" s="116" t="s">
        <v>1601</v>
      </c>
      <c r="C82" s="45" t="s">
        <v>83</v>
      </c>
      <c r="D82" s="45" t="s">
        <v>885</v>
      </c>
      <c r="E82" s="122"/>
      <c r="F82" s="123" t="s">
        <v>790</v>
      </c>
      <c r="G82" s="123" t="s">
        <v>790</v>
      </c>
      <c r="I82" s="123" t="s">
        <v>493</v>
      </c>
      <c r="J82" s="123" t="s">
        <v>493</v>
      </c>
      <c r="K82" s="123" t="s">
        <v>493</v>
      </c>
      <c r="L82" s="123" t="s">
        <v>493</v>
      </c>
      <c r="N82" s="123"/>
      <c r="O82" s="123"/>
      <c r="Q82" s="121" t="s">
        <v>886</v>
      </c>
    </row>
    <row r="83" spans="1:17" ht="38.25">
      <c r="A83" s="116" t="s">
        <v>1602</v>
      </c>
      <c r="C83" s="45" t="s">
        <v>84</v>
      </c>
      <c r="D83" s="45" t="s">
        <v>887</v>
      </c>
      <c r="E83" s="122"/>
      <c r="F83" s="123" t="s">
        <v>790</v>
      </c>
      <c r="G83" s="123" t="s">
        <v>790</v>
      </c>
      <c r="I83" s="123" t="s">
        <v>493</v>
      </c>
      <c r="J83" s="123" t="s">
        <v>493</v>
      </c>
      <c r="K83" s="123" t="s">
        <v>493</v>
      </c>
      <c r="L83" s="123" t="s">
        <v>493</v>
      </c>
      <c r="N83" s="123"/>
      <c r="O83" s="123"/>
      <c r="Q83" s="121" t="s">
        <v>888</v>
      </c>
    </row>
    <row r="84" spans="1:17">
      <c r="B84" s="115"/>
      <c r="C84" s="115" t="s">
        <v>85</v>
      </c>
      <c r="D84" s="115" t="s">
        <v>830</v>
      </c>
      <c r="E84" s="118"/>
      <c r="F84" s="115"/>
      <c r="G84" s="115"/>
      <c r="H84" s="128"/>
      <c r="I84" s="115"/>
      <c r="J84" s="115"/>
      <c r="K84" s="115"/>
      <c r="L84" s="115"/>
      <c r="M84" s="128"/>
      <c r="N84" s="115"/>
      <c r="O84" s="115"/>
    </row>
    <row r="85" spans="1:17" ht="76.5">
      <c r="A85" s="116" t="s">
        <v>1603</v>
      </c>
      <c r="C85" s="45" t="s">
        <v>86</v>
      </c>
      <c r="D85" s="45" t="s">
        <v>889</v>
      </c>
      <c r="E85" s="122"/>
      <c r="F85" s="123" t="s">
        <v>493</v>
      </c>
      <c r="G85" s="123" t="s">
        <v>493</v>
      </c>
      <c r="I85" s="123" t="s">
        <v>493</v>
      </c>
      <c r="J85" s="123" t="s">
        <v>493</v>
      </c>
      <c r="K85" s="123" t="s">
        <v>493</v>
      </c>
      <c r="L85" s="123" t="s">
        <v>493</v>
      </c>
      <c r="N85" s="123" t="s">
        <v>493</v>
      </c>
      <c r="O85" s="123" t="s">
        <v>493</v>
      </c>
    </row>
    <row r="86" spans="1:17" ht="63.75">
      <c r="A86" s="116" t="s">
        <v>1604</v>
      </c>
      <c r="C86" s="45" t="s">
        <v>87</v>
      </c>
      <c r="D86" s="45" t="s">
        <v>890</v>
      </c>
      <c r="E86" s="122"/>
      <c r="F86" s="123" t="s">
        <v>493</v>
      </c>
      <c r="G86" s="123" t="s">
        <v>493</v>
      </c>
      <c r="I86" s="123" t="s">
        <v>493</v>
      </c>
      <c r="J86" s="123" t="s">
        <v>790</v>
      </c>
      <c r="K86" s="123" t="s">
        <v>493</v>
      </c>
      <c r="L86" s="123" t="s">
        <v>790</v>
      </c>
      <c r="N86" s="123" t="s">
        <v>493</v>
      </c>
      <c r="O86" s="123" t="s">
        <v>493</v>
      </c>
    </row>
    <row r="87" spans="1:17" ht="38.25">
      <c r="A87" s="116" t="s">
        <v>1605</v>
      </c>
      <c r="C87" s="45" t="s">
        <v>87</v>
      </c>
      <c r="D87" s="45" t="s">
        <v>891</v>
      </c>
      <c r="E87" s="122"/>
      <c r="F87" s="123" t="s">
        <v>493</v>
      </c>
      <c r="G87" s="123" t="s">
        <v>493</v>
      </c>
      <c r="I87" s="123" t="s">
        <v>493</v>
      </c>
      <c r="J87" s="123" t="s">
        <v>790</v>
      </c>
      <c r="K87" s="123" t="s">
        <v>493</v>
      </c>
      <c r="L87" s="123" t="s">
        <v>790</v>
      </c>
      <c r="N87" s="123" t="s">
        <v>493</v>
      </c>
      <c r="O87" s="123" t="s">
        <v>493</v>
      </c>
    </row>
    <row r="88" spans="1:17" ht="38.25">
      <c r="A88" s="116" t="s">
        <v>1606</v>
      </c>
      <c r="C88" s="45" t="s">
        <v>87</v>
      </c>
      <c r="D88" s="45" t="s">
        <v>892</v>
      </c>
      <c r="E88" s="122"/>
      <c r="F88" s="123"/>
      <c r="G88" s="123"/>
      <c r="I88" s="123"/>
      <c r="J88" s="123"/>
      <c r="K88" s="123"/>
      <c r="L88" s="123"/>
      <c r="N88" s="123" t="s">
        <v>493</v>
      </c>
      <c r="O88" s="123" t="s">
        <v>493</v>
      </c>
    </row>
    <row r="89" spans="1:17" ht="89.25">
      <c r="A89" s="116" t="s">
        <v>1607</v>
      </c>
      <c r="C89" s="45" t="s">
        <v>87</v>
      </c>
      <c r="D89" s="45" t="s">
        <v>893</v>
      </c>
      <c r="E89" s="122"/>
      <c r="F89" s="123" t="s">
        <v>493</v>
      </c>
      <c r="G89" s="123" t="s">
        <v>493</v>
      </c>
      <c r="I89" s="123" t="s">
        <v>493</v>
      </c>
      <c r="J89" s="123" t="s">
        <v>790</v>
      </c>
      <c r="K89" s="123" t="s">
        <v>493</v>
      </c>
      <c r="L89" s="123" t="s">
        <v>790</v>
      </c>
      <c r="N89" s="123" t="s">
        <v>493</v>
      </c>
      <c r="O89" s="123" t="s">
        <v>493</v>
      </c>
    </row>
    <row r="90" spans="1:17" ht="38.25">
      <c r="A90" s="116" t="s">
        <v>1608</v>
      </c>
      <c r="C90" s="45" t="s">
        <v>87</v>
      </c>
      <c r="D90" s="45" t="s">
        <v>894</v>
      </c>
      <c r="E90" s="122"/>
      <c r="F90" s="123"/>
      <c r="G90" s="123"/>
      <c r="I90" s="123"/>
      <c r="J90" s="123"/>
      <c r="K90" s="123"/>
      <c r="L90" s="123"/>
      <c r="N90" s="123" t="s">
        <v>493</v>
      </c>
      <c r="O90" s="123" t="s">
        <v>493</v>
      </c>
    </row>
    <row r="91" spans="1:17" ht="63.75">
      <c r="A91" s="116" t="s">
        <v>1609</v>
      </c>
      <c r="C91" s="45" t="s">
        <v>87</v>
      </c>
      <c r="D91" s="45" t="s">
        <v>895</v>
      </c>
      <c r="E91" s="122"/>
      <c r="F91" s="123"/>
      <c r="G91" s="123"/>
      <c r="I91" s="123"/>
      <c r="J91" s="123"/>
      <c r="K91" s="123"/>
      <c r="L91" s="123"/>
      <c r="N91" s="123" t="s">
        <v>493</v>
      </c>
      <c r="O91" s="123" t="s">
        <v>493</v>
      </c>
    </row>
    <row r="92" spans="1:17" ht="51">
      <c r="A92" s="116" t="s">
        <v>1610</v>
      </c>
      <c r="C92" s="45" t="s">
        <v>88</v>
      </c>
      <c r="D92" s="45" t="s">
        <v>896</v>
      </c>
      <c r="E92" s="122"/>
      <c r="F92" s="123" t="s">
        <v>493</v>
      </c>
      <c r="G92" s="123" t="s">
        <v>493</v>
      </c>
      <c r="I92" s="123" t="s">
        <v>493</v>
      </c>
      <c r="J92" s="123" t="s">
        <v>493</v>
      </c>
      <c r="K92" s="123" t="s">
        <v>493</v>
      </c>
      <c r="L92" s="123" t="s">
        <v>493</v>
      </c>
      <c r="N92" s="123" t="s">
        <v>493</v>
      </c>
      <c r="O92" s="123" t="s">
        <v>493</v>
      </c>
    </row>
    <row r="93" spans="1:17" ht="204.6" customHeight="1">
      <c r="A93" s="116" t="s">
        <v>1611</v>
      </c>
      <c r="C93" s="45" t="s">
        <v>89</v>
      </c>
      <c r="D93" s="45" t="s">
        <v>897</v>
      </c>
      <c r="E93" s="122"/>
      <c r="F93" s="123" t="s">
        <v>493</v>
      </c>
      <c r="G93" s="123" t="s">
        <v>493</v>
      </c>
      <c r="I93" s="123" t="s">
        <v>493</v>
      </c>
      <c r="J93" s="123" t="s">
        <v>493</v>
      </c>
      <c r="K93" s="123" t="s">
        <v>493</v>
      </c>
      <c r="L93" s="123" t="s">
        <v>493</v>
      </c>
      <c r="N93" s="123" t="s">
        <v>493</v>
      </c>
      <c r="O93" s="123" t="s">
        <v>493</v>
      </c>
    </row>
    <row r="94" spans="1:17" ht="63.75">
      <c r="A94" s="116" t="s">
        <v>1612</v>
      </c>
      <c r="C94" s="45" t="s">
        <v>90</v>
      </c>
      <c r="D94" s="45" t="s">
        <v>898</v>
      </c>
      <c r="E94" s="122"/>
      <c r="F94" s="123" t="s">
        <v>493</v>
      </c>
      <c r="G94" s="123" t="s">
        <v>493</v>
      </c>
      <c r="I94" s="123" t="s">
        <v>790</v>
      </c>
      <c r="J94" s="123" t="s">
        <v>790</v>
      </c>
      <c r="K94" s="123" t="s">
        <v>790</v>
      </c>
      <c r="L94" s="123" t="s">
        <v>790</v>
      </c>
      <c r="N94" s="123" t="s">
        <v>790</v>
      </c>
      <c r="O94" s="123" t="s">
        <v>790</v>
      </c>
      <c r="Q94" s="121" t="s">
        <v>899</v>
      </c>
    </row>
    <row r="95" spans="1:17" ht="25.5">
      <c r="B95" s="115"/>
      <c r="C95" s="115" t="s">
        <v>91</v>
      </c>
      <c r="D95" s="115" t="s">
        <v>830</v>
      </c>
      <c r="E95" s="118"/>
      <c r="F95" s="115"/>
      <c r="G95" s="115"/>
      <c r="H95" s="128"/>
      <c r="I95" s="115"/>
      <c r="J95" s="115"/>
      <c r="K95" s="115"/>
      <c r="L95" s="115"/>
      <c r="M95" s="128"/>
      <c r="N95" s="115"/>
      <c r="O95" s="115"/>
    </row>
    <row r="96" spans="1:17" ht="63.75">
      <c r="A96" s="116" t="s">
        <v>1613</v>
      </c>
      <c r="C96" s="45" t="s">
        <v>92</v>
      </c>
      <c r="D96" s="45" t="s">
        <v>661</v>
      </c>
      <c r="E96" s="122"/>
      <c r="F96" s="123" t="s">
        <v>790</v>
      </c>
      <c r="G96" s="123" t="s">
        <v>790</v>
      </c>
      <c r="I96" s="123" t="s">
        <v>790</v>
      </c>
      <c r="J96" s="123" t="s">
        <v>790</v>
      </c>
      <c r="K96" s="123" t="s">
        <v>790</v>
      </c>
      <c r="L96" s="123" t="s">
        <v>790</v>
      </c>
      <c r="N96" s="123" t="s">
        <v>790</v>
      </c>
      <c r="O96" s="123" t="s">
        <v>790</v>
      </c>
      <c r="Q96" s="121" t="s">
        <v>900</v>
      </c>
    </row>
    <row r="97" spans="1:17" ht="395.25">
      <c r="A97" s="116" t="s">
        <v>1614</v>
      </c>
      <c r="C97" s="45" t="s">
        <v>93</v>
      </c>
      <c r="D97" s="45" t="s">
        <v>901</v>
      </c>
      <c r="E97" s="122"/>
      <c r="F97" s="123" t="s">
        <v>790</v>
      </c>
      <c r="G97" s="123" t="s">
        <v>790</v>
      </c>
      <c r="I97" s="123" t="s">
        <v>790</v>
      </c>
      <c r="J97" s="123" t="s">
        <v>790</v>
      </c>
      <c r="K97" s="123" t="s">
        <v>790</v>
      </c>
      <c r="L97" s="123" t="s">
        <v>790</v>
      </c>
      <c r="N97" s="123" t="s">
        <v>790</v>
      </c>
      <c r="O97" s="123" t="s">
        <v>790</v>
      </c>
      <c r="Q97" s="121" t="s">
        <v>900</v>
      </c>
    </row>
    <row r="98" spans="1:17" ht="76.5">
      <c r="A98" s="116" t="s">
        <v>1615</v>
      </c>
      <c r="C98" s="45" t="s">
        <v>94</v>
      </c>
      <c r="D98" s="45" t="s">
        <v>902</v>
      </c>
      <c r="E98" s="122"/>
      <c r="F98" s="123" t="s">
        <v>493</v>
      </c>
      <c r="G98" s="123" t="s">
        <v>493</v>
      </c>
      <c r="I98" s="123" t="s">
        <v>493</v>
      </c>
      <c r="J98" s="123" t="s">
        <v>493</v>
      </c>
      <c r="K98" s="123" t="s">
        <v>493</v>
      </c>
      <c r="L98" s="123" t="s">
        <v>493</v>
      </c>
      <c r="N98" s="123" t="s">
        <v>790</v>
      </c>
      <c r="O98" s="123" t="s">
        <v>790</v>
      </c>
      <c r="Q98" s="121" t="s">
        <v>903</v>
      </c>
    </row>
    <row r="99" spans="1:17" ht="76.5">
      <c r="A99" s="116" t="s">
        <v>1616</v>
      </c>
      <c r="C99" s="45" t="s">
        <v>904</v>
      </c>
      <c r="D99" s="45" t="s">
        <v>905</v>
      </c>
      <c r="E99" s="122"/>
      <c r="F99" s="123" t="s">
        <v>790</v>
      </c>
      <c r="G99" s="123" t="s">
        <v>790</v>
      </c>
      <c r="I99" s="123" t="s">
        <v>790</v>
      </c>
      <c r="J99" s="123" t="s">
        <v>790</v>
      </c>
      <c r="K99" s="123" t="s">
        <v>790</v>
      </c>
      <c r="L99" s="123" t="s">
        <v>790</v>
      </c>
      <c r="N99" s="123" t="s">
        <v>790</v>
      </c>
      <c r="O99" s="123" t="s">
        <v>790</v>
      </c>
      <c r="Q99" s="121" t="s">
        <v>906</v>
      </c>
    </row>
    <row r="100" spans="1:17" ht="191.25">
      <c r="A100" s="116" t="s">
        <v>1617</v>
      </c>
      <c r="C100" s="45" t="s">
        <v>95</v>
      </c>
      <c r="D100" s="45" t="s">
        <v>907</v>
      </c>
      <c r="E100" s="122"/>
      <c r="F100" s="123"/>
      <c r="G100" s="123"/>
      <c r="I100" s="123" t="s">
        <v>493</v>
      </c>
      <c r="J100" s="123" t="s">
        <v>493</v>
      </c>
      <c r="K100" s="123" t="s">
        <v>493</v>
      </c>
      <c r="L100" s="123" t="s">
        <v>493</v>
      </c>
      <c r="N100" s="123" t="s">
        <v>493</v>
      </c>
      <c r="O100" s="123" t="s">
        <v>493</v>
      </c>
    </row>
    <row r="101" spans="1:17" ht="175.15" customHeight="1">
      <c r="A101" s="116" t="s">
        <v>1618</v>
      </c>
      <c r="C101" s="23" t="s">
        <v>96</v>
      </c>
      <c r="D101" s="37" t="s">
        <v>679</v>
      </c>
      <c r="E101" s="122"/>
      <c r="F101" s="123"/>
      <c r="G101" s="123"/>
      <c r="I101" s="123" t="s">
        <v>790</v>
      </c>
      <c r="J101" s="123" t="s">
        <v>790</v>
      </c>
      <c r="K101" s="123" t="s">
        <v>790</v>
      </c>
      <c r="L101" s="123" t="s">
        <v>790</v>
      </c>
      <c r="N101" s="123" t="s">
        <v>790</v>
      </c>
      <c r="O101" s="123" t="s">
        <v>790</v>
      </c>
      <c r="Q101" s="121" t="s">
        <v>908</v>
      </c>
    </row>
    <row r="102" spans="1:17" ht="306.60000000000002" customHeight="1">
      <c r="A102" s="116" t="s">
        <v>1619</v>
      </c>
      <c r="C102" s="50" t="s">
        <v>97</v>
      </c>
      <c r="D102" s="51" t="s">
        <v>680</v>
      </c>
      <c r="E102" s="122"/>
      <c r="F102" s="123"/>
      <c r="G102" s="123"/>
      <c r="I102" s="123" t="s">
        <v>493</v>
      </c>
      <c r="J102" s="123" t="s">
        <v>493</v>
      </c>
      <c r="K102" s="123" t="s">
        <v>493</v>
      </c>
      <c r="L102" s="123" t="s">
        <v>493</v>
      </c>
      <c r="N102" s="123" t="s">
        <v>493</v>
      </c>
      <c r="O102" s="123" t="s">
        <v>493</v>
      </c>
    </row>
    <row r="103" spans="1:17" ht="254.45" customHeight="1">
      <c r="A103" s="116" t="s">
        <v>1620</v>
      </c>
      <c r="C103" s="50" t="s">
        <v>97</v>
      </c>
      <c r="D103" s="51" t="s">
        <v>681</v>
      </c>
      <c r="E103" s="122"/>
      <c r="F103" s="123"/>
      <c r="G103" s="123"/>
      <c r="I103" s="123" t="s">
        <v>493</v>
      </c>
      <c r="J103" s="123" t="s">
        <v>493</v>
      </c>
      <c r="K103" s="123" t="s">
        <v>493</v>
      </c>
      <c r="L103" s="123" t="s">
        <v>493</v>
      </c>
      <c r="N103" s="123" t="s">
        <v>493</v>
      </c>
      <c r="O103" s="123" t="s">
        <v>493</v>
      </c>
    </row>
    <row r="104" spans="1:17" ht="127.5">
      <c r="A104" s="116" t="s">
        <v>1621</v>
      </c>
      <c r="C104" s="23" t="s">
        <v>98</v>
      </c>
      <c r="D104" s="37" t="s">
        <v>909</v>
      </c>
      <c r="E104" s="122"/>
      <c r="F104" s="123"/>
      <c r="G104" s="123"/>
      <c r="I104" s="123" t="s">
        <v>790</v>
      </c>
      <c r="J104" s="123" t="s">
        <v>790</v>
      </c>
      <c r="K104" s="123" t="s">
        <v>790</v>
      </c>
      <c r="L104" s="123" t="s">
        <v>790</v>
      </c>
      <c r="N104" s="123" t="s">
        <v>790</v>
      </c>
      <c r="O104" s="123" t="s">
        <v>790</v>
      </c>
      <c r="Q104" s="121" t="s">
        <v>910</v>
      </c>
    </row>
    <row r="105" spans="1:17" ht="63.75">
      <c r="A105" s="116" t="s">
        <v>1622</v>
      </c>
      <c r="C105" s="45" t="s">
        <v>99</v>
      </c>
      <c r="D105" s="45" t="s">
        <v>911</v>
      </c>
      <c r="F105" s="123"/>
      <c r="G105" s="123"/>
      <c r="I105" s="123" t="s">
        <v>790</v>
      </c>
      <c r="J105" s="123" t="s">
        <v>493</v>
      </c>
      <c r="K105" s="123" t="s">
        <v>790</v>
      </c>
      <c r="L105" s="123" t="s">
        <v>790</v>
      </c>
      <c r="N105" s="123" t="s">
        <v>790</v>
      </c>
      <c r="O105" s="123" t="s">
        <v>790</v>
      </c>
    </row>
    <row r="106" spans="1:17" ht="51">
      <c r="A106" s="116" t="s">
        <v>1623</v>
      </c>
      <c r="C106" s="45" t="s">
        <v>100</v>
      </c>
      <c r="D106" s="45" t="s">
        <v>912</v>
      </c>
      <c r="E106" s="122"/>
      <c r="F106" s="123" t="s">
        <v>790</v>
      </c>
      <c r="G106" s="123" t="s">
        <v>790</v>
      </c>
      <c r="I106" s="123" t="s">
        <v>790</v>
      </c>
      <c r="J106" s="123" t="s">
        <v>790</v>
      </c>
      <c r="K106" s="123" t="s">
        <v>790</v>
      </c>
      <c r="L106" s="123" t="s">
        <v>790</v>
      </c>
      <c r="N106" s="123" t="s">
        <v>790</v>
      </c>
      <c r="O106" s="123" t="s">
        <v>790</v>
      </c>
      <c r="Q106" s="121" t="s">
        <v>913</v>
      </c>
    </row>
    <row r="107" spans="1:17" ht="38.25">
      <c r="A107" s="116" t="s">
        <v>1624</v>
      </c>
      <c r="C107" s="45" t="s">
        <v>101</v>
      </c>
      <c r="D107" s="45" t="s">
        <v>914</v>
      </c>
      <c r="E107" s="122"/>
      <c r="F107" s="123" t="s">
        <v>493</v>
      </c>
      <c r="G107" s="123" t="s">
        <v>493</v>
      </c>
      <c r="I107" s="123" t="s">
        <v>493</v>
      </c>
      <c r="J107" s="123" t="s">
        <v>493</v>
      </c>
      <c r="K107" s="123" t="s">
        <v>493</v>
      </c>
      <c r="L107" s="123" t="s">
        <v>493</v>
      </c>
      <c r="N107" s="123" t="s">
        <v>493</v>
      </c>
      <c r="O107" s="123" t="s">
        <v>493</v>
      </c>
    </row>
    <row r="108" spans="1:17">
      <c r="A108" s="116" t="s">
        <v>1625</v>
      </c>
      <c r="C108" s="45" t="s">
        <v>102</v>
      </c>
      <c r="D108" s="45" t="s">
        <v>103</v>
      </c>
      <c r="E108" s="122"/>
      <c r="F108" s="123"/>
      <c r="G108" s="123"/>
      <c r="I108" s="123" t="s">
        <v>493</v>
      </c>
      <c r="J108" s="123" t="s">
        <v>493</v>
      </c>
      <c r="K108" s="123" t="s">
        <v>493</v>
      </c>
      <c r="L108" s="123" t="s">
        <v>493</v>
      </c>
      <c r="N108" s="123" t="s">
        <v>790</v>
      </c>
      <c r="O108" s="123" t="s">
        <v>790</v>
      </c>
    </row>
    <row r="109" spans="1:17" ht="38.25">
      <c r="A109" s="116" t="s">
        <v>1626</v>
      </c>
      <c r="C109" s="45" t="s">
        <v>104</v>
      </c>
      <c r="D109" s="45" t="s">
        <v>915</v>
      </c>
      <c r="E109" s="122"/>
      <c r="F109" s="123" t="s">
        <v>493</v>
      </c>
      <c r="G109" s="123" t="s">
        <v>493</v>
      </c>
      <c r="I109" s="123" t="s">
        <v>493</v>
      </c>
      <c r="J109" s="123" t="s">
        <v>493</v>
      </c>
      <c r="K109" s="123" t="s">
        <v>493</v>
      </c>
      <c r="L109" s="123" t="s">
        <v>493</v>
      </c>
      <c r="N109" s="123" t="s">
        <v>790</v>
      </c>
      <c r="O109" s="123" t="s">
        <v>790</v>
      </c>
      <c r="Q109" s="121" t="s">
        <v>916</v>
      </c>
    </row>
    <row r="110" spans="1:17" ht="178.5">
      <c r="A110" s="116" t="s">
        <v>1627</v>
      </c>
      <c r="C110" s="45" t="s">
        <v>105</v>
      </c>
      <c r="D110" s="45" t="s">
        <v>917</v>
      </c>
      <c r="E110" s="122"/>
      <c r="F110" s="123" t="s">
        <v>493</v>
      </c>
      <c r="G110" s="123" t="s">
        <v>493</v>
      </c>
      <c r="I110" s="123" t="s">
        <v>493</v>
      </c>
      <c r="J110" s="123" t="s">
        <v>493</v>
      </c>
      <c r="K110" s="123" t="s">
        <v>493</v>
      </c>
      <c r="L110" s="123" t="s">
        <v>493</v>
      </c>
      <c r="N110" s="123" t="s">
        <v>790</v>
      </c>
      <c r="O110" s="123" t="s">
        <v>790</v>
      </c>
      <c r="Q110" s="121" t="s">
        <v>918</v>
      </c>
    </row>
    <row r="111" spans="1:17" ht="63.75">
      <c r="A111" s="116" t="s">
        <v>1628</v>
      </c>
      <c r="C111" s="45" t="s">
        <v>90</v>
      </c>
      <c r="D111" s="45" t="s">
        <v>898</v>
      </c>
      <c r="E111" s="122"/>
      <c r="F111" s="123" t="s">
        <v>493</v>
      </c>
      <c r="G111" s="123" t="s">
        <v>493</v>
      </c>
      <c r="I111" s="123" t="s">
        <v>493</v>
      </c>
      <c r="J111" s="123" t="s">
        <v>493</v>
      </c>
      <c r="K111" s="123" t="s">
        <v>493</v>
      </c>
      <c r="L111" s="123" t="s">
        <v>493</v>
      </c>
      <c r="N111" s="123" t="s">
        <v>790</v>
      </c>
      <c r="O111" s="123" t="s">
        <v>790</v>
      </c>
      <c r="Q111" s="121" t="s">
        <v>219</v>
      </c>
    </row>
    <row r="112" spans="1:17">
      <c r="B112" s="115"/>
      <c r="C112" s="115" t="s">
        <v>106</v>
      </c>
      <c r="D112" s="115" t="s">
        <v>830</v>
      </c>
      <c r="E112" s="118"/>
      <c r="F112" s="115"/>
      <c r="G112" s="115"/>
      <c r="H112" s="128"/>
      <c r="I112" s="115"/>
      <c r="J112" s="115"/>
      <c r="K112" s="115"/>
      <c r="L112" s="115"/>
      <c r="M112" s="128"/>
      <c r="N112" s="115"/>
      <c r="O112" s="115"/>
    </row>
    <row r="113" spans="1:17" ht="76.5">
      <c r="A113" s="116" t="s">
        <v>1629</v>
      </c>
      <c r="C113" s="129" t="s">
        <v>107</v>
      </c>
      <c r="D113" s="72" t="s">
        <v>919</v>
      </c>
      <c r="F113" s="123"/>
      <c r="G113" s="123"/>
      <c r="I113" s="123" t="s">
        <v>493</v>
      </c>
      <c r="J113" s="123" t="s">
        <v>493</v>
      </c>
      <c r="K113" s="123" t="s">
        <v>493</v>
      </c>
      <c r="L113" s="123" t="s">
        <v>493</v>
      </c>
      <c r="N113" s="123" t="s">
        <v>790</v>
      </c>
      <c r="O113" s="123" t="s">
        <v>790</v>
      </c>
      <c r="Q113" s="121" t="s">
        <v>920</v>
      </c>
    </row>
    <row r="114" spans="1:17">
      <c r="A114" s="116" t="s">
        <v>1630</v>
      </c>
      <c r="C114" s="129" t="s">
        <v>16</v>
      </c>
      <c r="D114" s="72"/>
      <c r="E114" s="122"/>
      <c r="F114" s="123"/>
      <c r="G114" s="123"/>
      <c r="I114" s="123" t="s">
        <v>493</v>
      </c>
      <c r="J114" s="123" t="s">
        <v>493</v>
      </c>
      <c r="K114" s="123" t="s">
        <v>493</v>
      </c>
      <c r="L114" s="123" t="s">
        <v>493</v>
      </c>
      <c r="N114" s="123" t="s">
        <v>493</v>
      </c>
      <c r="O114" s="123" t="s">
        <v>493</v>
      </c>
    </row>
    <row r="115" spans="1:17">
      <c r="A115" s="116" t="s">
        <v>1631</v>
      </c>
      <c r="C115" s="45" t="s">
        <v>108</v>
      </c>
      <c r="D115" s="45" t="s">
        <v>158</v>
      </c>
      <c r="E115" s="122"/>
      <c r="F115" s="123"/>
      <c r="G115" s="123"/>
      <c r="I115" s="123" t="s">
        <v>493</v>
      </c>
      <c r="J115" s="123" t="s">
        <v>493</v>
      </c>
      <c r="K115" s="123" t="s">
        <v>493</v>
      </c>
      <c r="L115" s="123" t="s">
        <v>493</v>
      </c>
      <c r="N115" s="123" t="s">
        <v>790</v>
      </c>
      <c r="O115" s="123" t="s">
        <v>790</v>
      </c>
    </row>
    <row r="116" spans="1:17">
      <c r="A116" s="116" t="s">
        <v>1632</v>
      </c>
      <c r="C116" s="45" t="s">
        <v>108</v>
      </c>
      <c r="D116" s="45" t="s">
        <v>159</v>
      </c>
      <c r="E116" s="122"/>
      <c r="F116" s="123"/>
      <c r="G116" s="123"/>
      <c r="I116" s="123" t="s">
        <v>493</v>
      </c>
      <c r="J116" s="123" t="s">
        <v>493</v>
      </c>
      <c r="K116" s="123" t="s">
        <v>493</v>
      </c>
      <c r="L116" s="123" t="s">
        <v>493</v>
      </c>
      <c r="N116" s="123" t="s">
        <v>790</v>
      </c>
      <c r="O116" s="123" t="s">
        <v>790</v>
      </c>
    </row>
    <row r="117" spans="1:17">
      <c r="A117" s="116" t="s">
        <v>1633</v>
      </c>
      <c r="C117" s="45" t="s">
        <v>108</v>
      </c>
      <c r="D117" s="45" t="s">
        <v>160</v>
      </c>
      <c r="E117" s="122"/>
      <c r="F117" s="123"/>
      <c r="G117" s="123"/>
      <c r="I117" s="123"/>
      <c r="J117" s="123"/>
      <c r="K117" s="123"/>
      <c r="L117" s="123"/>
      <c r="N117" s="123" t="s">
        <v>493</v>
      </c>
      <c r="O117" s="123" t="s">
        <v>493</v>
      </c>
    </row>
    <row r="118" spans="1:17">
      <c r="A118" s="116" t="s">
        <v>1634</v>
      </c>
      <c r="C118" s="45" t="s">
        <v>108</v>
      </c>
      <c r="D118" s="45" t="s">
        <v>161</v>
      </c>
      <c r="E118" s="122"/>
      <c r="F118" s="123"/>
      <c r="G118" s="123"/>
      <c r="I118" s="123"/>
      <c r="J118" s="123"/>
      <c r="K118" s="123"/>
      <c r="L118" s="123"/>
      <c r="N118" s="123" t="s">
        <v>493</v>
      </c>
      <c r="O118" s="123" t="s">
        <v>493</v>
      </c>
    </row>
    <row r="119" spans="1:17">
      <c r="A119" s="116" t="s">
        <v>1635</v>
      </c>
      <c r="C119" s="45" t="s">
        <v>108</v>
      </c>
      <c r="D119" s="45" t="s">
        <v>162</v>
      </c>
      <c r="E119" s="122"/>
      <c r="F119" s="123"/>
      <c r="G119" s="123"/>
      <c r="I119" s="123"/>
      <c r="J119" s="123"/>
      <c r="K119" s="123"/>
      <c r="L119" s="123"/>
      <c r="N119" s="123" t="s">
        <v>493</v>
      </c>
      <c r="O119" s="123" t="s">
        <v>493</v>
      </c>
    </row>
    <row r="120" spans="1:17" ht="25.5">
      <c r="A120" s="116" t="s">
        <v>1636</v>
      </c>
      <c r="C120" s="129" t="s">
        <v>109</v>
      </c>
      <c r="D120" s="72" t="s">
        <v>163</v>
      </c>
      <c r="E120" s="122"/>
      <c r="F120" s="123" t="s">
        <v>493</v>
      </c>
      <c r="G120" s="123" t="s">
        <v>493</v>
      </c>
      <c r="I120" s="123" t="s">
        <v>790</v>
      </c>
      <c r="J120" s="123" t="s">
        <v>790</v>
      </c>
      <c r="K120" s="123" t="s">
        <v>790</v>
      </c>
      <c r="L120" s="123" t="s">
        <v>790</v>
      </c>
      <c r="N120" s="123" t="s">
        <v>790</v>
      </c>
      <c r="O120" s="123" t="s">
        <v>790</v>
      </c>
      <c r="Q120" s="121" t="s">
        <v>921</v>
      </c>
    </row>
    <row r="121" spans="1:17" ht="25.5">
      <c r="A121" s="116" t="s">
        <v>1637</v>
      </c>
      <c r="C121" s="45" t="s">
        <v>110</v>
      </c>
      <c r="D121" s="45" t="s">
        <v>111</v>
      </c>
      <c r="E121" s="122"/>
      <c r="F121" s="123" t="s">
        <v>493</v>
      </c>
      <c r="G121" s="123" t="s">
        <v>493</v>
      </c>
      <c r="I121" s="123" t="s">
        <v>493</v>
      </c>
      <c r="J121" s="123" t="s">
        <v>493</v>
      </c>
      <c r="K121" s="123" t="s">
        <v>493</v>
      </c>
      <c r="L121" s="123" t="s">
        <v>493</v>
      </c>
      <c r="N121" s="123" t="s">
        <v>493</v>
      </c>
      <c r="O121" s="123" t="s">
        <v>493</v>
      </c>
    </row>
    <row r="122" spans="1:17">
      <c r="A122" s="116" t="s">
        <v>1638</v>
      </c>
      <c r="C122" s="45" t="s">
        <v>110</v>
      </c>
      <c r="D122" s="45" t="s">
        <v>112</v>
      </c>
      <c r="E122" s="122"/>
      <c r="F122" s="123"/>
      <c r="G122" s="123"/>
      <c r="I122" s="123"/>
      <c r="J122" s="123"/>
      <c r="K122" s="123"/>
      <c r="L122" s="123"/>
      <c r="N122" s="123" t="s">
        <v>493</v>
      </c>
      <c r="O122" s="123" t="s">
        <v>493</v>
      </c>
    </row>
    <row r="123" spans="1:17" ht="25.5">
      <c r="A123" s="116" t="s">
        <v>1639</v>
      </c>
      <c r="C123" s="45" t="s">
        <v>113</v>
      </c>
      <c r="D123" s="45" t="s">
        <v>114</v>
      </c>
      <c r="E123" s="122"/>
      <c r="F123" s="123" t="s">
        <v>493</v>
      </c>
      <c r="G123" s="123" t="s">
        <v>493</v>
      </c>
      <c r="I123" s="123" t="s">
        <v>790</v>
      </c>
      <c r="J123" s="123" t="s">
        <v>790</v>
      </c>
      <c r="K123" s="123" t="s">
        <v>790</v>
      </c>
      <c r="L123" s="123" t="s">
        <v>790</v>
      </c>
      <c r="N123" s="123" t="s">
        <v>790</v>
      </c>
      <c r="O123" s="123" t="s">
        <v>790</v>
      </c>
      <c r="Q123" s="121" t="s">
        <v>922</v>
      </c>
    </row>
    <row r="124" spans="1:17" ht="25.5">
      <c r="A124" s="116" t="s">
        <v>1640</v>
      </c>
      <c r="C124" s="45" t="s">
        <v>115</v>
      </c>
      <c r="D124" s="45" t="s">
        <v>116</v>
      </c>
      <c r="E124" s="122"/>
      <c r="F124" s="123" t="s">
        <v>790</v>
      </c>
      <c r="G124" s="123" t="s">
        <v>790</v>
      </c>
      <c r="I124" s="123" t="s">
        <v>790</v>
      </c>
      <c r="J124" s="123" t="s">
        <v>790</v>
      </c>
      <c r="K124" s="123" t="s">
        <v>790</v>
      </c>
      <c r="L124" s="123" t="s">
        <v>790</v>
      </c>
      <c r="N124" s="123" t="s">
        <v>790</v>
      </c>
      <c r="O124" s="123" t="s">
        <v>790</v>
      </c>
    </row>
    <row r="125" spans="1:17">
      <c r="B125" s="115"/>
      <c r="C125" s="115" t="s">
        <v>117</v>
      </c>
      <c r="D125" s="115" t="s">
        <v>830</v>
      </c>
      <c r="E125" s="118"/>
      <c r="F125" s="118"/>
      <c r="G125" s="118"/>
      <c r="H125" s="119"/>
      <c r="I125" s="127"/>
      <c r="J125" s="127"/>
      <c r="K125" s="127"/>
      <c r="L125" s="127"/>
      <c r="M125" s="119"/>
      <c r="N125" s="127"/>
      <c r="O125" s="127"/>
    </row>
    <row r="126" spans="1:17" ht="63.75">
      <c r="A126" s="116" t="s">
        <v>1527</v>
      </c>
      <c r="C126" s="45" t="s">
        <v>118</v>
      </c>
      <c r="D126" s="45" t="s">
        <v>923</v>
      </c>
      <c r="E126" s="122"/>
      <c r="F126" s="123" t="s">
        <v>493</v>
      </c>
      <c r="G126" s="123" t="s">
        <v>493</v>
      </c>
      <c r="I126" s="123" t="s">
        <v>790</v>
      </c>
      <c r="J126" s="123" t="s">
        <v>790</v>
      </c>
      <c r="K126" s="123" t="s">
        <v>790</v>
      </c>
      <c r="L126" s="123" t="s">
        <v>790</v>
      </c>
      <c r="N126" s="123" t="s">
        <v>790</v>
      </c>
      <c r="O126" s="123" t="s">
        <v>790</v>
      </c>
      <c r="Q126" s="121" t="s">
        <v>924</v>
      </c>
    </row>
    <row r="127" spans="1:17" ht="25.5">
      <c r="A127" s="116" t="s">
        <v>1528</v>
      </c>
      <c r="C127" s="45" t="s">
        <v>119</v>
      </c>
      <c r="D127" s="45" t="s">
        <v>120</v>
      </c>
      <c r="E127" s="122"/>
      <c r="F127" s="123" t="s">
        <v>790</v>
      </c>
      <c r="G127" s="123" t="s">
        <v>790</v>
      </c>
      <c r="I127" s="123" t="s">
        <v>790</v>
      </c>
      <c r="J127" s="123" t="s">
        <v>790</v>
      </c>
      <c r="K127" s="123" t="s">
        <v>790</v>
      </c>
      <c r="L127" s="123" t="s">
        <v>790</v>
      </c>
      <c r="N127" s="123" t="s">
        <v>790</v>
      </c>
      <c r="O127" s="123" t="s">
        <v>790</v>
      </c>
      <c r="Q127" s="121" t="s">
        <v>925</v>
      </c>
    </row>
    <row r="128" spans="1:17" ht="51">
      <c r="A128" s="116" t="s">
        <v>1529</v>
      </c>
      <c r="C128" s="45" t="s">
        <v>121</v>
      </c>
      <c r="D128" s="45" t="s">
        <v>926</v>
      </c>
      <c r="E128" s="122"/>
      <c r="F128" s="123" t="s">
        <v>493</v>
      </c>
      <c r="G128" s="123" t="s">
        <v>493</v>
      </c>
      <c r="I128" s="123"/>
      <c r="J128" s="123"/>
      <c r="K128" s="123"/>
      <c r="L128" s="123"/>
      <c r="N128" s="123" t="s">
        <v>790</v>
      </c>
      <c r="O128" s="123" t="s">
        <v>790</v>
      </c>
      <c r="Q128" s="121" t="s">
        <v>927</v>
      </c>
    </row>
    <row r="129" spans="1:15">
      <c r="A129" s="116" t="s">
        <v>1530</v>
      </c>
      <c r="C129" s="45"/>
      <c r="D129" s="45"/>
      <c r="F129" s="123"/>
      <c r="G129" s="123"/>
      <c r="I129" s="123"/>
      <c r="J129" s="123"/>
      <c r="K129" s="123"/>
      <c r="L129" s="123"/>
      <c r="N129" s="123"/>
      <c r="O129" s="123"/>
    </row>
    <row r="130" spans="1:15">
      <c r="A130" s="116" t="s">
        <v>1531</v>
      </c>
      <c r="C130" s="45" t="s">
        <v>122</v>
      </c>
      <c r="D130" s="45" t="s">
        <v>123</v>
      </c>
      <c r="F130" s="123"/>
      <c r="G130" s="123"/>
      <c r="I130" s="123" t="s">
        <v>493</v>
      </c>
      <c r="J130" s="123" t="s">
        <v>493</v>
      </c>
      <c r="K130" s="123" t="s">
        <v>493</v>
      </c>
      <c r="L130" s="123" t="s">
        <v>493</v>
      </c>
      <c r="N130" s="123" t="s">
        <v>790</v>
      </c>
      <c r="O130" s="123" t="s">
        <v>790</v>
      </c>
    </row>
    <row r="131" spans="1:15">
      <c r="A131" s="116" t="s">
        <v>1532</v>
      </c>
      <c r="C131" s="129" t="s">
        <v>124</v>
      </c>
      <c r="D131" s="130">
        <v>192168234251</v>
      </c>
      <c r="F131" s="123"/>
      <c r="G131" s="123"/>
      <c r="I131" s="123" t="s">
        <v>493</v>
      </c>
      <c r="J131" s="123" t="s">
        <v>493</v>
      </c>
      <c r="K131" s="123" t="s">
        <v>493</v>
      </c>
      <c r="L131" s="123" t="s">
        <v>493</v>
      </c>
      <c r="N131" s="123" t="s">
        <v>790</v>
      </c>
      <c r="O131" s="123" t="s">
        <v>790</v>
      </c>
    </row>
    <row r="132" spans="1:15">
      <c r="A132" s="116" t="s">
        <v>1533</v>
      </c>
      <c r="C132" s="129" t="s">
        <v>125</v>
      </c>
      <c r="D132" s="129" t="s">
        <v>126</v>
      </c>
      <c r="F132" s="123"/>
      <c r="G132" s="123"/>
      <c r="I132" s="123" t="s">
        <v>493</v>
      </c>
      <c r="J132" s="123" t="s">
        <v>493</v>
      </c>
      <c r="K132" s="123" t="s">
        <v>493</v>
      </c>
      <c r="L132" s="123" t="s">
        <v>493</v>
      </c>
      <c r="N132" s="123" t="s">
        <v>790</v>
      </c>
      <c r="O132" s="123" t="s">
        <v>790</v>
      </c>
    </row>
    <row r="133" spans="1:15">
      <c r="A133" s="116" t="s">
        <v>1534</v>
      </c>
      <c r="C133" s="45" t="s">
        <v>122</v>
      </c>
      <c r="D133" s="45" t="s">
        <v>127</v>
      </c>
      <c r="F133" s="123"/>
      <c r="G133" s="123"/>
      <c r="I133" s="123" t="s">
        <v>493</v>
      </c>
      <c r="J133" s="123" t="s">
        <v>493</v>
      </c>
      <c r="K133" s="123" t="s">
        <v>493</v>
      </c>
      <c r="L133" s="123" t="s">
        <v>493</v>
      </c>
      <c r="N133" s="123" t="s">
        <v>790</v>
      </c>
      <c r="O133" s="123" t="s">
        <v>790</v>
      </c>
    </row>
    <row r="134" spans="1:15">
      <c r="F134" s="123"/>
      <c r="G134" s="123"/>
      <c r="I134" s="123"/>
      <c r="J134" s="123"/>
      <c r="K134" s="123"/>
      <c r="L134" s="123"/>
      <c r="N134" s="123"/>
      <c r="O134" s="123"/>
    </row>
    <row r="135" spans="1:15">
      <c r="C135" s="45" t="s">
        <v>128</v>
      </c>
      <c r="D135" s="45"/>
      <c r="F135" s="123"/>
      <c r="G135" s="123"/>
      <c r="I135" s="123" t="s">
        <v>493</v>
      </c>
      <c r="J135" s="123" t="s">
        <v>493</v>
      </c>
      <c r="K135" s="123" t="s">
        <v>493</v>
      </c>
      <c r="L135" s="123" t="s">
        <v>493</v>
      </c>
      <c r="N135" s="123" t="s">
        <v>493</v>
      </c>
      <c r="O135" s="123" t="s">
        <v>493</v>
      </c>
    </row>
    <row r="136" spans="1:15">
      <c r="F136" s="123"/>
      <c r="G136" s="123"/>
      <c r="I136" s="123"/>
      <c r="J136" s="123"/>
      <c r="K136" s="123"/>
      <c r="L136" s="123"/>
      <c r="N136" s="123"/>
      <c r="O136" s="123"/>
    </row>
    <row r="137" spans="1:15">
      <c r="C137" s="129" t="s">
        <v>129</v>
      </c>
      <c r="F137" s="123"/>
      <c r="G137" s="123"/>
      <c r="I137" s="123" t="s">
        <v>493</v>
      </c>
      <c r="J137" s="123" t="s">
        <v>493</v>
      </c>
      <c r="K137" s="123" t="s">
        <v>493</v>
      </c>
      <c r="L137" s="123" t="s">
        <v>493</v>
      </c>
      <c r="N137" s="123"/>
      <c r="O137" s="123"/>
    </row>
    <row r="138" spans="1:15">
      <c r="F138" s="123"/>
      <c r="G138" s="123"/>
      <c r="I138" s="123"/>
      <c r="J138" s="123"/>
      <c r="K138" s="123"/>
      <c r="L138" s="123"/>
      <c r="N138" s="123"/>
      <c r="O138" s="123"/>
    </row>
    <row r="139" spans="1:15">
      <c r="B139" s="115"/>
      <c r="C139" s="115" t="s">
        <v>130</v>
      </c>
      <c r="D139" s="115" t="s">
        <v>830</v>
      </c>
      <c r="E139" s="118"/>
      <c r="F139" s="118"/>
      <c r="G139" s="118"/>
      <c r="H139" s="119"/>
      <c r="I139" s="127"/>
      <c r="J139" s="127"/>
      <c r="K139" s="127"/>
      <c r="L139" s="127"/>
      <c r="M139" s="119"/>
      <c r="N139" s="127"/>
      <c r="O139" s="127"/>
    </row>
    <row r="140" spans="1:15" ht="25.5">
      <c r="A140" s="116" t="s">
        <v>1535</v>
      </c>
      <c r="C140" s="129" t="s">
        <v>131</v>
      </c>
      <c r="D140" s="72" t="s">
        <v>132</v>
      </c>
      <c r="F140" s="123"/>
      <c r="G140" s="123"/>
      <c r="I140" s="123"/>
      <c r="J140" s="123"/>
      <c r="K140" s="123"/>
      <c r="L140" s="123"/>
      <c r="N140" s="123" t="s">
        <v>493</v>
      </c>
      <c r="O140" s="123" t="s">
        <v>493</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68" priority="1" operator="equal">
      <formula>"n"</formula>
    </cfRule>
    <cfRule type="cellIs" dxfId="467" priority="2" operator="equal">
      <formula>"x"</formula>
    </cfRule>
  </conditionalFormatting>
  <conditionalFormatting sqref="F16:O16">
    <cfRule type="cellIs" dxfId="466" priority="5" operator="equal">
      <formula>"n"</formula>
    </cfRule>
    <cfRule type="cellIs" dxfId="465" priority="6" operator="equal">
      <formula>"x"</formula>
    </cfRule>
  </conditionalFormatting>
  <conditionalFormatting sqref="F24:O24 F75:P83 F85:P94 F126:P138 P139 F140:P1048576">
    <cfRule type="cellIs" dxfId="464" priority="7" operator="equal">
      <formula>"n"</formula>
    </cfRule>
    <cfRule type="cellIs" dxfId="463" priority="8" operator="equal">
      <formula>"x"</formula>
    </cfRule>
  </conditionalFormatting>
  <conditionalFormatting sqref="F75:O75">
    <cfRule type="cellIs" dxfId="462" priority="9" operator="equal">
      <formula>"n"</formula>
    </cfRule>
    <cfRule type="cellIs" dxfId="461" priority="10" operator="equal">
      <formula>"x"</formula>
    </cfRule>
  </conditionalFormatting>
  <conditionalFormatting sqref="F96:P111">
    <cfRule type="cellIs" dxfId="460" priority="3" operator="equal">
      <formula>"n"</formula>
    </cfRule>
    <cfRule type="cellIs" dxfId="459" priority="4" operator="equal">
      <formula>"x"</formula>
    </cfRule>
  </conditionalFormatting>
  <conditionalFormatting sqref="P2 F3:P14 P15:P16 F17:P22 P23:P24 F25:P34 P35 F36:P39 P40 F41:P43 P44 F45:P62 P63 F64:P73 P74 P84 P95 P112 F113:P124 P125">
    <cfRule type="cellIs" dxfId="458" priority="11" operator="equal">
      <formula>"n"</formula>
    </cfRule>
    <cfRule type="cellIs" dxfId="457"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46" workbookViewId="0">
      <selection activeCell="D111" sqref="D111"/>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821</v>
      </c>
      <c r="F1" s="111" t="s">
        <v>935</v>
      </c>
      <c r="G1" s="111" t="s">
        <v>936</v>
      </c>
      <c r="H1" s="112" t="s">
        <v>937</v>
      </c>
      <c r="I1" s="112" t="s">
        <v>938</v>
      </c>
      <c r="J1" s="113"/>
      <c r="K1" s="111" t="s">
        <v>939</v>
      </c>
      <c r="L1" s="111" t="s">
        <v>940</v>
      </c>
      <c r="M1" s="111" t="s">
        <v>941</v>
      </c>
      <c r="N1" s="111" t="s">
        <v>942</v>
      </c>
      <c r="O1" s="111" t="s">
        <v>943</v>
      </c>
      <c r="P1" s="112" t="s">
        <v>944</v>
      </c>
      <c r="Q1" s="112" t="s">
        <v>945</v>
      </c>
      <c r="R1" s="112" t="s">
        <v>946</v>
      </c>
      <c r="S1" s="112" t="s">
        <v>947</v>
      </c>
      <c r="T1" s="113"/>
      <c r="U1" s="111" t="s">
        <v>948</v>
      </c>
      <c r="V1" s="111" t="s">
        <v>949</v>
      </c>
      <c r="W1" s="111" t="s">
        <v>950</v>
      </c>
      <c r="X1" s="112" t="s">
        <v>951</v>
      </c>
      <c r="Y1" s="112" t="s">
        <v>952</v>
      </c>
      <c r="Z1" s="112" t="s">
        <v>953</v>
      </c>
      <c r="AA1" s="112"/>
    </row>
    <row r="2" spans="1:28" ht="30" customHeight="1">
      <c r="A2" s="116" t="s">
        <v>1421</v>
      </c>
      <c r="C2" s="116" t="s">
        <v>1</v>
      </c>
      <c r="D2" s="117" t="s">
        <v>830</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1424</v>
      </c>
      <c r="C3" s="45" t="s">
        <v>2</v>
      </c>
      <c r="D3" s="45" t="s">
        <v>3</v>
      </c>
      <c r="E3" s="122"/>
      <c r="F3" s="123" t="s">
        <v>493</v>
      </c>
      <c r="G3" s="123" t="s">
        <v>493</v>
      </c>
      <c r="H3" s="123" t="s">
        <v>493</v>
      </c>
      <c r="I3" s="123" t="s">
        <v>493</v>
      </c>
      <c r="K3" s="123" t="s">
        <v>790</v>
      </c>
      <c r="L3" s="123" t="s">
        <v>790</v>
      </c>
      <c r="M3" s="123" t="s">
        <v>790</v>
      </c>
      <c r="N3" s="123" t="s">
        <v>790</v>
      </c>
      <c r="O3" s="123" t="s">
        <v>790</v>
      </c>
      <c r="P3" s="123" t="s">
        <v>790</v>
      </c>
      <c r="Q3" s="123" t="s">
        <v>790</v>
      </c>
      <c r="R3" s="123" t="s">
        <v>790</v>
      </c>
      <c r="S3" s="123" t="s">
        <v>790</v>
      </c>
      <c r="U3" s="123" t="s">
        <v>790</v>
      </c>
      <c r="V3" s="123" t="s">
        <v>790</v>
      </c>
      <c r="W3" s="123" t="s">
        <v>790</v>
      </c>
      <c r="X3" s="123" t="s">
        <v>790</v>
      </c>
      <c r="Y3" s="123" t="s">
        <v>790</v>
      </c>
      <c r="Z3" s="123" t="s">
        <v>790</v>
      </c>
    </row>
    <row r="4" spans="1:28" ht="25.5">
      <c r="A4" s="116" t="s">
        <v>1425</v>
      </c>
      <c r="B4" s="121" t="s">
        <v>5</v>
      </c>
      <c r="C4" s="45" t="s">
        <v>2</v>
      </c>
      <c r="D4" s="45" t="s">
        <v>4</v>
      </c>
      <c r="E4" s="122"/>
      <c r="F4" s="123"/>
      <c r="G4" s="123"/>
      <c r="H4" s="123"/>
      <c r="I4" s="123"/>
      <c r="K4" s="123" t="s">
        <v>493</v>
      </c>
      <c r="L4" s="123" t="s">
        <v>493</v>
      </c>
      <c r="M4" s="123" t="s">
        <v>493</v>
      </c>
      <c r="N4" s="123" t="s">
        <v>493</v>
      </c>
      <c r="O4" s="123" t="s">
        <v>493</v>
      </c>
      <c r="P4" s="123" t="s">
        <v>493</v>
      </c>
      <c r="Q4" s="123" t="s">
        <v>493</v>
      </c>
      <c r="R4" s="123" t="s">
        <v>493</v>
      </c>
      <c r="S4" s="123" t="s">
        <v>493</v>
      </c>
      <c r="U4" s="123" t="s">
        <v>493</v>
      </c>
      <c r="V4" s="123" t="s">
        <v>493</v>
      </c>
      <c r="W4" s="123" t="s">
        <v>493</v>
      </c>
      <c r="X4" s="123" t="s">
        <v>493</v>
      </c>
      <c r="Y4" s="123" t="s">
        <v>493</v>
      </c>
      <c r="Z4" s="123" t="s">
        <v>493</v>
      </c>
    </row>
    <row r="5" spans="1:28" ht="89.25">
      <c r="A5" s="116" t="s">
        <v>1426</v>
      </c>
      <c r="C5" s="45" t="s">
        <v>6</v>
      </c>
      <c r="D5" s="45" t="s">
        <v>954</v>
      </c>
      <c r="E5" s="122"/>
      <c r="F5" s="123" t="s">
        <v>493</v>
      </c>
      <c r="G5" s="123" t="s">
        <v>493</v>
      </c>
      <c r="H5" s="123" t="s">
        <v>493</v>
      </c>
      <c r="I5" s="123" t="s">
        <v>493</v>
      </c>
      <c r="K5" s="123" t="s">
        <v>493</v>
      </c>
      <c r="L5" s="123" t="s">
        <v>493</v>
      </c>
      <c r="M5" s="123" t="s">
        <v>493</v>
      </c>
      <c r="N5" s="123" t="s">
        <v>493</v>
      </c>
      <c r="O5" s="123" t="s">
        <v>493</v>
      </c>
      <c r="P5" s="123" t="s">
        <v>493</v>
      </c>
      <c r="Q5" s="123" t="s">
        <v>493</v>
      </c>
      <c r="R5" s="123" t="s">
        <v>493</v>
      </c>
      <c r="S5" s="123" t="s">
        <v>493</v>
      </c>
      <c r="U5" s="123" t="s">
        <v>493</v>
      </c>
      <c r="V5" s="123" t="s">
        <v>493</v>
      </c>
      <c r="W5" s="123" t="s">
        <v>493</v>
      </c>
      <c r="X5" s="123" t="s">
        <v>493</v>
      </c>
      <c r="Y5" s="123" t="s">
        <v>493</v>
      </c>
      <c r="Z5" s="123" t="s">
        <v>493</v>
      </c>
      <c r="AB5" s="121" t="s">
        <v>910</v>
      </c>
    </row>
    <row r="6" spans="1:28" ht="76.5">
      <c r="A6" s="116" t="s">
        <v>1427</v>
      </c>
      <c r="C6" s="45" t="s">
        <v>7</v>
      </c>
      <c r="D6" s="45" t="s">
        <v>955</v>
      </c>
      <c r="E6" s="122"/>
      <c r="F6" s="123" t="s">
        <v>493</v>
      </c>
      <c r="G6" s="123" t="s">
        <v>493</v>
      </c>
      <c r="H6" s="123" t="s">
        <v>493</v>
      </c>
      <c r="I6" s="123" t="s">
        <v>493</v>
      </c>
      <c r="K6" s="123" t="s">
        <v>790</v>
      </c>
      <c r="L6" s="123" t="s">
        <v>790</v>
      </c>
      <c r="M6" s="123" t="s">
        <v>790</v>
      </c>
      <c r="N6" s="123" t="s">
        <v>790</v>
      </c>
      <c r="O6" s="123" t="s">
        <v>790</v>
      </c>
      <c r="P6" s="123" t="s">
        <v>790</v>
      </c>
      <c r="Q6" s="123" t="s">
        <v>790</v>
      </c>
      <c r="R6" s="123" t="s">
        <v>790</v>
      </c>
      <c r="S6" s="123" t="s">
        <v>790</v>
      </c>
      <c r="U6" s="123" t="s">
        <v>790</v>
      </c>
      <c r="V6" s="123" t="s">
        <v>790</v>
      </c>
      <c r="W6" s="123" t="s">
        <v>790</v>
      </c>
      <c r="X6" s="123" t="s">
        <v>790</v>
      </c>
      <c r="Y6" s="123" t="s">
        <v>790</v>
      </c>
      <c r="Z6" s="123" t="s">
        <v>790</v>
      </c>
    </row>
    <row r="7" spans="1:28" ht="25.5">
      <c r="A7" s="116" t="s">
        <v>1428</v>
      </c>
      <c r="C7" s="45" t="s">
        <v>8</v>
      </c>
      <c r="D7" s="45" t="s">
        <v>834</v>
      </c>
      <c r="E7" s="122"/>
      <c r="F7" s="123" t="s">
        <v>493</v>
      </c>
      <c r="G7" s="123" t="s">
        <v>493</v>
      </c>
      <c r="H7" s="123" t="s">
        <v>493</v>
      </c>
      <c r="I7" s="123" t="s">
        <v>493</v>
      </c>
      <c r="K7" s="123" t="s">
        <v>790</v>
      </c>
      <c r="L7" s="123" t="s">
        <v>790</v>
      </c>
      <c r="M7" s="123" t="s">
        <v>790</v>
      </c>
      <c r="N7" s="123" t="s">
        <v>790</v>
      </c>
      <c r="O7" s="123" t="s">
        <v>790</v>
      </c>
      <c r="P7" s="123" t="s">
        <v>790</v>
      </c>
      <c r="Q7" s="123" t="s">
        <v>790</v>
      </c>
      <c r="R7" s="123" t="s">
        <v>790</v>
      </c>
      <c r="S7" s="123" t="s">
        <v>790</v>
      </c>
      <c r="U7" s="123" t="s">
        <v>790</v>
      </c>
      <c r="V7" s="123" t="s">
        <v>790</v>
      </c>
      <c r="W7" s="123" t="s">
        <v>790</v>
      </c>
      <c r="X7" s="123" t="s">
        <v>790</v>
      </c>
      <c r="Y7" s="123" t="s">
        <v>790</v>
      </c>
      <c r="Z7" s="123" t="s">
        <v>790</v>
      </c>
    </row>
    <row r="8" spans="1:28" ht="63.75">
      <c r="A8" s="116" t="s">
        <v>1429</v>
      </c>
      <c r="B8" s="121" t="s">
        <v>5</v>
      </c>
      <c r="C8" s="45" t="s">
        <v>134</v>
      </c>
      <c r="D8" s="45" t="s">
        <v>956</v>
      </c>
      <c r="E8" s="122"/>
      <c r="F8" s="123"/>
      <c r="G8" s="123"/>
      <c r="H8" s="123"/>
      <c r="I8" s="123"/>
      <c r="K8" s="123" t="s">
        <v>493</v>
      </c>
      <c r="L8" s="123" t="s">
        <v>493</v>
      </c>
      <c r="M8" s="123" t="s">
        <v>493</v>
      </c>
      <c r="N8" s="123" t="s">
        <v>493</v>
      </c>
      <c r="O8" s="123" t="s">
        <v>493</v>
      </c>
      <c r="P8" s="123" t="s">
        <v>493</v>
      </c>
      <c r="Q8" s="123" t="s">
        <v>493</v>
      </c>
      <c r="R8" s="123" t="s">
        <v>493</v>
      </c>
      <c r="S8" s="123" t="s">
        <v>493</v>
      </c>
      <c r="U8" s="123"/>
      <c r="V8" s="123"/>
      <c r="W8" s="123"/>
      <c r="X8" s="123"/>
      <c r="Y8" s="123"/>
      <c r="Z8" s="123"/>
      <c r="AB8" s="121" t="s">
        <v>910</v>
      </c>
    </row>
    <row r="9" spans="1:28" ht="63.75">
      <c r="A9" s="116" t="s">
        <v>1430</v>
      </c>
      <c r="C9" s="45" t="s">
        <v>10</v>
      </c>
      <c r="D9" s="45" t="s">
        <v>957</v>
      </c>
      <c r="E9" s="122"/>
      <c r="F9" s="123" t="s">
        <v>493</v>
      </c>
      <c r="G9" s="123" t="s">
        <v>493</v>
      </c>
      <c r="H9" s="123" t="s">
        <v>493</v>
      </c>
      <c r="I9" s="123" t="s">
        <v>493</v>
      </c>
      <c r="K9" s="123" t="s">
        <v>790</v>
      </c>
      <c r="L9" s="123" t="s">
        <v>790</v>
      </c>
      <c r="M9" s="123" t="s">
        <v>790</v>
      </c>
      <c r="N9" s="123" t="s">
        <v>790</v>
      </c>
      <c r="O9" s="123" t="s">
        <v>790</v>
      </c>
      <c r="P9" s="123" t="s">
        <v>790</v>
      </c>
      <c r="Q9" s="123" t="s">
        <v>790</v>
      </c>
      <c r="R9" s="123" t="s">
        <v>790</v>
      </c>
      <c r="S9" s="123" t="s">
        <v>790</v>
      </c>
      <c r="U9" s="123" t="s">
        <v>790</v>
      </c>
      <c r="V9" s="123" t="s">
        <v>790</v>
      </c>
      <c r="W9" s="123" t="s">
        <v>790</v>
      </c>
      <c r="X9" s="123" t="s">
        <v>790</v>
      </c>
      <c r="Y9" s="123" t="s">
        <v>790</v>
      </c>
      <c r="Z9" s="123" t="s">
        <v>790</v>
      </c>
    </row>
    <row r="10" spans="1:28" ht="63.75">
      <c r="A10" s="116" t="s">
        <v>1431</v>
      </c>
      <c r="C10" s="45" t="s">
        <v>11</v>
      </c>
      <c r="D10" s="45" t="s">
        <v>958</v>
      </c>
      <c r="E10" s="122"/>
      <c r="F10" s="123" t="s">
        <v>493</v>
      </c>
      <c r="G10" s="123" t="s">
        <v>493</v>
      </c>
      <c r="H10" s="123" t="s">
        <v>493</v>
      </c>
      <c r="I10" s="123" t="s">
        <v>493</v>
      </c>
      <c r="K10" s="123"/>
      <c r="L10" s="123"/>
      <c r="M10" s="123"/>
      <c r="N10" s="123"/>
      <c r="O10" s="123"/>
      <c r="P10" s="123"/>
      <c r="Q10" s="123"/>
      <c r="R10" s="123"/>
      <c r="S10" s="123"/>
      <c r="U10" s="123" t="s">
        <v>493</v>
      </c>
      <c r="V10" s="123" t="s">
        <v>493</v>
      </c>
      <c r="W10" s="123" t="s">
        <v>493</v>
      </c>
      <c r="X10" s="123" t="s">
        <v>493</v>
      </c>
      <c r="Y10" s="123" t="s">
        <v>493</v>
      </c>
      <c r="Z10" s="123" t="s">
        <v>493</v>
      </c>
    </row>
    <row r="11" spans="1:28" ht="25.5">
      <c r="A11" s="116" t="s">
        <v>1432</v>
      </c>
      <c r="C11" s="45" t="s">
        <v>12</v>
      </c>
      <c r="D11" s="45" t="s">
        <v>13</v>
      </c>
      <c r="E11" s="122"/>
      <c r="F11" s="123" t="s">
        <v>493</v>
      </c>
      <c r="G11" s="123" t="s">
        <v>493</v>
      </c>
      <c r="H11" s="123" t="s">
        <v>493</v>
      </c>
      <c r="I11" s="123" t="s">
        <v>493</v>
      </c>
      <c r="K11" s="123" t="s">
        <v>790</v>
      </c>
      <c r="L11" s="123" t="s">
        <v>790</v>
      </c>
      <c r="M11" s="123" t="s">
        <v>790</v>
      </c>
      <c r="N11" s="123" t="s">
        <v>790</v>
      </c>
      <c r="O11" s="123" t="s">
        <v>790</v>
      </c>
      <c r="P11" s="123" t="s">
        <v>790</v>
      </c>
      <c r="Q11" s="123" t="s">
        <v>790</v>
      </c>
      <c r="R11" s="123" t="s">
        <v>790</v>
      </c>
      <c r="S11" s="123" t="s">
        <v>790</v>
      </c>
      <c r="U11" s="123" t="s">
        <v>790</v>
      </c>
      <c r="V11" s="123" t="s">
        <v>790</v>
      </c>
      <c r="W11" s="123" t="s">
        <v>790</v>
      </c>
      <c r="X11" s="123" t="s">
        <v>790</v>
      </c>
      <c r="Y11" s="123" t="s">
        <v>790</v>
      </c>
      <c r="Z11" s="123" t="s">
        <v>790</v>
      </c>
    </row>
    <row r="12" spans="1:28" ht="25.5">
      <c r="A12" s="116" t="s">
        <v>1433</v>
      </c>
      <c r="C12" s="45" t="s">
        <v>14</v>
      </c>
      <c r="D12" s="45" t="s">
        <v>15</v>
      </c>
      <c r="E12" s="122"/>
      <c r="F12" s="123" t="s">
        <v>493</v>
      </c>
      <c r="G12" s="123" t="s">
        <v>493</v>
      </c>
      <c r="H12" s="123" t="s">
        <v>493</v>
      </c>
      <c r="I12" s="123" t="s">
        <v>493</v>
      </c>
      <c r="K12" s="123" t="s">
        <v>790</v>
      </c>
      <c r="L12" s="123" t="s">
        <v>790</v>
      </c>
      <c r="M12" s="123" t="s">
        <v>790</v>
      </c>
      <c r="N12" s="123" t="s">
        <v>790</v>
      </c>
      <c r="O12" s="123" t="s">
        <v>790</v>
      </c>
      <c r="P12" s="123" t="s">
        <v>790</v>
      </c>
      <c r="Q12" s="123" t="s">
        <v>790</v>
      </c>
      <c r="R12" s="123" t="s">
        <v>790</v>
      </c>
      <c r="S12" s="123" t="s">
        <v>790</v>
      </c>
      <c r="U12" s="123" t="s">
        <v>790</v>
      </c>
      <c r="V12" s="123" t="s">
        <v>790</v>
      </c>
      <c r="W12" s="123" t="s">
        <v>790</v>
      </c>
      <c r="X12" s="123" t="s">
        <v>790</v>
      </c>
      <c r="Y12" s="123" t="s">
        <v>790</v>
      </c>
      <c r="Z12" s="123" t="s">
        <v>790</v>
      </c>
    </row>
    <row r="13" spans="1:28">
      <c r="A13" s="116" t="s">
        <v>1434</v>
      </c>
      <c r="C13" s="126" t="s">
        <v>16</v>
      </c>
      <c r="D13" s="126"/>
      <c r="E13" s="122"/>
      <c r="F13" s="123"/>
      <c r="G13" s="123"/>
      <c r="H13" s="123"/>
      <c r="I13" s="123"/>
      <c r="K13" s="123"/>
      <c r="L13" s="123"/>
      <c r="M13" s="123"/>
      <c r="N13" s="123"/>
      <c r="O13" s="123"/>
      <c r="P13" s="123"/>
      <c r="Q13" s="123"/>
      <c r="R13" s="123"/>
      <c r="S13" s="123"/>
      <c r="U13" s="123" t="s">
        <v>493</v>
      </c>
      <c r="V13" s="123" t="s">
        <v>493</v>
      </c>
      <c r="W13" s="123" t="s">
        <v>493</v>
      </c>
      <c r="X13" s="123" t="s">
        <v>493</v>
      </c>
      <c r="Y13" s="123" t="s">
        <v>493</v>
      </c>
      <c r="Z13" s="123" t="s">
        <v>493</v>
      </c>
    </row>
    <row r="14" spans="1:28" ht="25.5">
      <c r="A14" s="116" t="s">
        <v>1435</v>
      </c>
      <c r="C14" s="45" t="s">
        <v>17</v>
      </c>
      <c r="D14" s="45" t="s">
        <v>18</v>
      </c>
      <c r="E14" s="122"/>
      <c r="F14" s="123" t="s">
        <v>493</v>
      </c>
      <c r="G14" s="123" t="s">
        <v>493</v>
      </c>
      <c r="H14" s="123" t="s">
        <v>493</v>
      </c>
      <c r="I14" s="123" t="s">
        <v>493</v>
      </c>
      <c r="K14" s="123" t="s">
        <v>493</v>
      </c>
      <c r="L14" s="123" t="s">
        <v>493</v>
      </c>
      <c r="M14" s="123" t="s">
        <v>493</v>
      </c>
      <c r="N14" s="123" t="s">
        <v>493</v>
      </c>
      <c r="O14" s="123" t="s">
        <v>493</v>
      </c>
      <c r="P14" s="123" t="s">
        <v>493</v>
      </c>
      <c r="Q14" s="123" t="s">
        <v>493</v>
      </c>
      <c r="R14" s="123" t="s">
        <v>493</v>
      </c>
      <c r="S14" s="123" t="s">
        <v>493</v>
      </c>
      <c r="U14" s="123" t="s">
        <v>493</v>
      </c>
      <c r="V14" s="123" t="s">
        <v>493</v>
      </c>
      <c r="W14" s="123" t="s">
        <v>493</v>
      </c>
      <c r="X14" s="123" t="s">
        <v>493</v>
      </c>
      <c r="Y14" s="123" t="s">
        <v>493</v>
      </c>
      <c r="Z14" s="123" t="s">
        <v>493</v>
      </c>
    </row>
    <row r="15" spans="1:28">
      <c r="C15" s="115" t="s">
        <v>19</v>
      </c>
      <c r="D15" s="115" t="s">
        <v>830</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1436</v>
      </c>
      <c r="B16" s="121" t="s">
        <v>5</v>
      </c>
      <c r="C16" s="45" t="s">
        <v>20</v>
      </c>
      <c r="D16" s="45" t="s">
        <v>838</v>
      </c>
      <c r="E16" s="122"/>
      <c r="F16" s="123"/>
      <c r="G16" s="123"/>
      <c r="H16" s="123"/>
      <c r="I16" s="123"/>
      <c r="K16" s="123" t="s">
        <v>493</v>
      </c>
      <c r="L16" s="123" t="s">
        <v>493</v>
      </c>
      <c r="M16" s="123" t="s">
        <v>493</v>
      </c>
      <c r="N16" s="123" t="s">
        <v>493</v>
      </c>
      <c r="O16" s="123" t="s">
        <v>493</v>
      </c>
      <c r="P16" s="123" t="s">
        <v>493</v>
      </c>
      <c r="Q16" s="123" t="s">
        <v>493</v>
      </c>
      <c r="R16" s="123" t="s">
        <v>493</v>
      </c>
      <c r="S16" s="123" t="s">
        <v>493</v>
      </c>
      <c r="U16" s="123" t="s">
        <v>493</v>
      </c>
      <c r="V16" s="123" t="s">
        <v>493</v>
      </c>
      <c r="W16" s="123" t="s">
        <v>493</v>
      </c>
      <c r="X16" s="123" t="s">
        <v>493</v>
      </c>
      <c r="Y16" s="123" t="s">
        <v>493</v>
      </c>
      <c r="Z16" s="123" t="s">
        <v>493</v>
      </c>
    </row>
    <row r="17" spans="1:28" ht="25.5">
      <c r="A17" s="116" t="s">
        <v>1437</v>
      </c>
      <c r="C17" s="45" t="s">
        <v>21</v>
      </c>
      <c r="D17" s="45" t="s">
        <v>22</v>
      </c>
      <c r="E17" s="122"/>
      <c r="F17" s="123" t="s">
        <v>493</v>
      </c>
      <c r="G17" s="123" t="s">
        <v>493</v>
      </c>
      <c r="H17" s="123" t="s">
        <v>493</v>
      </c>
      <c r="I17" s="123" t="s">
        <v>493</v>
      </c>
      <c r="K17" s="123" t="s">
        <v>493</v>
      </c>
      <c r="L17" s="123" t="s">
        <v>493</v>
      </c>
      <c r="M17" s="123" t="s">
        <v>493</v>
      </c>
      <c r="N17" s="123" t="s">
        <v>493</v>
      </c>
      <c r="O17" s="123" t="s">
        <v>493</v>
      </c>
      <c r="P17" s="123" t="s">
        <v>493</v>
      </c>
      <c r="Q17" s="123" t="s">
        <v>493</v>
      </c>
      <c r="R17" s="123" t="s">
        <v>493</v>
      </c>
      <c r="S17" s="123" t="s">
        <v>493</v>
      </c>
      <c r="U17" s="123" t="s">
        <v>493</v>
      </c>
      <c r="V17" s="123" t="s">
        <v>493</v>
      </c>
      <c r="W17" s="123" t="s">
        <v>493</v>
      </c>
      <c r="X17" s="123" t="s">
        <v>493</v>
      </c>
      <c r="Y17" s="123" t="s">
        <v>493</v>
      </c>
      <c r="Z17" s="123" t="s">
        <v>493</v>
      </c>
    </row>
    <row r="18" spans="1:28" ht="25.5">
      <c r="A18" s="116" t="s">
        <v>1438</v>
      </c>
      <c r="C18" s="45" t="s">
        <v>23</v>
      </c>
      <c r="D18" s="45" t="s">
        <v>839</v>
      </c>
      <c r="E18" s="122"/>
      <c r="F18" s="123" t="s">
        <v>493</v>
      </c>
      <c r="G18" s="123" t="s">
        <v>493</v>
      </c>
      <c r="H18" s="123" t="s">
        <v>493</v>
      </c>
      <c r="I18" s="123" t="s">
        <v>493</v>
      </c>
      <c r="K18" s="123" t="s">
        <v>493</v>
      </c>
      <c r="L18" s="123" t="s">
        <v>493</v>
      </c>
      <c r="M18" s="123" t="s">
        <v>493</v>
      </c>
      <c r="N18" s="123" t="s">
        <v>493</v>
      </c>
      <c r="O18" s="123" t="s">
        <v>493</v>
      </c>
      <c r="P18" s="123" t="s">
        <v>493</v>
      </c>
      <c r="Q18" s="123" t="s">
        <v>493</v>
      </c>
      <c r="R18" s="123" t="s">
        <v>493</v>
      </c>
      <c r="S18" s="123" t="s">
        <v>493</v>
      </c>
      <c r="U18" s="123" t="s">
        <v>493</v>
      </c>
      <c r="V18" s="123" t="s">
        <v>493</v>
      </c>
      <c r="W18" s="123" t="s">
        <v>493</v>
      </c>
      <c r="X18" s="123" t="s">
        <v>493</v>
      </c>
      <c r="Y18" s="123" t="s">
        <v>493</v>
      </c>
      <c r="Z18" s="123" t="s">
        <v>493</v>
      </c>
    </row>
    <row r="19" spans="1:28" ht="38.25">
      <c r="A19" s="116" t="s">
        <v>1439</v>
      </c>
      <c r="C19" s="45" t="s">
        <v>24</v>
      </c>
      <c r="D19" s="45" t="s">
        <v>840</v>
      </c>
      <c r="E19" s="122"/>
      <c r="F19" s="123" t="s">
        <v>493</v>
      </c>
      <c r="G19" s="123" t="s">
        <v>493</v>
      </c>
      <c r="H19" s="123" t="s">
        <v>493</v>
      </c>
      <c r="I19" s="123" t="s">
        <v>493</v>
      </c>
      <c r="K19" s="123" t="s">
        <v>493</v>
      </c>
      <c r="L19" s="123" t="s">
        <v>493</v>
      </c>
      <c r="M19" s="123" t="s">
        <v>493</v>
      </c>
      <c r="N19" s="123" t="s">
        <v>493</v>
      </c>
      <c r="O19" s="123" t="s">
        <v>493</v>
      </c>
      <c r="P19" s="123" t="s">
        <v>493</v>
      </c>
      <c r="Q19" s="123" t="s">
        <v>493</v>
      </c>
      <c r="R19" s="123" t="s">
        <v>493</v>
      </c>
      <c r="S19" s="123" t="s">
        <v>493</v>
      </c>
      <c r="U19" s="123" t="s">
        <v>493</v>
      </c>
      <c r="V19" s="123" t="s">
        <v>493</v>
      </c>
      <c r="W19" s="123" t="s">
        <v>493</v>
      </c>
      <c r="X19" s="123" t="s">
        <v>493</v>
      </c>
      <c r="Y19" s="123" t="s">
        <v>493</v>
      </c>
      <c r="Z19" s="123" t="s">
        <v>493</v>
      </c>
    </row>
    <row r="20" spans="1:28">
      <c r="A20" s="116" t="s">
        <v>1440</v>
      </c>
      <c r="C20" s="45" t="s">
        <v>25</v>
      </c>
      <c r="D20" s="45" t="s">
        <v>841</v>
      </c>
      <c r="E20" s="122"/>
      <c r="F20" s="123" t="s">
        <v>493</v>
      </c>
      <c r="G20" s="123" t="s">
        <v>493</v>
      </c>
      <c r="H20" s="123" t="s">
        <v>493</v>
      </c>
      <c r="I20" s="123" t="s">
        <v>493</v>
      </c>
      <c r="K20" s="123" t="s">
        <v>493</v>
      </c>
      <c r="L20" s="123" t="s">
        <v>493</v>
      </c>
      <c r="M20" s="123" t="s">
        <v>493</v>
      </c>
      <c r="N20" s="123" t="s">
        <v>493</v>
      </c>
      <c r="O20" s="123" t="s">
        <v>493</v>
      </c>
      <c r="P20" s="123" t="s">
        <v>493</v>
      </c>
      <c r="Q20" s="123" t="s">
        <v>493</v>
      </c>
      <c r="R20" s="123" t="s">
        <v>493</v>
      </c>
      <c r="S20" s="123" t="s">
        <v>493</v>
      </c>
      <c r="U20" s="123" t="s">
        <v>493</v>
      </c>
      <c r="V20" s="123" t="s">
        <v>493</v>
      </c>
      <c r="W20" s="123" t="s">
        <v>493</v>
      </c>
      <c r="X20" s="123" t="s">
        <v>493</v>
      </c>
      <c r="Y20" s="123" t="s">
        <v>493</v>
      </c>
      <c r="Z20" s="123" t="s">
        <v>493</v>
      </c>
    </row>
    <row r="21" spans="1:28" ht="38.25">
      <c r="A21" s="116" t="s">
        <v>1441</v>
      </c>
      <c r="C21" s="45" t="s">
        <v>26</v>
      </c>
      <c r="D21" s="45" t="s">
        <v>979</v>
      </c>
      <c r="E21" s="122"/>
      <c r="F21" s="123" t="s">
        <v>493</v>
      </c>
      <c r="G21" s="123" t="s">
        <v>493</v>
      </c>
      <c r="H21" s="123" t="s">
        <v>493</v>
      </c>
      <c r="I21" s="123" t="s">
        <v>493</v>
      </c>
      <c r="K21" s="123" t="s">
        <v>493</v>
      </c>
      <c r="L21" s="123" t="s">
        <v>493</v>
      </c>
      <c r="M21" s="123" t="s">
        <v>493</v>
      </c>
      <c r="N21" s="123" t="s">
        <v>493</v>
      </c>
      <c r="O21" s="123" t="s">
        <v>493</v>
      </c>
      <c r="P21" s="123" t="s">
        <v>493</v>
      </c>
      <c r="Q21" s="123" t="s">
        <v>493</v>
      </c>
      <c r="R21" s="123" t="s">
        <v>493</v>
      </c>
      <c r="S21" s="123" t="s">
        <v>493</v>
      </c>
      <c r="U21" s="123" t="s">
        <v>493</v>
      </c>
      <c r="V21" s="123" t="s">
        <v>493</v>
      </c>
      <c r="W21" s="123" t="s">
        <v>493</v>
      </c>
      <c r="X21" s="123" t="s">
        <v>493</v>
      </c>
      <c r="Y21" s="123" t="s">
        <v>493</v>
      </c>
      <c r="Z21" s="123" t="s">
        <v>493</v>
      </c>
    </row>
    <row r="22" spans="1:28" ht="25.5">
      <c r="A22" s="116" t="s">
        <v>1442</v>
      </c>
      <c r="C22" s="45" t="s">
        <v>27</v>
      </c>
      <c r="D22" s="45" t="s">
        <v>929</v>
      </c>
      <c r="E22" s="122"/>
      <c r="F22" s="123" t="s">
        <v>493</v>
      </c>
      <c r="G22" s="123" t="s">
        <v>493</v>
      </c>
      <c r="H22" s="123" t="s">
        <v>493</v>
      </c>
      <c r="I22" s="123" t="s">
        <v>493</v>
      </c>
      <c r="K22" s="123" t="s">
        <v>493</v>
      </c>
      <c r="L22" s="123" t="s">
        <v>493</v>
      </c>
      <c r="M22" s="123" t="s">
        <v>493</v>
      </c>
      <c r="N22" s="123" t="s">
        <v>493</v>
      </c>
      <c r="O22" s="123" t="s">
        <v>493</v>
      </c>
      <c r="P22" s="123" t="s">
        <v>493</v>
      </c>
      <c r="Q22" s="123" t="s">
        <v>493</v>
      </c>
      <c r="R22" s="123" t="s">
        <v>493</v>
      </c>
      <c r="S22" s="123" t="s">
        <v>493</v>
      </c>
      <c r="U22" s="123" t="s">
        <v>493</v>
      </c>
      <c r="V22" s="123" t="s">
        <v>493</v>
      </c>
      <c r="W22" s="123" t="s">
        <v>493</v>
      </c>
      <c r="X22" s="123" t="s">
        <v>493</v>
      </c>
      <c r="Y22" s="123" t="s">
        <v>493</v>
      </c>
      <c r="Z22" s="123" t="s">
        <v>493</v>
      </c>
    </row>
    <row r="23" spans="1:28">
      <c r="C23" s="115" t="s">
        <v>28</v>
      </c>
      <c r="D23" s="115" t="s">
        <v>830</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1443</v>
      </c>
      <c r="C24" s="45" t="s">
        <v>29</v>
      </c>
      <c r="D24" s="45" t="s">
        <v>842</v>
      </c>
      <c r="E24" s="45"/>
      <c r="F24" s="123"/>
      <c r="G24" s="123"/>
      <c r="H24" s="123"/>
      <c r="I24" s="123"/>
      <c r="K24" s="123" t="s">
        <v>790</v>
      </c>
      <c r="L24" s="123" t="s">
        <v>790</v>
      </c>
      <c r="M24" s="123" t="s">
        <v>790</v>
      </c>
      <c r="N24" s="123" t="s">
        <v>790</v>
      </c>
      <c r="O24" s="123" t="s">
        <v>790</v>
      </c>
      <c r="P24" s="123" t="s">
        <v>790</v>
      </c>
      <c r="Q24" s="123" t="s">
        <v>790</v>
      </c>
      <c r="R24" s="123" t="s">
        <v>790</v>
      </c>
      <c r="S24" s="123" t="s">
        <v>790</v>
      </c>
      <c r="U24" s="123" t="s">
        <v>790</v>
      </c>
      <c r="V24" s="123" t="s">
        <v>790</v>
      </c>
      <c r="W24" s="123" t="s">
        <v>790</v>
      </c>
      <c r="X24" s="123" t="s">
        <v>790</v>
      </c>
      <c r="Y24" s="123" t="s">
        <v>790</v>
      </c>
      <c r="Z24" s="123" t="s">
        <v>790</v>
      </c>
    </row>
    <row r="25" spans="1:28" ht="25.5">
      <c r="A25" s="116" t="s">
        <v>1444</v>
      </c>
      <c r="C25" s="45" t="s">
        <v>30</v>
      </c>
      <c r="D25" s="45" t="s">
        <v>843</v>
      </c>
      <c r="E25" s="122"/>
      <c r="F25" s="123" t="s">
        <v>790</v>
      </c>
      <c r="G25" s="123" t="s">
        <v>790</v>
      </c>
      <c r="H25" s="123" t="s">
        <v>790</v>
      </c>
      <c r="I25" s="123" t="s">
        <v>790</v>
      </c>
      <c r="K25" s="123" t="s">
        <v>790</v>
      </c>
      <c r="L25" s="123" t="s">
        <v>790</v>
      </c>
      <c r="M25" s="123" t="s">
        <v>790</v>
      </c>
      <c r="N25" s="123" t="s">
        <v>790</v>
      </c>
      <c r="O25" s="123" t="s">
        <v>790</v>
      </c>
      <c r="P25" s="123" t="s">
        <v>790</v>
      </c>
      <c r="Q25" s="123" t="s">
        <v>790</v>
      </c>
      <c r="R25" s="123" t="s">
        <v>790</v>
      </c>
      <c r="S25" s="123" t="s">
        <v>790</v>
      </c>
      <c r="U25" s="123" t="s">
        <v>790</v>
      </c>
      <c r="V25" s="123" t="s">
        <v>790</v>
      </c>
      <c r="W25" s="123" t="s">
        <v>790</v>
      </c>
      <c r="X25" s="123" t="s">
        <v>790</v>
      </c>
      <c r="Y25" s="123" t="s">
        <v>790</v>
      </c>
      <c r="Z25" s="123" t="s">
        <v>790</v>
      </c>
      <c r="AB25" s="121" t="s">
        <v>844</v>
      </c>
    </row>
    <row r="26" spans="1:28" ht="102">
      <c r="A26" s="116" t="s">
        <v>1445</v>
      </c>
      <c r="C26" s="45" t="s">
        <v>31</v>
      </c>
      <c r="D26" s="45" t="s">
        <v>845</v>
      </c>
      <c r="E26" s="122"/>
      <c r="F26" s="123" t="s">
        <v>493</v>
      </c>
      <c r="G26" s="123" t="s">
        <v>493</v>
      </c>
      <c r="H26" s="123" t="s">
        <v>493</v>
      </c>
      <c r="I26" s="123" t="s">
        <v>493</v>
      </c>
      <c r="K26" s="123" t="s">
        <v>493</v>
      </c>
      <c r="L26" s="123" t="s">
        <v>493</v>
      </c>
      <c r="M26" s="123" t="s">
        <v>959</v>
      </c>
      <c r="N26" s="123" t="s">
        <v>493</v>
      </c>
      <c r="O26" s="123" t="s">
        <v>493</v>
      </c>
      <c r="P26" s="123" t="s">
        <v>493</v>
      </c>
      <c r="Q26" s="123" t="s">
        <v>493</v>
      </c>
      <c r="R26" s="123" t="s">
        <v>493</v>
      </c>
      <c r="S26" s="123" t="s">
        <v>493</v>
      </c>
      <c r="U26" s="123" t="s">
        <v>790</v>
      </c>
      <c r="V26" s="123" t="s">
        <v>790</v>
      </c>
      <c r="W26" s="123" t="s">
        <v>790</v>
      </c>
      <c r="X26" s="123" t="s">
        <v>790</v>
      </c>
      <c r="Y26" s="123" t="s">
        <v>790</v>
      </c>
      <c r="Z26" s="123" t="s">
        <v>790</v>
      </c>
      <c r="AB26" s="121" t="s">
        <v>750</v>
      </c>
    </row>
    <row r="27" spans="1:28" ht="38.25">
      <c r="A27" s="116" t="s">
        <v>1446</v>
      </c>
      <c r="C27" s="45" t="s">
        <v>32</v>
      </c>
      <c r="D27" s="45" t="s">
        <v>980</v>
      </c>
      <c r="E27" s="122"/>
      <c r="F27" s="123" t="s">
        <v>790</v>
      </c>
      <c r="G27" s="123" t="s">
        <v>790</v>
      </c>
      <c r="H27" s="123" t="s">
        <v>790</v>
      </c>
      <c r="I27" s="123" t="s">
        <v>790</v>
      </c>
      <c r="K27" s="123" t="s">
        <v>493</v>
      </c>
      <c r="L27" s="123" t="s">
        <v>493</v>
      </c>
      <c r="M27" s="123" t="s">
        <v>959</v>
      </c>
      <c r="N27" s="123" t="s">
        <v>493</v>
      </c>
      <c r="O27" s="123" t="s">
        <v>493</v>
      </c>
      <c r="P27" s="123" t="s">
        <v>493</v>
      </c>
      <c r="Q27" s="123" t="s">
        <v>493</v>
      </c>
      <c r="R27" s="123" t="s">
        <v>493</v>
      </c>
      <c r="S27" s="123" t="s">
        <v>493</v>
      </c>
      <c r="U27" s="123" t="s">
        <v>493</v>
      </c>
      <c r="V27" s="123" t="s">
        <v>493</v>
      </c>
      <c r="W27" s="123" t="s">
        <v>493</v>
      </c>
      <c r="X27" s="123" t="s">
        <v>493</v>
      </c>
      <c r="Y27" s="123" t="s">
        <v>493</v>
      </c>
      <c r="Z27" s="123" t="s">
        <v>493</v>
      </c>
    </row>
    <row r="28" spans="1:28" ht="38.25">
      <c r="A28" s="116" t="s">
        <v>1447</v>
      </c>
      <c r="C28" s="45" t="s">
        <v>33</v>
      </c>
      <c r="D28" s="45" t="s">
        <v>847</v>
      </c>
      <c r="E28" s="122"/>
      <c r="F28" s="123" t="s">
        <v>493</v>
      </c>
      <c r="G28" s="123" t="s">
        <v>493</v>
      </c>
      <c r="H28" s="123" t="s">
        <v>493</v>
      </c>
      <c r="I28" s="123" t="s">
        <v>493</v>
      </c>
      <c r="K28" s="123" t="s">
        <v>493</v>
      </c>
      <c r="L28" s="123" t="s">
        <v>493</v>
      </c>
      <c r="M28" s="123" t="s">
        <v>959</v>
      </c>
      <c r="N28" s="123" t="s">
        <v>493</v>
      </c>
      <c r="O28" s="123" t="s">
        <v>493</v>
      </c>
      <c r="P28" s="123" t="s">
        <v>493</v>
      </c>
      <c r="Q28" s="123" t="s">
        <v>493</v>
      </c>
      <c r="R28" s="123" t="s">
        <v>493</v>
      </c>
      <c r="S28" s="123" t="s">
        <v>493</v>
      </c>
      <c r="U28" s="123" t="s">
        <v>493</v>
      </c>
      <c r="V28" s="123" t="s">
        <v>493</v>
      </c>
      <c r="W28" s="123" t="s">
        <v>493</v>
      </c>
      <c r="X28" s="123" t="s">
        <v>493</v>
      </c>
      <c r="Y28" s="123" t="s">
        <v>493</v>
      </c>
      <c r="Z28" s="123" t="s">
        <v>493</v>
      </c>
    </row>
    <row r="29" spans="1:28" ht="38.25">
      <c r="A29" s="116" t="s">
        <v>1448</v>
      </c>
      <c r="C29" s="45" t="s">
        <v>34</v>
      </c>
      <c r="D29" s="45" t="s">
        <v>930</v>
      </c>
      <c r="E29" s="122"/>
      <c r="F29" s="123" t="s">
        <v>790</v>
      </c>
      <c r="G29" s="123" t="s">
        <v>790</v>
      </c>
      <c r="H29" s="123" t="s">
        <v>790</v>
      </c>
      <c r="I29" s="123" t="s">
        <v>790</v>
      </c>
      <c r="K29" s="123" t="s">
        <v>790</v>
      </c>
      <c r="L29" s="123" t="s">
        <v>790</v>
      </c>
      <c r="M29" s="123" t="s">
        <v>790</v>
      </c>
      <c r="N29" s="123" t="s">
        <v>790</v>
      </c>
      <c r="O29" s="123" t="s">
        <v>790</v>
      </c>
      <c r="P29" s="123" t="s">
        <v>790</v>
      </c>
      <c r="Q29" s="123" t="s">
        <v>790</v>
      </c>
      <c r="R29" s="123" t="s">
        <v>790</v>
      </c>
      <c r="S29" s="123" t="s">
        <v>790</v>
      </c>
      <c r="U29" s="123" t="s">
        <v>790</v>
      </c>
      <c r="V29" s="123" t="s">
        <v>790</v>
      </c>
      <c r="W29" s="123" t="s">
        <v>790</v>
      </c>
      <c r="X29" s="123" t="s">
        <v>790</v>
      </c>
      <c r="Y29" s="123" t="s">
        <v>790</v>
      </c>
      <c r="Z29" s="123" t="s">
        <v>790</v>
      </c>
      <c r="AB29" s="121" t="s">
        <v>848</v>
      </c>
    </row>
    <row r="30" spans="1:28" ht="63.75">
      <c r="A30" s="116" t="s">
        <v>1449</v>
      </c>
      <c r="C30" s="45" t="s">
        <v>35</v>
      </c>
      <c r="D30" s="45" t="s">
        <v>849</v>
      </c>
      <c r="E30" s="122"/>
      <c r="F30" s="123" t="s">
        <v>790</v>
      </c>
      <c r="G30" s="123" t="s">
        <v>790</v>
      </c>
      <c r="H30" s="123" t="s">
        <v>790</v>
      </c>
      <c r="I30" s="123" t="s">
        <v>790</v>
      </c>
      <c r="K30" s="123" t="s">
        <v>790</v>
      </c>
      <c r="L30" s="123" t="s">
        <v>790</v>
      </c>
      <c r="M30" s="123" t="s">
        <v>790</v>
      </c>
      <c r="N30" s="123" t="s">
        <v>790</v>
      </c>
      <c r="O30" s="123" t="s">
        <v>790</v>
      </c>
      <c r="P30" s="123" t="s">
        <v>790</v>
      </c>
      <c r="Q30" s="123" t="s">
        <v>790</v>
      </c>
      <c r="R30" s="123" t="s">
        <v>790</v>
      </c>
      <c r="S30" s="123" t="s">
        <v>790</v>
      </c>
      <c r="U30" s="123" t="s">
        <v>790</v>
      </c>
      <c r="V30" s="123" t="s">
        <v>790</v>
      </c>
      <c r="W30" s="123" t="s">
        <v>790</v>
      </c>
      <c r="X30" s="123" t="s">
        <v>790</v>
      </c>
      <c r="Y30" s="123" t="s">
        <v>790</v>
      </c>
      <c r="Z30" s="123" t="s">
        <v>790</v>
      </c>
      <c r="AB30" s="121" t="s">
        <v>850</v>
      </c>
    </row>
    <row r="31" spans="1:28" ht="89.25">
      <c r="A31" s="116" t="s">
        <v>1450</v>
      </c>
      <c r="C31" s="45" t="s">
        <v>1422</v>
      </c>
      <c r="D31" s="45" t="s">
        <v>981</v>
      </c>
      <c r="E31" s="122"/>
      <c r="F31" s="123" t="s">
        <v>493</v>
      </c>
      <c r="G31" s="123" t="s">
        <v>493</v>
      </c>
      <c r="H31" s="123" t="s">
        <v>493</v>
      </c>
      <c r="I31" s="123" t="s">
        <v>493</v>
      </c>
      <c r="K31" s="123" t="s">
        <v>493</v>
      </c>
      <c r="L31" s="123" t="s">
        <v>493</v>
      </c>
      <c r="M31" s="123" t="s">
        <v>493</v>
      </c>
      <c r="N31" s="123" t="s">
        <v>493</v>
      </c>
      <c r="O31" s="123" t="s">
        <v>493</v>
      </c>
      <c r="P31" s="123" t="s">
        <v>493</v>
      </c>
      <c r="Q31" s="123" t="s">
        <v>493</v>
      </c>
      <c r="R31" s="123" t="s">
        <v>493</v>
      </c>
      <c r="S31" s="123" t="s">
        <v>790</v>
      </c>
      <c r="U31" s="123" t="s">
        <v>790</v>
      </c>
      <c r="V31" s="123" t="s">
        <v>790</v>
      </c>
      <c r="W31" s="123" t="s">
        <v>790</v>
      </c>
      <c r="X31" s="123" t="s">
        <v>790</v>
      </c>
      <c r="Y31" s="123" t="s">
        <v>790</v>
      </c>
      <c r="Z31" s="123" t="s">
        <v>790</v>
      </c>
      <c r="AB31" s="121" t="s">
        <v>850</v>
      </c>
    </row>
    <row r="32" spans="1:28" ht="102">
      <c r="A32" s="116" t="s">
        <v>1451</v>
      </c>
      <c r="C32" s="45" t="s">
        <v>1423</v>
      </c>
      <c r="D32" s="45" t="s">
        <v>982</v>
      </c>
      <c r="E32" s="122"/>
      <c r="F32" s="123"/>
      <c r="G32" s="123"/>
      <c r="H32" s="123"/>
      <c r="I32" s="123"/>
      <c r="K32" s="123" t="s">
        <v>790</v>
      </c>
      <c r="L32" s="123" t="s">
        <v>790</v>
      </c>
      <c r="M32" s="123" t="s">
        <v>790</v>
      </c>
      <c r="N32" s="123" t="s">
        <v>790</v>
      </c>
      <c r="O32" s="123" t="s">
        <v>790</v>
      </c>
      <c r="P32" s="123" t="s">
        <v>790</v>
      </c>
      <c r="Q32" s="123" t="s">
        <v>790</v>
      </c>
      <c r="R32" s="123" t="s">
        <v>790</v>
      </c>
      <c r="S32" s="123" t="s">
        <v>493</v>
      </c>
      <c r="U32" s="123" t="s">
        <v>790</v>
      </c>
      <c r="V32" s="123" t="s">
        <v>790</v>
      </c>
      <c r="W32" s="123" t="s">
        <v>790</v>
      </c>
      <c r="X32" s="123" t="s">
        <v>790</v>
      </c>
      <c r="Y32" s="123" t="s">
        <v>790</v>
      </c>
      <c r="Z32" s="123" t="s">
        <v>790</v>
      </c>
    </row>
    <row r="33" spans="1:28" ht="178.5">
      <c r="A33" s="116" t="s">
        <v>1452</v>
      </c>
      <c r="C33" s="45" t="s">
        <v>36</v>
      </c>
      <c r="D33" s="45" t="s">
        <v>960</v>
      </c>
      <c r="E33" s="122"/>
      <c r="F33" s="123" t="s">
        <v>493</v>
      </c>
      <c r="G33" s="123" t="s">
        <v>493</v>
      </c>
      <c r="H33" s="123" t="s">
        <v>493</v>
      </c>
      <c r="I33" s="123" t="s">
        <v>493</v>
      </c>
      <c r="K33" s="123" t="s">
        <v>493</v>
      </c>
      <c r="L33" s="123" t="s">
        <v>959</v>
      </c>
      <c r="M33" s="123" t="s">
        <v>493</v>
      </c>
      <c r="N33" s="123" t="s">
        <v>493</v>
      </c>
      <c r="O33" s="123" t="s">
        <v>493</v>
      </c>
      <c r="P33" s="123" t="s">
        <v>493</v>
      </c>
      <c r="Q33" s="123" t="s">
        <v>493</v>
      </c>
      <c r="R33" s="123" t="s">
        <v>493</v>
      </c>
      <c r="S33" s="123" t="s">
        <v>493</v>
      </c>
      <c r="U33" s="123" t="s">
        <v>493</v>
      </c>
      <c r="V33" s="123" t="s">
        <v>493</v>
      </c>
      <c r="W33" s="123" t="s">
        <v>493</v>
      </c>
      <c r="X33" s="123" t="s">
        <v>493</v>
      </c>
      <c r="Y33" s="123" t="s">
        <v>493</v>
      </c>
      <c r="Z33" s="123" t="s">
        <v>493</v>
      </c>
    </row>
    <row r="34" spans="1:28">
      <c r="A34" s="116" t="s">
        <v>1453</v>
      </c>
      <c r="C34" s="45" t="s">
        <v>37</v>
      </c>
      <c r="D34" s="45" t="s">
        <v>38</v>
      </c>
      <c r="E34" s="122"/>
      <c r="F34" s="123" t="s">
        <v>790</v>
      </c>
      <c r="G34" s="123" t="s">
        <v>790</v>
      </c>
      <c r="H34" s="123" t="s">
        <v>790</v>
      </c>
      <c r="I34" s="123" t="s">
        <v>790</v>
      </c>
      <c r="K34" s="123" t="s">
        <v>790</v>
      </c>
      <c r="L34" s="123" t="s">
        <v>790</v>
      </c>
      <c r="M34" s="123" t="s">
        <v>790</v>
      </c>
      <c r="N34" s="123" t="s">
        <v>790</v>
      </c>
      <c r="O34" s="123" t="s">
        <v>790</v>
      </c>
      <c r="P34" s="123" t="s">
        <v>790</v>
      </c>
      <c r="Q34" s="123" t="s">
        <v>790</v>
      </c>
      <c r="R34" s="123" t="s">
        <v>790</v>
      </c>
      <c r="S34" s="123" t="s">
        <v>790</v>
      </c>
      <c r="U34" s="123" t="s">
        <v>790</v>
      </c>
      <c r="V34" s="123" t="s">
        <v>790</v>
      </c>
      <c r="W34" s="123" t="s">
        <v>790</v>
      </c>
      <c r="X34" s="123" t="s">
        <v>790</v>
      </c>
      <c r="Y34" s="123" t="s">
        <v>790</v>
      </c>
      <c r="Z34" s="123" t="s">
        <v>790</v>
      </c>
    </row>
    <row r="35" spans="1:28">
      <c r="C35" s="115" t="s">
        <v>39</v>
      </c>
      <c r="D35" s="115" t="s">
        <v>853</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1454</v>
      </c>
      <c r="C36" s="45" t="s">
        <v>40</v>
      </c>
      <c r="D36" s="45" t="s">
        <v>854</v>
      </c>
      <c r="E36" s="122"/>
      <c r="F36" s="123" t="s">
        <v>493</v>
      </c>
      <c r="G36" s="123" t="s">
        <v>493</v>
      </c>
      <c r="H36" s="123" t="s">
        <v>493</v>
      </c>
      <c r="I36" s="123" t="s">
        <v>493</v>
      </c>
      <c r="K36" s="123" t="s">
        <v>493</v>
      </c>
      <c r="L36" s="123" t="s">
        <v>493</v>
      </c>
      <c r="M36" s="123" t="s">
        <v>493</v>
      </c>
      <c r="N36" s="123" t="s">
        <v>493</v>
      </c>
      <c r="O36" s="123" t="s">
        <v>493</v>
      </c>
      <c r="P36" s="123" t="s">
        <v>493</v>
      </c>
      <c r="Q36" s="123" t="s">
        <v>493</v>
      </c>
      <c r="R36" s="123" t="s">
        <v>493</v>
      </c>
      <c r="S36" s="123" t="s">
        <v>493</v>
      </c>
      <c r="U36" s="123" t="s">
        <v>790</v>
      </c>
      <c r="V36" s="123" t="s">
        <v>790</v>
      </c>
      <c r="W36" s="123" t="s">
        <v>790</v>
      </c>
      <c r="X36" s="123" t="s">
        <v>790</v>
      </c>
      <c r="Y36" s="123" t="s">
        <v>790</v>
      </c>
      <c r="Z36" s="123" t="s">
        <v>790</v>
      </c>
      <c r="AB36" s="121" t="s">
        <v>750</v>
      </c>
    </row>
    <row r="37" spans="1:28" ht="51">
      <c r="A37" s="116" t="s">
        <v>1455</v>
      </c>
      <c r="C37" s="45" t="s">
        <v>41</v>
      </c>
      <c r="D37" s="45" t="s">
        <v>855</v>
      </c>
      <c r="E37" s="122"/>
      <c r="F37" s="123" t="s">
        <v>493</v>
      </c>
      <c r="G37" s="123" t="s">
        <v>493</v>
      </c>
      <c r="H37" s="123" t="s">
        <v>493</v>
      </c>
      <c r="I37" s="123" t="s">
        <v>493</v>
      </c>
      <c r="K37" s="123" t="s">
        <v>493</v>
      </c>
      <c r="L37" s="123" t="s">
        <v>493</v>
      </c>
      <c r="M37" s="123" t="s">
        <v>493</v>
      </c>
      <c r="N37" s="123" t="s">
        <v>493</v>
      </c>
      <c r="O37" s="123" t="s">
        <v>493</v>
      </c>
      <c r="P37" s="123" t="s">
        <v>493</v>
      </c>
      <c r="Q37" s="123" t="s">
        <v>493</v>
      </c>
      <c r="R37" s="123" t="s">
        <v>493</v>
      </c>
      <c r="S37" s="123" t="s">
        <v>493</v>
      </c>
      <c r="U37" s="123" t="s">
        <v>493</v>
      </c>
      <c r="V37" s="123" t="s">
        <v>493</v>
      </c>
      <c r="W37" s="123" t="s">
        <v>493</v>
      </c>
      <c r="X37" s="123" t="s">
        <v>493</v>
      </c>
      <c r="Y37" s="123" t="s">
        <v>493</v>
      </c>
      <c r="Z37" s="123" t="s">
        <v>493</v>
      </c>
    </row>
    <row r="38" spans="1:28" ht="51">
      <c r="A38" s="116" t="s">
        <v>1456</v>
      </c>
      <c r="C38" s="45" t="s">
        <v>42</v>
      </c>
      <c r="D38" s="45" t="s">
        <v>856</v>
      </c>
      <c r="E38" s="122"/>
      <c r="F38" s="123" t="s">
        <v>493</v>
      </c>
      <c r="G38" s="123" t="s">
        <v>493</v>
      </c>
      <c r="H38" s="123" t="s">
        <v>493</v>
      </c>
      <c r="I38" s="123" t="s">
        <v>493</v>
      </c>
      <c r="K38" s="123" t="s">
        <v>493</v>
      </c>
      <c r="L38" s="123" t="s">
        <v>493</v>
      </c>
      <c r="M38" s="123" t="s">
        <v>493</v>
      </c>
      <c r="N38" s="123" t="s">
        <v>493</v>
      </c>
      <c r="O38" s="123" t="s">
        <v>493</v>
      </c>
      <c r="P38" s="123" t="s">
        <v>493</v>
      </c>
      <c r="Q38" s="123" t="s">
        <v>493</v>
      </c>
      <c r="R38" s="123" t="s">
        <v>493</v>
      </c>
      <c r="S38" s="123" t="s">
        <v>493</v>
      </c>
      <c r="U38" s="123" t="s">
        <v>790</v>
      </c>
      <c r="V38" s="123" t="s">
        <v>790</v>
      </c>
      <c r="W38" s="123" t="s">
        <v>790</v>
      </c>
      <c r="X38" s="123" t="s">
        <v>790</v>
      </c>
      <c r="Y38" s="123" t="s">
        <v>790</v>
      </c>
      <c r="Z38" s="123" t="s">
        <v>790</v>
      </c>
      <c r="AB38" s="121" t="s">
        <v>750</v>
      </c>
    </row>
    <row r="39" spans="1:28" ht="89.25">
      <c r="A39" s="116" t="s">
        <v>1457</v>
      </c>
      <c r="C39" s="45" t="s">
        <v>43</v>
      </c>
      <c r="D39" s="45" t="s">
        <v>857</v>
      </c>
      <c r="E39" s="122"/>
      <c r="F39" s="123" t="s">
        <v>493</v>
      </c>
      <c r="G39" s="123" t="s">
        <v>493</v>
      </c>
      <c r="H39" s="123" t="s">
        <v>493</v>
      </c>
      <c r="I39" s="123" t="s">
        <v>493</v>
      </c>
      <c r="K39" s="123" t="s">
        <v>493</v>
      </c>
      <c r="L39" s="123" t="s">
        <v>493</v>
      </c>
      <c r="M39" s="123" t="s">
        <v>493</v>
      </c>
      <c r="N39" s="123" t="s">
        <v>493</v>
      </c>
      <c r="O39" s="123" t="s">
        <v>493</v>
      </c>
      <c r="P39" s="123" t="s">
        <v>493</v>
      </c>
      <c r="Q39" s="123" t="s">
        <v>493</v>
      </c>
      <c r="R39" s="123" t="s">
        <v>493</v>
      </c>
      <c r="S39" s="123" t="s">
        <v>493</v>
      </c>
      <c r="U39" s="123" t="s">
        <v>493</v>
      </c>
      <c r="V39" s="123" t="s">
        <v>493</v>
      </c>
      <c r="W39" s="123" t="s">
        <v>493</v>
      </c>
      <c r="X39" s="123" t="s">
        <v>493</v>
      </c>
      <c r="Y39" s="123" t="s">
        <v>493</v>
      </c>
      <c r="Z39" s="123" t="s">
        <v>493</v>
      </c>
    </row>
    <row r="40" spans="1:28">
      <c r="C40" s="115" t="s">
        <v>44</v>
      </c>
      <c r="D40" s="115" t="s">
        <v>853</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1458</v>
      </c>
      <c r="C41" s="45" t="s">
        <v>45</v>
      </c>
      <c r="D41" s="45" t="s">
        <v>858</v>
      </c>
      <c r="E41" s="122"/>
      <c r="F41" s="123" t="s">
        <v>493</v>
      </c>
      <c r="G41" s="123" t="s">
        <v>493</v>
      </c>
      <c r="H41" s="123" t="s">
        <v>493</v>
      </c>
      <c r="I41" s="123" t="s">
        <v>493</v>
      </c>
      <c r="K41" s="123" t="s">
        <v>493</v>
      </c>
      <c r="L41" s="123" t="s">
        <v>493</v>
      </c>
      <c r="M41" s="123" t="s">
        <v>493</v>
      </c>
      <c r="N41" s="123" t="s">
        <v>493</v>
      </c>
      <c r="O41" s="123" t="s">
        <v>493</v>
      </c>
      <c r="P41" s="123" t="s">
        <v>493</v>
      </c>
      <c r="Q41" s="123" t="s">
        <v>493</v>
      </c>
      <c r="R41" s="123" t="s">
        <v>493</v>
      </c>
      <c r="S41" s="123" t="s">
        <v>493</v>
      </c>
      <c r="U41" s="123" t="s">
        <v>493</v>
      </c>
      <c r="V41" s="123" t="s">
        <v>493</v>
      </c>
      <c r="W41" s="123" t="s">
        <v>493</v>
      </c>
      <c r="X41" s="123" t="s">
        <v>493</v>
      </c>
      <c r="Y41" s="123" t="s">
        <v>493</v>
      </c>
      <c r="Z41" s="123" t="s">
        <v>493</v>
      </c>
    </row>
    <row r="42" spans="1:28" ht="25.5">
      <c r="A42" s="116" t="s">
        <v>1459</v>
      </c>
      <c r="C42" s="45" t="s">
        <v>46</v>
      </c>
      <c r="D42" s="45" t="s">
        <v>47</v>
      </c>
      <c r="E42" s="122"/>
      <c r="F42" s="123" t="s">
        <v>493</v>
      </c>
      <c r="G42" s="123" t="s">
        <v>493</v>
      </c>
      <c r="H42" s="123" t="s">
        <v>493</v>
      </c>
      <c r="I42" s="123" t="s">
        <v>493</v>
      </c>
      <c r="K42" s="123" t="s">
        <v>493</v>
      </c>
      <c r="L42" s="123" t="s">
        <v>493</v>
      </c>
      <c r="M42" s="123" t="s">
        <v>493</v>
      </c>
      <c r="N42" s="123" t="s">
        <v>493</v>
      </c>
      <c r="O42" s="123" t="s">
        <v>493</v>
      </c>
      <c r="P42" s="123" t="s">
        <v>493</v>
      </c>
      <c r="Q42" s="123" t="s">
        <v>493</v>
      </c>
      <c r="R42" s="123" t="s">
        <v>493</v>
      </c>
      <c r="S42" s="123" t="s">
        <v>493</v>
      </c>
      <c r="U42" s="123" t="s">
        <v>493</v>
      </c>
      <c r="V42" s="123" t="s">
        <v>493</v>
      </c>
      <c r="W42" s="123" t="s">
        <v>493</v>
      </c>
      <c r="X42" s="123" t="s">
        <v>493</v>
      </c>
      <c r="Y42" s="123" t="s">
        <v>493</v>
      </c>
      <c r="Z42" s="123" t="s">
        <v>493</v>
      </c>
    </row>
    <row r="43" spans="1:28" ht="51">
      <c r="A43" s="116" t="s">
        <v>1460</v>
      </c>
      <c r="C43" s="45" t="s">
        <v>48</v>
      </c>
      <c r="D43" s="45" t="s">
        <v>589</v>
      </c>
      <c r="E43" s="122"/>
      <c r="F43" s="123" t="s">
        <v>493</v>
      </c>
      <c r="G43" s="123" t="s">
        <v>493</v>
      </c>
      <c r="H43" s="123" t="s">
        <v>493</v>
      </c>
      <c r="I43" s="123" t="s">
        <v>493</v>
      </c>
      <c r="K43" s="123" t="s">
        <v>493</v>
      </c>
      <c r="L43" s="123" t="s">
        <v>493</v>
      </c>
      <c r="M43" s="123" t="s">
        <v>493</v>
      </c>
      <c r="N43" s="123" t="s">
        <v>493</v>
      </c>
      <c r="O43" s="123" t="s">
        <v>493</v>
      </c>
      <c r="P43" s="123" t="s">
        <v>493</v>
      </c>
      <c r="Q43" s="123" t="s">
        <v>493</v>
      </c>
      <c r="R43" s="123" t="s">
        <v>493</v>
      </c>
      <c r="S43" s="123" t="s">
        <v>493</v>
      </c>
      <c r="U43" s="123" t="s">
        <v>493</v>
      </c>
      <c r="V43" s="123" t="s">
        <v>493</v>
      </c>
      <c r="W43" s="123" t="s">
        <v>493</v>
      </c>
      <c r="X43" s="123" t="s">
        <v>493</v>
      </c>
      <c r="Y43" s="123" t="s">
        <v>493</v>
      </c>
      <c r="Z43" s="123" t="s">
        <v>493</v>
      </c>
    </row>
    <row r="44" spans="1:28">
      <c r="C44" s="115" t="s">
        <v>49</v>
      </c>
      <c r="D44" s="115" t="s">
        <v>853</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1461</v>
      </c>
      <c r="C45" s="45" t="s">
        <v>50</v>
      </c>
      <c r="D45" s="45" t="s">
        <v>859</v>
      </c>
      <c r="E45" s="122"/>
      <c r="F45" s="123" t="s">
        <v>493</v>
      </c>
      <c r="G45" s="123" t="s">
        <v>493</v>
      </c>
      <c r="H45" s="123" t="s">
        <v>493</v>
      </c>
      <c r="I45" s="123" t="s">
        <v>493</v>
      </c>
      <c r="K45" s="123" t="s">
        <v>493</v>
      </c>
      <c r="L45" s="123" t="s">
        <v>493</v>
      </c>
      <c r="M45" s="123" t="s">
        <v>493</v>
      </c>
      <c r="N45" s="123" t="s">
        <v>493</v>
      </c>
      <c r="O45" s="123" t="s">
        <v>493</v>
      </c>
      <c r="P45" s="123" t="s">
        <v>493</v>
      </c>
      <c r="Q45" s="123" t="s">
        <v>493</v>
      </c>
      <c r="R45" s="123" t="s">
        <v>493</v>
      </c>
      <c r="S45" s="123" t="s">
        <v>493</v>
      </c>
      <c r="U45" s="123" t="s">
        <v>493</v>
      </c>
      <c r="V45" s="123" t="s">
        <v>493</v>
      </c>
      <c r="W45" s="123" t="s">
        <v>493</v>
      </c>
      <c r="X45" s="123" t="s">
        <v>493</v>
      </c>
      <c r="Y45" s="123" t="s">
        <v>493</v>
      </c>
      <c r="Z45" s="123" t="s">
        <v>493</v>
      </c>
    </row>
    <row r="46" spans="1:28" ht="25.5">
      <c r="A46" s="116" t="s">
        <v>1462</v>
      </c>
      <c r="C46" s="45" t="s">
        <v>51</v>
      </c>
      <c r="D46" s="45" t="s">
        <v>52</v>
      </c>
      <c r="E46" s="122"/>
      <c r="F46" s="123" t="s">
        <v>493</v>
      </c>
      <c r="G46" s="123" t="s">
        <v>493</v>
      </c>
      <c r="H46" s="123" t="s">
        <v>493</v>
      </c>
      <c r="I46" s="123" t="s">
        <v>493</v>
      </c>
      <c r="K46" s="123" t="s">
        <v>493</v>
      </c>
      <c r="L46" s="123" t="s">
        <v>493</v>
      </c>
      <c r="M46" s="123" t="s">
        <v>493</v>
      </c>
      <c r="N46" s="123" t="s">
        <v>493</v>
      </c>
      <c r="O46" s="123" t="s">
        <v>493</v>
      </c>
      <c r="P46" s="123" t="s">
        <v>493</v>
      </c>
      <c r="Q46" s="123" t="s">
        <v>493</v>
      </c>
      <c r="R46" s="123" t="s">
        <v>493</v>
      </c>
      <c r="S46" s="123" t="s">
        <v>493</v>
      </c>
      <c r="U46" s="123" t="s">
        <v>493</v>
      </c>
      <c r="V46" s="123" t="s">
        <v>493</v>
      </c>
      <c r="W46" s="123" t="s">
        <v>493</v>
      </c>
      <c r="X46" s="123" t="s">
        <v>493</v>
      </c>
      <c r="Y46" s="123" t="s">
        <v>493</v>
      </c>
      <c r="Z46" s="123" t="s">
        <v>493</v>
      </c>
    </row>
    <row r="47" spans="1:28">
      <c r="A47" s="116" t="s">
        <v>1463</v>
      </c>
      <c r="C47" s="45" t="s">
        <v>53</v>
      </c>
      <c r="D47" s="45" t="s">
        <v>54</v>
      </c>
      <c r="E47" s="122"/>
      <c r="F47" s="123" t="s">
        <v>790</v>
      </c>
      <c r="G47" s="123" t="s">
        <v>790</v>
      </c>
      <c r="H47" s="123" t="s">
        <v>790</v>
      </c>
      <c r="I47" s="123" t="s">
        <v>790</v>
      </c>
      <c r="K47" s="123" t="s">
        <v>790</v>
      </c>
      <c r="L47" s="123" t="s">
        <v>790</v>
      </c>
      <c r="M47" s="123" t="s">
        <v>790</v>
      </c>
      <c r="N47" s="123" t="s">
        <v>790</v>
      </c>
      <c r="O47" s="123" t="s">
        <v>790</v>
      </c>
      <c r="P47" s="123" t="s">
        <v>790</v>
      </c>
      <c r="Q47" s="123" t="s">
        <v>790</v>
      </c>
      <c r="R47" s="123" t="s">
        <v>790</v>
      </c>
      <c r="S47" s="123" t="s">
        <v>790</v>
      </c>
      <c r="U47" s="123" t="s">
        <v>790</v>
      </c>
      <c r="V47" s="123" t="s">
        <v>790</v>
      </c>
      <c r="W47" s="123" t="s">
        <v>790</v>
      </c>
      <c r="X47" s="123" t="s">
        <v>790</v>
      </c>
      <c r="Y47" s="123" t="s">
        <v>790</v>
      </c>
      <c r="Z47" s="123" t="s">
        <v>790</v>
      </c>
      <c r="AB47" s="121" t="s">
        <v>860</v>
      </c>
    </row>
    <row r="48" spans="1:28" ht="190.15" customHeight="1">
      <c r="A48" s="116" t="s">
        <v>1464</v>
      </c>
      <c r="C48" s="45" t="s">
        <v>56</v>
      </c>
      <c r="D48" s="45" t="s">
        <v>961</v>
      </c>
      <c r="E48" s="122"/>
      <c r="F48" s="123" t="s">
        <v>493</v>
      </c>
      <c r="G48" s="123" t="s">
        <v>493</v>
      </c>
      <c r="H48" s="123" t="s">
        <v>493</v>
      </c>
      <c r="I48" s="123" t="s">
        <v>493</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1465</v>
      </c>
      <c r="C49" s="45" t="s">
        <v>57</v>
      </c>
      <c r="D49" s="45" t="s">
        <v>863</v>
      </c>
      <c r="E49" s="122"/>
      <c r="F49" s="123" t="s">
        <v>493</v>
      </c>
      <c r="G49" s="123" t="s">
        <v>493</v>
      </c>
      <c r="H49" s="123" t="s">
        <v>493</v>
      </c>
      <c r="I49" s="123" t="s">
        <v>493</v>
      </c>
      <c r="K49" s="123" t="s">
        <v>790</v>
      </c>
      <c r="L49" s="123" t="s">
        <v>790</v>
      </c>
      <c r="M49" s="123" t="s">
        <v>790</v>
      </c>
      <c r="N49" s="123" t="s">
        <v>790</v>
      </c>
      <c r="O49" s="123" t="s">
        <v>790</v>
      </c>
      <c r="P49" s="123" t="s">
        <v>790</v>
      </c>
      <c r="Q49" s="123" t="s">
        <v>790</v>
      </c>
      <c r="R49" s="123" t="s">
        <v>790</v>
      </c>
      <c r="S49" s="123" t="s">
        <v>790</v>
      </c>
      <c r="U49" s="123" t="s">
        <v>493</v>
      </c>
      <c r="V49" s="123" t="s">
        <v>493</v>
      </c>
      <c r="W49" s="123" t="s">
        <v>493</v>
      </c>
      <c r="X49" s="123" t="s">
        <v>493</v>
      </c>
      <c r="Y49" s="123" t="s">
        <v>493</v>
      </c>
      <c r="Z49" s="123" t="s">
        <v>493</v>
      </c>
    </row>
    <row r="50" spans="1:28" ht="63.75">
      <c r="A50" s="116" t="s">
        <v>1466</v>
      </c>
      <c r="C50" s="45" t="s">
        <v>58</v>
      </c>
      <c r="D50" s="45" t="s">
        <v>962</v>
      </c>
      <c r="E50" s="122"/>
      <c r="F50" s="123" t="s">
        <v>790</v>
      </c>
      <c r="G50" s="123" t="s">
        <v>790</v>
      </c>
      <c r="H50" s="123" t="s">
        <v>790</v>
      </c>
      <c r="I50" s="123" t="s">
        <v>790</v>
      </c>
      <c r="K50" s="123" t="s">
        <v>790</v>
      </c>
      <c r="L50" s="123" t="s">
        <v>790</v>
      </c>
      <c r="M50" s="123" t="s">
        <v>790</v>
      </c>
      <c r="N50" s="123" t="s">
        <v>790</v>
      </c>
      <c r="O50" s="123" t="s">
        <v>790</v>
      </c>
      <c r="P50" s="123" t="s">
        <v>790</v>
      </c>
      <c r="Q50" s="123" t="s">
        <v>790</v>
      </c>
      <c r="R50" s="123" t="s">
        <v>790</v>
      </c>
      <c r="S50" s="123" t="s">
        <v>790</v>
      </c>
      <c r="U50" s="123" t="s">
        <v>790</v>
      </c>
      <c r="V50" s="123" t="s">
        <v>790</v>
      </c>
      <c r="W50" s="123" t="s">
        <v>790</v>
      </c>
      <c r="X50" s="123" t="s">
        <v>790</v>
      </c>
      <c r="Y50" s="123" t="s">
        <v>790</v>
      </c>
      <c r="Z50" s="123" t="s">
        <v>790</v>
      </c>
    </row>
    <row r="51" spans="1:28" ht="38.25">
      <c r="A51" s="116" t="s">
        <v>1467</v>
      </c>
      <c r="C51" s="45" t="s">
        <v>62</v>
      </c>
      <c r="D51" s="45" t="s">
        <v>865</v>
      </c>
      <c r="E51" s="122"/>
      <c r="F51" s="123" t="s">
        <v>493</v>
      </c>
      <c r="G51" s="123" t="s">
        <v>493</v>
      </c>
      <c r="H51" s="123" t="s">
        <v>493</v>
      </c>
      <c r="I51" s="123" t="s">
        <v>493</v>
      </c>
      <c r="K51" s="123" t="s">
        <v>493</v>
      </c>
      <c r="L51" s="123" t="s">
        <v>493</v>
      </c>
      <c r="M51" s="123" t="s">
        <v>493</v>
      </c>
      <c r="N51" s="123" t="s">
        <v>493</v>
      </c>
      <c r="O51" s="123" t="s">
        <v>493</v>
      </c>
      <c r="P51" s="123" t="s">
        <v>493</v>
      </c>
      <c r="Q51" s="123" t="s">
        <v>493</v>
      </c>
      <c r="R51" s="123" t="s">
        <v>493</v>
      </c>
      <c r="S51" s="123" t="s">
        <v>493</v>
      </c>
      <c r="U51" s="123" t="s">
        <v>493</v>
      </c>
      <c r="V51" s="123" t="s">
        <v>493</v>
      </c>
      <c r="W51" s="123" t="s">
        <v>493</v>
      </c>
      <c r="X51" s="123" t="s">
        <v>493</v>
      </c>
      <c r="Y51" s="123" t="s">
        <v>493</v>
      </c>
      <c r="Z51" s="123" t="s">
        <v>493</v>
      </c>
    </row>
    <row r="52" spans="1:28" ht="267.75">
      <c r="A52" s="116" t="s">
        <v>1468</v>
      </c>
      <c r="C52" s="45" t="s">
        <v>866</v>
      </c>
      <c r="D52" s="45" t="s">
        <v>867</v>
      </c>
      <c r="E52" s="122"/>
      <c r="F52" s="123" t="s">
        <v>493</v>
      </c>
      <c r="G52" s="123" t="s">
        <v>493</v>
      </c>
      <c r="H52" s="123" t="s">
        <v>493</v>
      </c>
      <c r="I52" s="123" t="s">
        <v>493</v>
      </c>
      <c r="K52" s="123" t="s">
        <v>493</v>
      </c>
      <c r="L52" s="123" t="s">
        <v>493</v>
      </c>
      <c r="M52" s="123" t="s">
        <v>493</v>
      </c>
      <c r="N52" s="123" t="s">
        <v>493</v>
      </c>
      <c r="O52" s="123" t="s">
        <v>493</v>
      </c>
      <c r="P52" s="123" t="s">
        <v>493</v>
      </c>
      <c r="Q52" s="123" t="s">
        <v>493</v>
      </c>
      <c r="R52" s="123" t="s">
        <v>493</v>
      </c>
      <c r="S52" s="123" t="s">
        <v>493</v>
      </c>
      <c r="U52" s="123" t="s">
        <v>790</v>
      </c>
      <c r="V52" s="123" t="s">
        <v>790</v>
      </c>
      <c r="W52" s="123" t="s">
        <v>790</v>
      </c>
      <c r="X52" s="123" t="s">
        <v>790</v>
      </c>
      <c r="Y52" s="123" t="s">
        <v>790</v>
      </c>
      <c r="Z52" s="123" t="s">
        <v>790</v>
      </c>
    </row>
    <row r="53" spans="1:28">
      <c r="A53" s="116" t="s">
        <v>1469</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1470</v>
      </c>
      <c r="C54" s="45" t="s">
        <v>65</v>
      </c>
      <c r="D54" s="45" t="s">
        <v>869</v>
      </c>
      <c r="E54" s="122"/>
      <c r="F54" s="123" t="s">
        <v>493</v>
      </c>
      <c r="G54" s="123" t="s">
        <v>493</v>
      </c>
      <c r="H54" s="123" t="s">
        <v>493</v>
      </c>
      <c r="I54" s="123" t="s">
        <v>493</v>
      </c>
      <c r="K54" s="123" t="s">
        <v>493</v>
      </c>
      <c r="L54" s="123" t="s">
        <v>493</v>
      </c>
      <c r="M54" s="123" t="s">
        <v>493</v>
      </c>
      <c r="N54" s="123" t="s">
        <v>493</v>
      </c>
      <c r="O54" s="123" t="s">
        <v>493</v>
      </c>
      <c r="P54" s="123" t="s">
        <v>493</v>
      </c>
      <c r="Q54" s="123" t="s">
        <v>493</v>
      </c>
      <c r="R54" s="123" t="s">
        <v>493</v>
      </c>
      <c r="S54" s="123" t="s">
        <v>493</v>
      </c>
      <c r="U54" s="123" t="s">
        <v>790</v>
      </c>
      <c r="V54" s="123" t="s">
        <v>790</v>
      </c>
      <c r="W54" s="123" t="s">
        <v>790</v>
      </c>
      <c r="X54" s="123" t="s">
        <v>790</v>
      </c>
      <c r="Y54" s="123" t="s">
        <v>790</v>
      </c>
      <c r="Z54" s="123" t="s">
        <v>790</v>
      </c>
      <c r="AB54" s="121" t="s">
        <v>750</v>
      </c>
    </row>
    <row r="55" spans="1:28" ht="102">
      <c r="A55" s="116" t="s">
        <v>1471</v>
      </c>
      <c r="C55" s="45" t="s">
        <v>870</v>
      </c>
      <c r="D55" s="45" t="s">
        <v>871</v>
      </c>
      <c r="E55" s="122"/>
      <c r="F55" s="123" t="s">
        <v>790</v>
      </c>
      <c r="G55" s="123" t="s">
        <v>790</v>
      </c>
      <c r="H55" s="123" t="s">
        <v>790</v>
      </c>
      <c r="I55" s="123" t="s">
        <v>790</v>
      </c>
      <c r="K55" s="123" t="s">
        <v>790</v>
      </c>
      <c r="L55" s="123" t="s">
        <v>790</v>
      </c>
      <c r="M55" s="123" t="s">
        <v>790</v>
      </c>
      <c r="N55" s="123" t="s">
        <v>790</v>
      </c>
      <c r="O55" s="123" t="s">
        <v>790</v>
      </c>
      <c r="P55" s="123" t="s">
        <v>790</v>
      </c>
      <c r="Q55" s="123" t="s">
        <v>790</v>
      </c>
      <c r="R55" s="123" t="s">
        <v>790</v>
      </c>
      <c r="S55" s="123" t="s">
        <v>790</v>
      </c>
      <c r="U55" s="123" t="s">
        <v>790</v>
      </c>
      <c r="V55" s="123" t="s">
        <v>790</v>
      </c>
      <c r="W55" s="123" t="s">
        <v>790</v>
      </c>
      <c r="X55" s="123" t="s">
        <v>790</v>
      </c>
      <c r="Y55" s="123" t="s">
        <v>790</v>
      </c>
      <c r="Z55" s="123" t="s">
        <v>790</v>
      </c>
      <c r="AB55" s="121" t="s">
        <v>750</v>
      </c>
    </row>
    <row r="56" spans="1:28" ht="25.5">
      <c r="A56" s="116" t="s">
        <v>1472</v>
      </c>
      <c r="C56" s="45" t="s">
        <v>66</v>
      </c>
      <c r="D56" s="45" t="s">
        <v>872</v>
      </c>
      <c r="E56" s="122"/>
      <c r="F56" s="123" t="s">
        <v>790</v>
      </c>
      <c r="G56" s="123" t="s">
        <v>790</v>
      </c>
      <c r="H56" s="123" t="s">
        <v>790</v>
      </c>
      <c r="I56" s="123" t="s">
        <v>790</v>
      </c>
      <c r="K56" s="123" t="s">
        <v>790</v>
      </c>
      <c r="L56" s="123" t="s">
        <v>790</v>
      </c>
      <c r="M56" s="123" t="s">
        <v>790</v>
      </c>
      <c r="N56" s="123" t="s">
        <v>790</v>
      </c>
      <c r="O56" s="123" t="s">
        <v>790</v>
      </c>
      <c r="P56" s="123" t="s">
        <v>790</v>
      </c>
      <c r="Q56" s="123" t="s">
        <v>790</v>
      </c>
      <c r="R56" s="123" t="s">
        <v>790</v>
      </c>
      <c r="S56" s="123" t="s">
        <v>790</v>
      </c>
      <c r="U56" s="123" t="s">
        <v>790</v>
      </c>
      <c r="V56" s="123" t="s">
        <v>790</v>
      </c>
      <c r="W56" s="123" t="s">
        <v>790</v>
      </c>
      <c r="X56" s="123" t="s">
        <v>790</v>
      </c>
      <c r="Y56" s="123" t="s">
        <v>790</v>
      </c>
      <c r="Z56" s="123" t="s">
        <v>790</v>
      </c>
    </row>
    <row r="57" spans="1:28">
      <c r="C57" s="115" t="s">
        <v>135</v>
      </c>
      <c r="D57" s="115" t="s">
        <v>830</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1473</v>
      </c>
      <c r="C59" s="45" t="s">
        <v>137</v>
      </c>
      <c r="D59" s="45" t="s">
        <v>963</v>
      </c>
      <c r="E59" s="122"/>
      <c r="F59" s="123" t="s">
        <v>493</v>
      </c>
      <c r="G59" s="123" t="s">
        <v>493</v>
      </c>
      <c r="H59" s="123" t="s">
        <v>493</v>
      </c>
      <c r="I59" s="123" t="s">
        <v>493</v>
      </c>
      <c r="K59" s="123" t="s">
        <v>493</v>
      </c>
      <c r="L59" s="123" t="s">
        <v>493</v>
      </c>
      <c r="M59" s="123" t="s">
        <v>493</v>
      </c>
      <c r="N59" s="123" t="s">
        <v>493</v>
      </c>
      <c r="O59" s="123" t="s">
        <v>493</v>
      </c>
      <c r="P59" s="123" t="s">
        <v>493</v>
      </c>
      <c r="Q59" s="123" t="s">
        <v>493</v>
      </c>
      <c r="R59" s="123" t="s">
        <v>493</v>
      </c>
      <c r="S59" s="123" t="s">
        <v>790</v>
      </c>
      <c r="U59" s="123" t="s">
        <v>790</v>
      </c>
      <c r="V59" s="123" t="s">
        <v>790</v>
      </c>
      <c r="W59" s="123" t="s">
        <v>790</v>
      </c>
      <c r="X59" s="123" t="s">
        <v>790</v>
      </c>
      <c r="Y59" s="123" t="s">
        <v>790</v>
      </c>
      <c r="Z59" s="123" t="s">
        <v>790</v>
      </c>
      <c r="AB59" s="121" t="s">
        <v>750</v>
      </c>
    </row>
    <row r="60" spans="1:28" ht="63.75">
      <c r="A60" s="116" t="s">
        <v>1474</v>
      </c>
      <c r="C60" s="45" t="s">
        <v>138</v>
      </c>
      <c r="D60" s="45" t="s">
        <v>964</v>
      </c>
      <c r="E60" s="122"/>
      <c r="F60" s="123" t="s">
        <v>493</v>
      </c>
      <c r="G60" s="123" t="s">
        <v>493</v>
      </c>
      <c r="H60" s="123" t="s">
        <v>493</v>
      </c>
      <c r="I60" s="123" t="s">
        <v>493</v>
      </c>
      <c r="K60" s="123" t="s">
        <v>493</v>
      </c>
      <c r="L60" s="123" t="s">
        <v>493</v>
      </c>
      <c r="M60" s="123" t="s">
        <v>493</v>
      </c>
      <c r="N60" s="123" t="s">
        <v>493</v>
      </c>
      <c r="O60" s="123" t="s">
        <v>493</v>
      </c>
      <c r="P60" s="123" t="s">
        <v>493</v>
      </c>
      <c r="Q60" s="123" t="s">
        <v>493</v>
      </c>
      <c r="R60" s="123" t="s">
        <v>493</v>
      </c>
      <c r="S60" s="123" t="s">
        <v>790</v>
      </c>
      <c r="U60" s="123" t="s">
        <v>790</v>
      </c>
      <c r="V60" s="123" t="s">
        <v>790</v>
      </c>
      <c r="W60" s="123" t="s">
        <v>790</v>
      </c>
      <c r="X60" s="123" t="s">
        <v>790</v>
      </c>
      <c r="Y60" s="123" t="s">
        <v>790</v>
      </c>
      <c r="Z60" s="123" t="s">
        <v>790</v>
      </c>
      <c r="AB60" s="121" t="s">
        <v>750</v>
      </c>
    </row>
    <row r="61" spans="1:28" ht="63.75">
      <c r="A61" s="116" t="s">
        <v>1475</v>
      </c>
      <c r="C61" s="45" t="s">
        <v>139</v>
      </c>
      <c r="D61" s="45" t="s">
        <v>965</v>
      </c>
      <c r="E61" s="122"/>
      <c r="F61" s="123" t="s">
        <v>493</v>
      </c>
      <c r="G61" s="123" t="s">
        <v>493</v>
      </c>
      <c r="H61" s="123" t="s">
        <v>493</v>
      </c>
      <c r="I61" s="123" t="s">
        <v>493</v>
      </c>
      <c r="K61" s="123" t="s">
        <v>493</v>
      </c>
      <c r="L61" s="123" t="s">
        <v>493</v>
      </c>
      <c r="M61" s="123" t="s">
        <v>493</v>
      </c>
      <c r="N61" s="123" t="s">
        <v>493</v>
      </c>
      <c r="O61" s="123" t="s">
        <v>493</v>
      </c>
      <c r="P61" s="123" t="s">
        <v>493</v>
      </c>
      <c r="Q61" s="123" t="s">
        <v>493</v>
      </c>
      <c r="R61" s="123" t="s">
        <v>493</v>
      </c>
      <c r="S61" s="123" t="s">
        <v>790</v>
      </c>
      <c r="U61" s="123" t="s">
        <v>790</v>
      </c>
      <c r="V61" s="123" t="s">
        <v>790</v>
      </c>
      <c r="W61" s="123" t="s">
        <v>790</v>
      </c>
      <c r="X61" s="123" t="s">
        <v>790</v>
      </c>
      <c r="Y61" s="123" t="s">
        <v>790</v>
      </c>
      <c r="Z61" s="123" t="s">
        <v>790</v>
      </c>
      <c r="AB61" s="121" t="s">
        <v>750</v>
      </c>
    </row>
    <row r="62" spans="1:28" ht="38.25">
      <c r="A62" s="116" t="s">
        <v>1476</v>
      </c>
      <c r="C62" s="45" t="s">
        <v>140</v>
      </c>
      <c r="D62" s="45" t="s">
        <v>966</v>
      </c>
      <c r="E62" s="122"/>
      <c r="F62" s="123" t="s">
        <v>493</v>
      </c>
      <c r="G62" s="123" t="s">
        <v>493</v>
      </c>
      <c r="H62" s="123" t="s">
        <v>493</v>
      </c>
      <c r="I62" s="123" t="s">
        <v>493</v>
      </c>
      <c r="K62" s="123" t="s">
        <v>493</v>
      </c>
      <c r="L62" s="123" t="s">
        <v>493</v>
      </c>
      <c r="M62" s="123" t="s">
        <v>493</v>
      </c>
      <c r="N62" s="123" t="s">
        <v>493</v>
      </c>
      <c r="O62" s="123" t="s">
        <v>493</v>
      </c>
      <c r="P62" s="123" t="s">
        <v>493</v>
      </c>
      <c r="Q62" s="123" t="s">
        <v>493</v>
      </c>
      <c r="R62" s="123" t="s">
        <v>493</v>
      </c>
      <c r="S62" s="123" t="s">
        <v>790</v>
      </c>
      <c r="U62" s="123" t="s">
        <v>790</v>
      </c>
      <c r="V62" s="123" t="s">
        <v>790</v>
      </c>
      <c r="W62" s="123" t="s">
        <v>790</v>
      </c>
      <c r="X62" s="123" t="s">
        <v>790</v>
      </c>
      <c r="Y62" s="123" t="s">
        <v>790</v>
      </c>
      <c r="Z62" s="123" t="s">
        <v>790</v>
      </c>
    </row>
    <row r="63" spans="1:28" ht="25.5">
      <c r="A63" s="116" t="s">
        <v>1477</v>
      </c>
      <c r="C63" s="45" t="s">
        <v>141</v>
      </c>
      <c r="D63" s="45" t="s">
        <v>967</v>
      </c>
      <c r="E63" s="122"/>
      <c r="F63" s="123" t="s">
        <v>790</v>
      </c>
      <c r="G63" s="123" t="s">
        <v>790</v>
      </c>
      <c r="H63" s="123" t="s">
        <v>790</v>
      </c>
      <c r="I63" s="123" t="s">
        <v>790</v>
      </c>
      <c r="K63" s="123" t="s">
        <v>790</v>
      </c>
      <c r="L63" s="123" t="s">
        <v>790</v>
      </c>
      <c r="M63" s="123" t="s">
        <v>790</v>
      </c>
      <c r="N63" s="123" t="s">
        <v>790</v>
      </c>
      <c r="O63" s="123" t="s">
        <v>790</v>
      </c>
      <c r="P63" s="123" t="s">
        <v>790</v>
      </c>
      <c r="Q63" s="123" t="s">
        <v>790</v>
      </c>
      <c r="R63" s="123" t="s">
        <v>790</v>
      </c>
      <c r="S63" s="123" t="s">
        <v>790</v>
      </c>
      <c r="U63" s="123" t="s">
        <v>790</v>
      </c>
      <c r="V63" s="123" t="s">
        <v>790</v>
      </c>
      <c r="W63" s="123" t="s">
        <v>790</v>
      </c>
      <c r="X63" s="123" t="s">
        <v>790</v>
      </c>
      <c r="Y63" s="123" t="s">
        <v>790</v>
      </c>
      <c r="Z63" s="123" t="s">
        <v>790</v>
      </c>
      <c r="AB63" s="121" t="s">
        <v>968</v>
      </c>
    </row>
    <row r="64" spans="1:28">
      <c r="A64" s="116" t="s">
        <v>1478</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1479</v>
      </c>
      <c r="C65" s="45" t="s">
        <v>16</v>
      </c>
      <c r="D65" s="45"/>
      <c r="E65" s="122"/>
      <c r="F65" s="132"/>
      <c r="G65" s="132"/>
      <c r="H65" s="132"/>
      <c r="I65" s="132"/>
      <c r="K65" s="123" t="s">
        <v>493</v>
      </c>
      <c r="L65" s="123" t="s">
        <v>493</v>
      </c>
      <c r="M65" s="123" t="s">
        <v>493</v>
      </c>
      <c r="N65" s="123" t="s">
        <v>493</v>
      </c>
      <c r="O65" s="123" t="s">
        <v>493</v>
      </c>
      <c r="P65" s="123" t="s">
        <v>493</v>
      </c>
      <c r="Q65" s="123" t="s">
        <v>493</v>
      </c>
      <c r="R65" s="123" t="s">
        <v>493</v>
      </c>
      <c r="S65" s="123" t="s">
        <v>493</v>
      </c>
      <c r="U65" s="123" t="s">
        <v>493</v>
      </c>
      <c r="V65" s="123" t="s">
        <v>493</v>
      </c>
      <c r="W65" s="123" t="s">
        <v>493</v>
      </c>
      <c r="X65" s="123" t="s">
        <v>493</v>
      </c>
      <c r="Y65" s="123" t="s">
        <v>493</v>
      </c>
      <c r="Z65" s="123" t="s">
        <v>493</v>
      </c>
    </row>
    <row r="66" spans="1:28" ht="25.5">
      <c r="A66" s="116" t="s">
        <v>1480</v>
      </c>
      <c r="C66" s="45" t="s">
        <v>142</v>
      </c>
      <c r="D66" s="45" t="s">
        <v>969</v>
      </c>
      <c r="E66" s="122"/>
      <c r="F66" s="132"/>
      <c r="G66" s="132"/>
      <c r="H66" s="132"/>
      <c r="I66" s="132"/>
      <c r="K66" s="123" t="s">
        <v>493</v>
      </c>
      <c r="L66" s="123" t="s">
        <v>493</v>
      </c>
      <c r="M66" s="123" t="s">
        <v>493</v>
      </c>
      <c r="N66" s="123" t="s">
        <v>493</v>
      </c>
      <c r="O66" s="123" t="s">
        <v>493</v>
      </c>
      <c r="P66" s="123" t="s">
        <v>493</v>
      </c>
      <c r="Q66" s="123" t="s">
        <v>493</v>
      </c>
      <c r="R66" s="123" t="s">
        <v>493</v>
      </c>
      <c r="S66" s="123" t="s">
        <v>790</v>
      </c>
      <c r="U66" s="123" t="s">
        <v>790</v>
      </c>
      <c r="V66" s="123" t="s">
        <v>790</v>
      </c>
      <c r="W66" s="123" t="s">
        <v>790</v>
      </c>
      <c r="X66" s="123" t="s">
        <v>790</v>
      </c>
      <c r="Y66" s="123" t="s">
        <v>790</v>
      </c>
      <c r="Z66" s="123" t="s">
        <v>790</v>
      </c>
      <c r="AB66" s="121" t="s">
        <v>970</v>
      </c>
    </row>
    <row r="67" spans="1:28">
      <c r="A67" s="116" t="s">
        <v>1481</v>
      </c>
      <c r="C67" s="45" t="s">
        <v>143</v>
      </c>
      <c r="D67" s="45"/>
      <c r="E67" s="122"/>
      <c r="F67" s="132"/>
      <c r="G67" s="132"/>
      <c r="H67" s="132"/>
      <c r="I67" s="132"/>
      <c r="K67" s="123" t="s">
        <v>493</v>
      </c>
      <c r="L67" s="123" t="s">
        <v>493</v>
      </c>
      <c r="M67" s="123" t="s">
        <v>493</v>
      </c>
      <c r="N67" s="123" t="s">
        <v>493</v>
      </c>
      <c r="O67" s="123" t="s">
        <v>493</v>
      </c>
      <c r="P67" s="123" t="s">
        <v>493</v>
      </c>
      <c r="Q67" s="123" t="s">
        <v>493</v>
      </c>
      <c r="R67" s="123" t="s">
        <v>493</v>
      </c>
      <c r="S67" s="123" t="s">
        <v>790</v>
      </c>
      <c r="U67" s="123" t="s">
        <v>493</v>
      </c>
      <c r="V67" s="123" t="s">
        <v>493</v>
      </c>
      <c r="W67" s="123" t="s">
        <v>493</v>
      </c>
      <c r="X67" s="123" t="s">
        <v>493</v>
      </c>
      <c r="Y67" s="123" t="s">
        <v>493</v>
      </c>
      <c r="Z67" s="123" t="s">
        <v>493</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493</v>
      </c>
      <c r="V69" s="123" t="s">
        <v>493</v>
      </c>
      <c r="W69" s="123" t="s">
        <v>493</v>
      </c>
      <c r="X69" s="123" t="s">
        <v>493</v>
      </c>
      <c r="Y69" s="123" t="s">
        <v>493</v>
      </c>
      <c r="Z69" s="123" t="s">
        <v>493</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830</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1482</v>
      </c>
      <c r="C72" s="45" t="s">
        <v>68</v>
      </c>
      <c r="D72" s="45" t="s">
        <v>983</v>
      </c>
      <c r="E72" s="122"/>
      <c r="F72" s="132"/>
      <c r="G72" s="132"/>
      <c r="H72" s="132"/>
      <c r="I72" s="132"/>
      <c r="K72" s="123"/>
      <c r="L72" s="123"/>
      <c r="M72" s="123"/>
      <c r="N72" s="123"/>
      <c r="O72" s="123"/>
      <c r="P72" s="123"/>
      <c r="Q72" s="123"/>
      <c r="R72" s="123"/>
      <c r="S72" s="123"/>
      <c r="U72" s="123" t="s">
        <v>493</v>
      </c>
      <c r="V72" s="123" t="s">
        <v>493</v>
      </c>
      <c r="W72" s="123" t="s">
        <v>493</v>
      </c>
      <c r="X72" s="123" t="s">
        <v>493</v>
      </c>
      <c r="Y72" s="123" t="s">
        <v>493</v>
      </c>
      <c r="Z72" s="123" t="s">
        <v>493</v>
      </c>
    </row>
    <row r="73" spans="1:28" ht="38.25">
      <c r="A73" s="116" t="s">
        <v>1483</v>
      </c>
      <c r="C73" s="45" t="s">
        <v>69</v>
      </c>
      <c r="D73" s="45" t="s">
        <v>971</v>
      </c>
      <c r="E73" s="122"/>
      <c r="F73" s="132"/>
      <c r="G73" s="132"/>
      <c r="H73" s="132"/>
      <c r="I73" s="132"/>
      <c r="K73" s="123"/>
      <c r="L73" s="123"/>
      <c r="M73" s="123"/>
      <c r="N73" s="123"/>
      <c r="O73" s="123"/>
      <c r="P73" s="123"/>
      <c r="Q73" s="123"/>
      <c r="R73" s="123"/>
      <c r="S73" s="123"/>
      <c r="U73" s="123" t="s">
        <v>493</v>
      </c>
      <c r="V73" s="123" t="s">
        <v>493</v>
      </c>
      <c r="W73" s="123" t="s">
        <v>493</v>
      </c>
      <c r="X73" s="123" t="s">
        <v>493</v>
      </c>
      <c r="Y73" s="123" t="s">
        <v>493</v>
      </c>
      <c r="Z73" s="123" t="s">
        <v>493</v>
      </c>
    </row>
    <row r="74" spans="1:28">
      <c r="A74" s="116" t="s">
        <v>1484</v>
      </c>
      <c r="C74" s="45" t="s">
        <v>70</v>
      </c>
      <c r="D74" s="45" t="s">
        <v>934</v>
      </c>
      <c r="E74" s="122"/>
      <c r="F74" s="132"/>
      <c r="G74" s="132"/>
      <c r="H74" s="132"/>
      <c r="I74" s="132"/>
      <c r="K74" s="123"/>
      <c r="L74" s="123"/>
      <c r="M74" s="123"/>
      <c r="N74" s="123"/>
      <c r="O74" s="123"/>
      <c r="P74" s="123"/>
      <c r="Q74" s="123"/>
      <c r="R74" s="123"/>
      <c r="S74" s="123"/>
      <c r="U74" s="123" t="s">
        <v>493</v>
      </c>
      <c r="V74" s="123" t="s">
        <v>493</v>
      </c>
      <c r="W74" s="123" t="s">
        <v>493</v>
      </c>
      <c r="X74" s="123" t="s">
        <v>493</v>
      </c>
      <c r="Y74" s="123" t="s">
        <v>493</v>
      </c>
      <c r="Z74" s="123" t="s">
        <v>493</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493</v>
      </c>
      <c r="V76" s="123" t="s">
        <v>493</v>
      </c>
      <c r="W76" s="123" t="s">
        <v>493</v>
      </c>
      <c r="X76" s="123" t="s">
        <v>493</v>
      </c>
      <c r="Y76" s="123" t="s">
        <v>493</v>
      </c>
      <c r="Z76" s="123" t="s">
        <v>493</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1485</v>
      </c>
      <c r="C78" s="129" t="s">
        <v>71</v>
      </c>
      <c r="D78" s="72" t="s">
        <v>876</v>
      </c>
      <c r="E78" s="122"/>
      <c r="F78" s="123"/>
      <c r="G78" s="123"/>
      <c r="H78" s="123"/>
      <c r="I78" s="123"/>
      <c r="K78" s="123"/>
      <c r="L78" s="123"/>
      <c r="M78" s="123"/>
      <c r="N78" s="123"/>
      <c r="O78" s="123"/>
      <c r="P78" s="123"/>
      <c r="Q78" s="123"/>
      <c r="R78" s="123"/>
      <c r="S78" s="123"/>
      <c r="U78" s="123" t="s">
        <v>493</v>
      </c>
      <c r="V78" s="123" t="s">
        <v>493</v>
      </c>
      <c r="W78" s="123" t="s">
        <v>493</v>
      </c>
      <c r="X78" s="123" t="s">
        <v>493</v>
      </c>
      <c r="Y78" s="123" t="s">
        <v>493</v>
      </c>
      <c r="Z78" s="123" t="s">
        <v>493</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830</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1486</v>
      </c>
      <c r="C81" s="45" t="s">
        <v>72</v>
      </c>
      <c r="D81" s="45" t="s">
        <v>972</v>
      </c>
      <c r="E81" s="122"/>
      <c r="F81" s="123"/>
      <c r="G81" s="123"/>
      <c r="H81" s="123"/>
      <c r="I81" s="123"/>
      <c r="K81" s="123"/>
      <c r="L81" s="123"/>
      <c r="M81" s="123"/>
      <c r="N81" s="123"/>
      <c r="O81" s="123"/>
      <c r="P81" s="123"/>
      <c r="Q81" s="123"/>
      <c r="R81" s="123"/>
      <c r="S81" s="123"/>
      <c r="U81" s="123" t="s">
        <v>493</v>
      </c>
      <c r="V81" s="123" t="s">
        <v>493</v>
      </c>
      <c r="W81" s="123" t="s">
        <v>493</v>
      </c>
      <c r="X81" s="123" t="s">
        <v>493</v>
      </c>
      <c r="Y81" s="123" t="s">
        <v>493</v>
      </c>
      <c r="Z81" s="123" t="s">
        <v>493</v>
      </c>
    </row>
    <row r="82" spans="1:28">
      <c r="A82" s="116" t="s">
        <v>1487</v>
      </c>
      <c r="C82" s="45" t="s">
        <v>73</v>
      </c>
      <c r="D82" s="45"/>
      <c r="E82" s="122"/>
      <c r="F82" s="123"/>
      <c r="G82" s="123"/>
      <c r="H82" s="123"/>
      <c r="I82" s="123"/>
      <c r="K82" s="123"/>
      <c r="L82" s="123"/>
      <c r="M82" s="123"/>
      <c r="N82" s="123"/>
      <c r="O82" s="123"/>
      <c r="P82" s="123"/>
      <c r="Q82" s="123"/>
      <c r="R82" s="123"/>
      <c r="S82" s="123"/>
      <c r="U82" s="123" t="s">
        <v>493</v>
      </c>
      <c r="V82" s="123" t="s">
        <v>493</v>
      </c>
      <c r="W82" s="123" t="s">
        <v>493</v>
      </c>
      <c r="X82" s="123" t="s">
        <v>493</v>
      </c>
      <c r="Y82" s="123" t="s">
        <v>493</v>
      </c>
      <c r="Z82" s="123" t="s">
        <v>493</v>
      </c>
    </row>
    <row r="83" spans="1:28" ht="38.25">
      <c r="A83" s="116" t="s">
        <v>1488</v>
      </c>
      <c r="C83" s="45" t="s">
        <v>78</v>
      </c>
      <c r="D83" s="45" t="s">
        <v>880</v>
      </c>
      <c r="E83" s="122"/>
      <c r="F83" s="123"/>
      <c r="G83" s="123"/>
      <c r="H83" s="123"/>
      <c r="I83" s="123"/>
      <c r="K83" s="123"/>
      <c r="L83" s="123"/>
      <c r="M83" s="123"/>
      <c r="N83" s="123"/>
      <c r="O83" s="123"/>
      <c r="P83" s="123"/>
      <c r="Q83" s="123"/>
      <c r="R83" s="123"/>
      <c r="S83" s="123"/>
      <c r="U83" s="123" t="s">
        <v>493</v>
      </c>
      <c r="V83" s="123" t="s">
        <v>493</v>
      </c>
      <c r="W83" s="123" t="s">
        <v>493</v>
      </c>
      <c r="X83" s="123" t="s">
        <v>493</v>
      </c>
      <c r="Y83" s="123" t="s">
        <v>493</v>
      </c>
      <c r="Z83" s="123" t="s">
        <v>493</v>
      </c>
    </row>
    <row r="84" spans="1:28" ht="63.75">
      <c r="A84" s="116" t="s">
        <v>1489</v>
      </c>
      <c r="C84" s="45" t="s">
        <v>79</v>
      </c>
      <c r="D84" s="72" t="s">
        <v>881</v>
      </c>
      <c r="E84" s="122"/>
      <c r="F84" s="123"/>
      <c r="G84" s="123"/>
      <c r="H84" s="123"/>
      <c r="I84" s="123"/>
      <c r="K84" s="123" t="s">
        <v>493</v>
      </c>
      <c r="L84" s="123" t="s">
        <v>493</v>
      </c>
      <c r="M84" s="123" t="s">
        <v>493</v>
      </c>
      <c r="N84" s="123" t="s">
        <v>493</v>
      </c>
      <c r="O84" s="123" t="s">
        <v>493</v>
      </c>
      <c r="P84" s="123" t="s">
        <v>493</v>
      </c>
      <c r="Q84" s="123" t="s">
        <v>493</v>
      </c>
      <c r="R84" s="123" t="s">
        <v>493</v>
      </c>
      <c r="S84" s="123" t="s">
        <v>493</v>
      </c>
      <c r="U84" s="123" t="s">
        <v>493</v>
      </c>
      <c r="V84" s="123" t="s">
        <v>493</v>
      </c>
      <c r="W84" s="123" t="s">
        <v>493</v>
      </c>
      <c r="X84" s="123" t="s">
        <v>493</v>
      </c>
      <c r="Y84" s="123" t="s">
        <v>493</v>
      </c>
      <c r="Z84" s="123" t="s">
        <v>493</v>
      </c>
    </row>
    <row r="85" spans="1:28" ht="25.5">
      <c r="A85" s="116" t="s">
        <v>1490</v>
      </c>
      <c r="C85" s="45" t="s">
        <v>80</v>
      </c>
      <c r="D85" s="72" t="s">
        <v>882</v>
      </c>
      <c r="E85" s="122"/>
      <c r="F85" s="123"/>
      <c r="G85" s="123"/>
      <c r="H85" s="123"/>
      <c r="I85" s="123"/>
      <c r="K85" s="123"/>
      <c r="L85" s="123"/>
      <c r="M85" s="123"/>
      <c r="N85" s="123"/>
      <c r="O85" s="123"/>
      <c r="P85" s="123"/>
      <c r="Q85" s="123"/>
      <c r="R85" s="123"/>
      <c r="S85" s="123"/>
      <c r="U85" s="123" t="s">
        <v>493</v>
      </c>
      <c r="V85" s="123" t="s">
        <v>493</v>
      </c>
      <c r="W85" s="123" t="s">
        <v>493</v>
      </c>
      <c r="X85" s="123" t="s">
        <v>493</v>
      </c>
      <c r="Y85" s="123" t="s">
        <v>493</v>
      </c>
      <c r="Z85" s="123" t="s">
        <v>493</v>
      </c>
    </row>
    <row r="86" spans="1:28" ht="127.5">
      <c r="A86" s="116" t="s">
        <v>1491</v>
      </c>
      <c r="C86" s="45" t="s">
        <v>81</v>
      </c>
      <c r="D86" s="72" t="s">
        <v>883</v>
      </c>
      <c r="E86" s="122"/>
      <c r="F86" s="123"/>
      <c r="G86" s="123"/>
      <c r="H86" s="123"/>
      <c r="I86" s="123"/>
      <c r="K86" s="123"/>
      <c r="L86" s="123"/>
      <c r="M86" s="123"/>
      <c r="N86" s="123"/>
      <c r="O86" s="123"/>
      <c r="P86" s="123"/>
      <c r="Q86" s="123"/>
      <c r="R86" s="123"/>
      <c r="S86" s="123"/>
      <c r="U86" s="123" t="s">
        <v>493</v>
      </c>
      <c r="V86" s="123" t="s">
        <v>493</v>
      </c>
      <c r="W86" s="123" t="s">
        <v>493</v>
      </c>
      <c r="X86" s="123" t="s">
        <v>493</v>
      </c>
      <c r="Y86" s="123" t="s">
        <v>493</v>
      </c>
      <c r="Z86" s="123" t="s">
        <v>493</v>
      </c>
    </row>
    <row r="87" spans="1:28" ht="38.25">
      <c r="A87" s="116" t="s">
        <v>1492</v>
      </c>
      <c r="C87" s="45" t="s">
        <v>83</v>
      </c>
      <c r="D87" s="45" t="s">
        <v>885</v>
      </c>
      <c r="E87" s="122"/>
      <c r="F87" s="123" t="s">
        <v>790</v>
      </c>
      <c r="G87" s="123" t="s">
        <v>790</v>
      </c>
      <c r="H87" s="123" t="s">
        <v>790</v>
      </c>
      <c r="I87" s="123" t="s">
        <v>790</v>
      </c>
      <c r="K87" s="123" t="s">
        <v>493</v>
      </c>
      <c r="L87" s="123" t="s">
        <v>493</v>
      </c>
      <c r="M87" s="123" t="s">
        <v>493</v>
      </c>
      <c r="N87" s="123" t="s">
        <v>493</v>
      </c>
      <c r="O87" s="123" t="s">
        <v>493</v>
      </c>
      <c r="P87" s="123" t="s">
        <v>493</v>
      </c>
      <c r="Q87" s="123" t="s">
        <v>493</v>
      </c>
      <c r="R87" s="123" t="s">
        <v>493</v>
      </c>
      <c r="S87" s="123" t="s">
        <v>493</v>
      </c>
      <c r="U87" s="123"/>
      <c r="V87" s="123"/>
      <c r="W87" s="123"/>
      <c r="X87" s="123"/>
      <c r="Y87" s="123"/>
      <c r="Z87" s="123"/>
      <c r="AB87" s="121" t="s">
        <v>886</v>
      </c>
    </row>
    <row r="88" spans="1:28" ht="38.25">
      <c r="A88" s="116" t="s">
        <v>1493</v>
      </c>
      <c r="C88" s="45" t="s">
        <v>84</v>
      </c>
      <c r="D88" s="45" t="s">
        <v>887</v>
      </c>
      <c r="E88" s="122"/>
      <c r="F88" s="123" t="s">
        <v>790</v>
      </c>
      <c r="G88" s="123" t="s">
        <v>790</v>
      </c>
      <c r="H88" s="123" t="s">
        <v>790</v>
      </c>
      <c r="I88" s="123" t="s">
        <v>790</v>
      </c>
      <c r="K88" s="123" t="s">
        <v>493</v>
      </c>
      <c r="L88" s="123" t="s">
        <v>493</v>
      </c>
      <c r="M88" s="123" t="s">
        <v>493</v>
      </c>
      <c r="N88" s="123" t="s">
        <v>493</v>
      </c>
      <c r="O88" s="123" t="s">
        <v>493</v>
      </c>
      <c r="P88" s="123" t="s">
        <v>493</v>
      </c>
      <c r="Q88" s="123" t="s">
        <v>493</v>
      </c>
      <c r="R88" s="123" t="s">
        <v>493</v>
      </c>
      <c r="S88" s="123" t="s">
        <v>493</v>
      </c>
      <c r="U88" s="123"/>
      <c r="V88" s="123"/>
      <c r="W88" s="123"/>
      <c r="X88" s="123"/>
      <c r="Y88" s="123"/>
      <c r="Z88" s="123"/>
      <c r="AB88" s="121" t="s">
        <v>888</v>
      </c>
    </row>
    <row r="89" spans="1:28">
      <c r="C89" s="115" t="s">
        <v>85</v>
      </c>
      <c r="D89" s="115" t="s">
        <v>830</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1494</v>
      </c>
      <c r="C90" s="45" t="s">
        <v>86</v>
      </c>
      <c r="D90" s="45" t="s">
        <v>889</v>
      </c>
      <c r="E90" s="122"/>
      <c r="F90" s="123" t="s">
        <v>493</v>
      </c>
      <c r="G90" s="123" t="s">
        <v>493</v>
      </c>
      <c r="H90" s="123" t="s">
        <v>493</v>
      </c>
      <c r="I90" s="123" t="s">
        <v>493</v>
      </c>
      <c r="K90" s="123" t="s">
        <v>493</v>
      </c>
      <c r="L90" s="123" t="s">
        <v>493</v>
      </c>
      <c r="M90" s="123" t="s">
        <v>493</v>
      </c>
      <c r="N90" s="123" t="s">
        <v>493</v>
      </c>
      <c r="O90" s="123" t="s">
        <v>493</v>
      </c>
      <c r="P90" s="123" t="s">
        <v>493</v>
      </c>
      <c r="Q90" s="123" t="s">
        <v>493</v>
      </c>
      <c r="R90" s="123" t="s">
        <v>493</v>
      </c>
      <c r="S90" s="123" t="s">
        <v>493</v>
      </c>
      <c r="U90" s="123" t="s">
        <v>493</v>
      </c>
      <c r="V90" s="123" t="s">
        <v>493</v>
      </c>
      <c r="W90" s="123" t="s">
        <v>493</v>
      </c>
      <c r="X90" s="123" t="s">
        <v>493</v>
      </c>
      <c r="Y90" s="123" t="s">
        <v>493</v>
      </c>
      <c r="Z90" s="123" t="s">
        <v>493</v>
      </c>
    </row>
    <row r="91" spans="1:28" ht="89.25">
      <c r="A91" s="116" t="s">
        <v>1495</v>
      </c>
      <c r="C91" s="45" t="s">
        <v>87</v>
      </c>
      <c r="D91" s="45" t="s">
        <v>973</v>
      </c>
      <c r="E91" s="122"/>
      <c r="F91" s="123" t="s">
        <v>493</v>
      </c>
      <c r="G91" s="123" t="s">
        <v>493</v>
      </c>
      <c r="H91" s="123" t="s">
        <v>493</v>
      </c>
      <c r="I91" s="123" t="s">
        <v>493</v>
      </c>
      <c r="K91" s="123" t="s">
        <v>493</v>
      </c>
      <c r="L91" s="123" t="s">
        <v>493</v>
      </c>
      <c r="M91" s="123" t="s">
        <v>493</v>
      </c>
      <c r="N91" s="123" t="s">
        <v>493</v>
      </c>
      <c r="O91" s="123" t="s">
        <v>790</v>
      </c>
      <c r="P91" s="123" t="s">
        <v>493</v>
      </c>
      <c r="Q91" s="123" t="s">
        <v>493</v>
      </c>
      <c r="R91" s="123" t="s">
        <v>493</v>
      </c>
      <c r="S91" s="123" t="s">
        <v>790</v>
      </c>
      <c r="U91" s="123" t="s">
        <v>493</v>
      </c>
      <c r="V91" s="123" t="s">
        <v>493</v>
      </c>
      <c r="W91" s="123" t="s">
        <v>493</v>
      </c>
      <c r="X91" s="123" t="s">
        <v>493</v>
      </c>
      <c r="Y91" s="123" t="s">
        <v>493</v>
      </c>
      <c r="Z91" s="123" t="s">
        <v>493</v>
      </c>
    </row>
    <row r="92" spans="1:28" ht="89.25">
      <c r="A92" s="116" t="s">
        <v>1496</v>
      </c>
      <c r="C92" s="45" t="s">
        <v>87</v>
      </c>
      <c r="D92" s="45" t="s">
        <v>974</v>
      </c>
      <c r="E92" s="122"/>
      <c r="F92" s="123" t="s">
        <v>493</v>
      </c>
      <c r="G92" s="123" t="s">
        <v>493</v>
      </c>
      <c r="H92" s="123" t="s">
        <v>493</v>
      </c>
      <c r="I92" s="123" t="s">
        <v>493</v>
      </c>
      <c r="K92" s="123" t="s">
        <v>493</v>
      </c>
      <c r="L92" s="123" t="s">
        <v>493</v>
      </c>
      <c r="M92" s="123" t="s">
        <v>493</v>
      </c>
      <c r="N92" s="123" t="s">
        <v>493</v>
      </c>
      <c r="O92" s="123" t="s">
        <v>790</v>
      </c>
      <c r="P92" s="123" t="s">
        <v>493</v>
      </c>
      <c r="Q92" s="123" t="s">
        <v>493</v>
      </c>
      <c r="R92" s="123" t="s">
        <v>493</v>
      </c>
      <c r="S92" s="123" t="s">
        <v>790</v>
      </c>
      <c r="U92" s="123" t="s">
        <v>493</v>
      </c>
      <c r="V92" s="123" t="s">
        <v>493</v>
      </c>
      <c r="W92" s="123" t="s">
        <v>493</v>
      </c>
      <c r="X92" s="123" t="s">
        <v>493</v>
      </c>
      <c r="Y92" s="123" t="s">
        <v>493</v>
      </c>
      <c r="Z92" s="123" t="s">
        <v>493</v>
      </c>
    </row>
    <row r="93" spans="1:28" ht="51">
      <c r="A93" s="116" t="s">
        <v>1497</v>
      </c>
      <c r="C93" s="45" t="s">
        <v>88</v>
      </c>
      <c r="D93" s="45" t="s">
        <v>984</v>
      </c>
      <c r="E93" s="122"/>
      <c r="F93" s="123" t="s">
        <v>493</v>
      </c>
      <c r="G93" s="123" t="s">
        <v>493</v>
      </c>
      <c r="H93" s="123" t="s">
        <v>493</v>
      </c>
      <c r="I93" s="123" t="s">
        <v>493</v>
      </c>
      <c r="K93" s="123" t="s">
        <v>493</v>
      </c>
      <c r="L93" s="123" t="s">
        <v>493</v>
      </c>
      <c r="M93" s="123" t="s">
        <v>493</v>
      </c>
      <c r="N93" s="123" t="s">
        <v>493</v>
      </c>
      <c r="O93" s="123" t="s">
        <v>493</v>
      </c>
      <c r="P93" s="123" t="s">
        <v>493</v>
      </c>
      <c r="Q93" s="123" t="s">
        <v>493</v>
      </c>
      <c r="R93" s="123" t="s">
        <v>493</v>
      </c>
      <c r="S93" s="123" t="s">
        <v>493</v>
      </c>
      <c r="U93" s="123" t="s">
        <v>493</v>
      </c>
      <c r="V93" s="123" t="s">
        <v>493</v>
      </c>
      <c r="W93" s="123" t="s">
        <v>493</v>
      </c>
      <c r="X93" s="123" t="s">
        <v>493</v>
      </c>
      <c r="Y93" s="123" t="s">
        <v>493</v>
      </c>
      <c r="Z93" s="123" t="s">
        <v>493</v>
      </c>
    </row>
    <row r="94" spans="1:28" ht="191.25">
      <c r="A94" s="116" t="s">
        <v>1498</v>
      </c>
      <c r="C94" s="45" t="s">
        <v>89</v>
      </c>
      <c r="D94" s="45" t="s">
        <v>975</v>
      </c>
      <c r="E94" s="122"/>
      <c r="F94" s="123" t="s">
        <v>493</v>
      </c>
      <c r="G94" s="123" t="s">
        <v>493</v>
      </c>
      <c r="H94" s="123" t="s">
        <v>493</v>
      </c>
      <c r="I94" s="123" t="s">
        <v>493</v>
      </c>
      <c r="K94" s="123" t="s">
        <v>493</v>
      </c>
      <c r="L94" s="123" t="s">
        <v>493</v>
      </c>
      <c r="M94" s="123" t="s">
        <v>493</v>
      </c>
      <c r="N94" s="123" t="s">
        <v>493</v>
      </c>
      <c r="O94" s="123" t="s">
        <v>493</v>
      </c>
      <c r="P94" s="123" t="s">
        <v>493</v>
      </c>
      <c r="Q94" s="123" t="s">
        <v>493</v>
      </c>
      <c r="R94" s="123" t="s">
        <v>493</v>
      </c>
      <c r="S94" s="123" t="s">
        <v>493</v>
      </c>
      <c r="U94" s="123" t="s">
        <v>493</v>
      </c>
      <c r="V94" s="123" t="s">
        <v>493</v>
      </c>
      <c r="W94" s="123" t="s">
        <v>493</v>
      </c>
      <c r="X94" s="123" t="s">
        <v>493</v>
      </c>
      <c r="Y94" s="123" t="s">
        <v>493</v>
      </c>
      <c r="Z94" s="123" t="s">
        <v>493</v>
      </c>
    </row>
    <row r="95" spans="1:28" ht="63.75">
      <c r="A95" s="116" t="s">
        <v>1499</v>
      </c>
      <c r="C95" s="45" t="s">
        <v>90</v>
      </c>
      <c r="D95" s="45" t="s">
        <v>898</v>
      </c>
      <c r="E95" s="122"/>
      <c r="F95" s="123" t="s">
        <v>493</v>
      </c>
      <c r="G95" s="123" t="s">
        <v>493</v>
      </c>
      <c r="H95" s="123" t="s">
        <v>493</v>
      </c>
      <c r="I95" s="123" t="s">
        <v>493</v>
      </c>
      <c r="K95" s="123" t="s">
        <v>493</v>
      </c>
      <c r="L95" s="123" t="s">
        <v>493</v>
      </c>
      <c r="M95" s="123" t="s">
        <v>493</v>
      </c>
      <c r="N95" s="123" t="s">
        <v>493</v>
      </c>
      <c r="O95" s="123" t="s">
        <v>493</v>
      </c>
      <c r="P95" s="123" t="s">
        <v>493</v>
      </c>
      <c r="Q95" s="123" t="s">
        <v>493</v>
      </c>
      <c r="R95" s="123" t="s">
        <v>493</v>
      </c>
      <c r="S95" s="123" t="s">
        <v>493</v>
      </c>
      <c r="U95" s="123" t="s">
        <v>790</v>
      </c>
      <c r="V95" s="123" t="s">
        <v>790</v>
      </c>
      <c r="W95" s="123" t="s">
        <v>790</v>
      </c>
      <c r="X95" s="123" t="s">
        <v>790</v>
      </c>
      <c r="Y95" s="123" t="s">
        <v>790</v>
      </c>
      <c r="Z95" s="123" t="s">
        <v>790</v>
      </c>
      <c r="AB95" s="121" t="s">
        <v>899</v>
      </c>
    </row>
    <row r="96" spans="1:28" ht="25.5">
      <c r="C96" s="115" t="s">
        <v>91</v>
      </c>
      <c r="D96" s="115" t="s">
        <v>830</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1500</v>
      </c>
      <c r="C97" s="45" t="s">
        <v>92</v>
      </c>
      <c r="D97" s="45" t="s">
        <v>661</v>
      </c>
      <c r="E97" s="122"/>
      <c r="F97" s="123" t="s">
        <v>790</v>
      </c>
      <c r="G97" s="123" t="s">
        <v>790</v>
      </c>
      <c r="H97" s="123" t="s">
        <v>790</v>
      </c>
      <c r="I97" s="123" t="s">
        <v>790</v>
      </c>
      <c r="K97" s="123" t="s">
        <v>790</v>
      </c>
      <c r="L97" s="123" t="s">
        <v>790</v>
      </c>
      <c r="M97" s="123" t="s">
        <v>790</v>
      </c>
      <c r="N97" s="123" t="s">
        <v>790</v>
      </c>
      <c r="O97" s="123" t="s">
        <v>790</v>
      </c>
      <c r="P97" s="123" t="s">
        <v>790</v>
      </c>
      <c r="Q97" s="123" t="s">
        <v>790</v>
      </c>
      <c r="R97" s="123" t="s">
        <v>790</v>
      </c>
      <c r="S97" s="123" t="s">
        <v>790</v>
      </c>
      <c r="U97" s="123" t="s">
        <v>790</v>
      </c>
      <c r="V97" s="123" t="s">
        <v>790</v>
      </c>
      <c r="W97" s="123" t="s">
        <v>790</v>
      </c>
      <c r="X97" s="123" t="s">
        <v>790</v>
      </c>
      <c r="Y97" s="123" t="s">
        <v>790</v>
      </c>
      <c r="Z97" s="123" t="s">
        <v>790</v>
      </c>
      <c r="AB97" s="121" t="s">
        <v>900</v>
      </c>
    </row>
    <row r="98" spans="1:28" ht="408">
      <c r="A98" s="116" t="s">
        <v>1501</v>
      </c>
      <c r="C98" s="45" t="s">
        <v>93</v>
      </c>
      <c r="D98" s="45" t="s">
        <v>901</v>
      </c>
      <c r="E98" s="122"/>
      <c r="F98" s="123" t="s">
        <v>790</v>
      </c>
      <c r="G98" s="123" t="s">
        <v>790</v>
      </c>
      <c r="H98" s="123" t="s">
        <v>790</v>
      </c>
      <c r="I98" s="123" t="s">
        <v>790</v>
      </c>
      <c r="K98" s="123" t="s">
        <v>790</v>
      </c>
      <c r="L98" s="123" t="s">
        <v>790</v>
      </c>
      <c r="M98" s="123" t="s">
        <v>790</v>
      </c>
      <c r="N98" s="123" t="s">
        <v>790</v>
      </c>
      <c r="O98" s="123" t="s">
        <v>790</v>
      </c>
      <c r="P98" s="123" t="s">
        <v>790</v>
      </c>
      <c r="Q98" s="123" t="s">
        <v>790</v>
      </c>
      <c r="R98" s="123" t="s">
        <v>790</v>
      </c>
      <c r="S98" s="123" t="s">
        <v>790</v>
      </c>
      <c r="U98" s="123" t="s">
        <v>790</v>
      </c>
      <c r="V98" s="123" t="s">
        <v>790</v>
      </c>
      <c r="W98" s="123" t="s">
        <v>790</v>
      </c>
      <c r="X98" s="123" t="s">
        <v>790</v>
      </c>
      <c r="Y98" s="123" t="s">
        <v>790</v>
      </c>
      <c r="Z98" s="123" t="s">
        <v>790</v>
      </c>
      <c r="AB98" s="121" t="s">
        <v>900</v>
      </c>
    </row>
    <row r="99" spans="1:28" ht="89.25">
      <c r="A99" s="116" t="s">
        <v>1502</v>
      </c>
      <c r="C99" s="45" t="s">
        <v>94</v>
      </c>
      <c r="D99" s="45" t="s">
        <v>902</v>
      </c>
      <c r="E99" s="122"/>
      <c r="F99" s="123" t="s">
        <v>493</v>
      </c>
      <c r="G99" s="123" t="s">
        <v>493</v>
      </c>
      <c r="H99" s="123" t="s">
        <v>493</v>
      </c>
      <c r="I99" s="123" t="s">
        <v>493</v>
      </c>
      <c r="K99" s="123" t="s">
        <v>493</v>
      </c>
      <c r="L99" s="123" t="s">
        <v>493</v>
      </c>
      <c r="M99" s="123" t="s">
        <v>493</v>
      </c>
      <c r="N99" s="123" t="s">
        <v>493</v>
      </c>
      <c r="O99" s="123" t="s">
        <v>493</v>
      </c>
      <c r="P99" s="123" t="s">
        <v>493</v>
      </c>
      <c r="Q99" s="123" t="s">
        <v>493</v>
      </c>
      <c r="R99" s="123" t="s">
        <v>493</v>
      </c>
      <c r="S99" s="123" t="s">
        <v>790</v>
      </c>
      <c r="U99" s="123" t="s">
        <v>790</v>
      </c>
      <c r="V99" s="123" t="s">
        <v>790</v>
      </c>
      <c r="W99" s="123" t="s">
        <v>790</v>
      </c>
      <c r="X99" s="123" t="s">
        <v>790</v>
      </c>
      <c r="Y99" s="123" t="s">
        <v>790</v>
      </c>
      <c r="Z99" s="123" t="s">
        <v>790</v>
      </c>
      <c r="AB99" s="121" t="s">
        <v>903</v>
      </c>
    </row>
    <row r="100" spans="1:28" ht="89.25">
      <c r="A100" s="116" t="s">
        <v>1503</v>
      </c>
      <c r="C100" s="45" t="s">
        <v>904</v>
      </c>
      <c r="D100" s="45" t="s">
        <v>976</v>
      </c>
      <c r="E100" s="122"/>
      <c r="F100" s="123" t="s">
        <v>790</v>
      </c>
      <c r="G100" s="123" t="s">
        <v>790</v>
      </c>
      <c r="H100" s="123" t="s">
        <v>790</v>
      </c>
      <c r="I100" s="123" t="s">
        <v>790</v>
      </c>
      <c r="K100" s="123" t="s">
        <v>790</v>
      </c>
      <c r="L100" s="123" t="s">
        <v>790</v>
      </c>
      <c r="M100" s="123" t="s">
        <v>790</v>
      </c>
      <c r="N100" s="123" t="s">
        <v>790</v>
      </c>
      <c r="O100" s="123" t="s">
        <v>790</v>
      </c>
      <c r="P100" s="123" t="s">
        <v>790</v>
      </c>
      <c r="Q100" s="123" t="s">
        <v>790</v>
      </c>
      <c r="R100" s="123" t="s">
        <v>790</v>
      </c>
      <c r="S100" s="123" t="s">
        <v>790</v>
      </c>
      <c r="U100" s="123" t="s">
        <v>790</v>
      </c>
      <c r="V100" s="123" t="s">
        <v>790</v>
      </c>
      <c r="W100" s="123" t="s">
        <v>790</v>
      </c>
      <c r="X100" s="123" t="s">
        <v>790</v>
      </c>
      <c r="Y100" s="123" t="s">
        <v>790</v>
      </c>
      <c r="Z100" s="123" t="s">
        <v>790</v>
      </c>
      <c r="AB100" s="121" t="s">
        <v>906</v>
      </c>
    </row>
    <row r="101" spans="1:28" ht="191.25">
      <c r="A101" s="116" t="s">
        <v>1504</v>
      </c>
      <c r="C101" s="45" t="s">
        <v>95</v>
      </c>
      <c r="D101" s="45" t="s">
        <v>907</v>
      </c>
      <c r="E101" s="122"/>
      <c r="F101" s="123"/>
      <c r="G101" s="123"/>
      <c r="H101" s="123"/>
      <c r="I101" s="123"/>
      <c r="K101" s="123" t="s">
        <v>493</v>
      </c>
      <c r="L101" s="123" t="s">
        <v>493</v>
      </c>
      <c r="M101" s="123" t="s">
        <v>493</v>
      </c>
      <c r="N101" s="123" t="s">
        <v>493</v>
      </c>
      <c r="O101" s="123" t="s">
        <v>493</v>
      </c>
      <c r="P101" s="123" t="s">
        <v>493</v>
      </c>
      <c r="Q101" s="123" t="s">
        <v>493</v>
      </c>
      <c r="R101" s="123" t="s">
        <v>493</v>
      </c>
      <c r="S101" s="123" t="s">
        <v>493</v>
      </c>
      <c r="U101" s="123" t="s">
        <v>493</v>
      </c>
      <c r="V101" s="123" t="s">
        <v>493</v>
      </c>
      <c r="W101" s="123" t="s">
        <v>493</v>
      </c>
      <c r="X101" s="123" t="s">
        <v>493</v>
      </c>
      <c r="Y101" s="123" t="s">
        <v>493</v>
      </c>
      <c r="Z101" s="123" t="s">
        <v>493</v>
      </c>
    </row>
    <row r="102" spans="1:28" ht="165.75">
      <c r="A102" s="116" t="s">
        <v>1505</v>
      </c>
      <c r="C102" s="23" t="s">
        <v>96</v>
      </c>
      <c r="D102" s="37" t="s">
        <v>679</v>
      </c>
      <c r="E102" s="122"/>
      <c r="F102" s="123"/>
      <c r="G102" s="123"/>
      <c r="H102" s="123"/>
      <c r="I102" s="123"/>
      <c r="K102" s="123" t="s">
        <v>790</v>
      </c>
      <c r="L102" s="123" t="s">
        <v>790</v>
      </c>
      <c r="M102" s="123" t="s">
        <v>790</v>
      </c>
      <c r="N102" s="123" t="s">
        <v>790</v>
      </c>
      <c r="O102" s="123" t="s">
        <v>790</v>
      </c>
      <c r="P102" s="123" t="s">
        <v>790</v>
      </c>
      <c r="Q102" s="123" t="s">
        <v>790</v>
      </c>
      <c r="R102" s="123" t="s">
        <v>790</v>
      </c>
      <c r="S102" s="123" t="s">
        <v>790</v>
      </c>
      <c r="U102" s="123" t="s">
        <v>790</v>
      </c>
      <c r="V102" s="123" t="s">
        <v>790</v>
      </c>
      <c r="W102" s="123" t="s">
        <v>790</v>
      </c>
      <c r="X102" s="123" t="s">
        <v>790</v>
      </c>
      <c r="Y102" s="123" t="s">
        <v>790</v>
      </c>
      <c r="Z102" s="123" t="s">
        <v>790</v>
      </c>
      <c r="AB102" s="121" t="s">
        <v>908</v>
      </c>
    </row>
    <row r="103" spans="1:28" ht="280.5">
      <c r="A103" s="116" t="s">
        <v>1506</v>
      </c>
      <c r="C103" s="50" t="s">
        <v>97</v>
      </c>
      <c r="D103" s="51" t="s">
        <v>680</v>
      </c>
      <c r="E103" s="122"/>
      <c r="F103" s="123"/>
      <c r="G103" s="123"/>
      <c r="H103" s="123"/>
      <c r="I103" s="123"/>
      <c r="K103" s="123" t="s">
        <v>493</v>
      </c>
      <c r="L103" s="123" t="s">
        <v>493</v>
      </c>
      <c r="M103" s="123" t="s">
        <v>493</v>
      </c>
      <c r="N103" s="123" t="s">
        <v>493</v>
      </c>
      <c r="O103" s="123" t="s">
        <v>493</v>
      </c>
      <c r="P103" s="123" t="s">
        <v>493</v>
      </c>
      <c r="Q103" s="123" t="s">
        <v>493</v>
      </c>
      <c r="R103" s="123" t="s">
        <v>493</v>
      </c>
      <c r="S103" s="123" t="s">
        <v>493</v>
      </c>
      <c r="U103" s="123" t="s">
        <v>493</v>
      </c>
      <c r="V103" s="123" t="s">
        <v>493</v>
      </c>
      <c r="W103" s="123" t="s">
        <v>493</v>
      </c>
      <c r="X103" s="123" t="s">
        <v>493</v>
      </c>
      <c r="Y103" s="123" t="s">
        <v>493</v>
      </c>
      <c r="Z103" s="123" t="s">
        <v>493</v>
      </c>
    </row>
    <row r="104" spans="1:28" ht="242.25">
      <c r="A104" s="116" t="s">
        <v>1507</v>
      </c>
      <c r="C104" s="50" t="s">
        <v>97</v>
      </c>
      <c r="D104" s="51" t="s">
        <v>681</v>
      </c>
      <c r="E104" s="122"/>
      <c r="F104" s="123"/>
      <c r="G104" s="123"/>
      <c r="H104" s="123"/>
      <c r="I104" s="123"/>
      <c r="K104" s="123" t="s">
        <v>493</v>
      </c>
      <c r="L104" s="123" t="s">
        <v>493</v>
      </c>
      <c r="M104" s="123" t="s">
        <v>493</v>
      </c>
      <c r="N104" s="123" t="s">
        <v>493</v>
      </c>
      <c r="O104" s="123" t="s">
        <v>493</v>
      </c>
      <c r="P104" s="123" t="s">
        <v>493</v>
      </c>
      <c r="Q104" s="123" t="s">
        <v>493</v>
      </c>
      <c r="R104" s="123" t="s">
        <v>493</v>
      </c>
      <c r="S104" s="123" t="s">
        <v>493</v>
      </c>
      <c r="U104" s="123" t="s">
        <v>493</v>
      </c>
      <c r="V104" s="123" t="s">
        <v>493</v>
      </c>
      <c r="W104" s="123" t="s">
        <v>493</v>
      </c>
      <c r="X104" s="123" t="s">
        <v>493</v>
      </c>
      <c r="Y104" s="123" t="s">
        <v>493</v>
      </c>
      <c r="Z104" s="123" t="s">
        <v>493</v>
      </c>
    </row>
    <row r="105" spans="1:28" ht="140.25">
      <c r="A105" s="116" t="s">
        <v>1508</v>
      </c>
      <c r="C105" s="23" t="s">
        <v>98</v>
      </c>
      <c r="D105" s="37" t="s">
        <v>682</v>
      </c>
      <c r="E105" s="122"/>
      <c r="F105" s="123"/>
      <c r="G105" s="123"/>
      <c r="H105" s="123"/>
      <c r="I105" s="123"/>
      <c r="K105" s="123" t="s">
        <v>790</v>
      </c>
      <c r="L105" s="123" t="s">
        <v>790</v>
      </c>
      <c r="M105" s="123" t="s">
        <v>790</v>
      </c>
      <c r="N105" s="123" t="s">
        <v>790</v>
      </c>
      <c r="O105" s="123" t="s">
        <v>790</v>
      </c>
      <c r="P105" s="123" t="s">
        <v>790</v>
      </c>
      <c r="Q105" s="123" t="s">
        <v>790</v>
      </c>
      <c r="R105" s="123" t="s">
        <v>790</v>
      </c>
      <c r="S105" s="123" t="s">
        <v>790</v>
      </c>
      <c r="U105" s="123" t="s">
        <v>790</v>
      </c>
      <c r="V105" s="123" t="s">
        <v>790</v>
      </c>
      <c r="W105" s="123" t="s">
        <v>790</v>
      </c>
      <c r="X105" s="123" t="s">
        <v>790</v>
      </c>
      <c r="Y105" s="123" t="s">
        <v>790</v>
      </c>
      <c r="Z105" s="123" t="s">
        <v>790</v>
      </c>
      <c r="AB105" s="121" t="s">
        <v>910</v>
      </c>
    </row>
    <row r="106" spans="1:28" ht="51">
      <c r="A106" s="116" t="s">
        <v>1509</v>
      </c>
      <c r="C106" s="45" t="s">
        <v>100</v>
      </c>
      <c r="D106" s="45" t="s">
        <v>912</v>
      </c>
      <c r="E106" s="122"/>
      <c r="F106" s="123" t="s">
        <v>790</v>
      </c>
      <c r="G106" s="123" t="s">
        <v>790</v>
      </c>
      <c r="H106" s="123" t="s">
        <v>790</v>
      </c>
      <c r="I106" s="123" t="s">
        <v>790</v>
      </c>
      <c r="K106" s="123" t="s">
        <v>790</v>
      </c>
      <c r="L106" s="123" t="s">
        <v>790</v>
      </c>
      <c r="M106" s="123" t="s">
        <v>790</v>
      </c>
      <c r="N106" s="123" t="s">
        <v>790</v>
      </c>
      <c r="O106" s="123" t="s">
        <v>790</v>
      </c>
      <c r="P106" s="123" t="s">
        <v>790</v>
      </c>
      <c r="Q106" s="123" t="s">
        <v>790</v>
      </c>
      <c r="R106" s="123" t="s">
        <v>790</v>
      </c>
      <c r="S106" s="123" t="s">
        <v>790</v>
      </c>
      <c r="U106" s="123" t="s">
        <v>790</v>
      </c>
      <c r="V106" s="123" t="s">
        <v>790</v>
      </c>
      <c r="W106" s="123" t="s">
        <v>790</v>
      </c>
      <c r="X106" s="123" t="s">
        <v>790</v>
      </c>
      <c r="Y106" s="123" t="s">
        <v>790</v>
      </c>
      <c r="Z106" s="123" t="s">
        <v>790</v>
      </c>
      <c r="AB106" s="121" t="s">
        <v>913</v>
      </c>
    </row>
    <row r="107" spans="1:28" ht="38.25">
      <c r="A107" s="116" t="s">
        <v>1510</v>
      </c>
      <c r="C107" s="45" t="s">
        <v>101</v>
      </c>
      <c r="D107" s="45" t="s">
        <v>914</v>
      </c>
      <c r="E107" s="122"/>
      <c r="F107" s="123" t="s">
        <v>493</v>
      </c>
      <c r="G107" s="123" t="s">
        <v>493</v>
      </c>
      <c r="H107" s="123" t="s">
        <v>493</v>
      </c>
      <c r="I107" s="123" t="s">
        <v>493</v>
      </c>
      <c r="K107" s="123" t="s">
        <v>493</v>
      </c>
      <c r="L107" s="123" t="s">
        <v>493</v>
      </c>
      <c r="M107" s="123" t="s">
        <v>493</v>
      </c>
      <c r="N107" s="123" t="s">
        <v>493</v>
      </c>
      <c r="O107" s="123" t="s">
        <v>493</v>
      </c>
      <c r="P107" s="123" t="s">
        <v>493</v>
      </c>
      <c r="Q107" s="123" t="s">
        <v>493</v>
      </c>
      <c r="R107" s="123" t="s">
        <v>493</v>
      </c>
      <c r="S107" s="123" t="s">
        <v>493</v>
      </c>
      <c r="U107" s="123" t="s">
        <v>493</v>
      </c>
      <c r="V107" s="123" t="s">
        <v>493</v>
      </c>
      <c r="W107" s="123" t="s">
        <v>493</v>
      </c>
      <c r="X107" s="123" t="s">
        <v>493</v>
      </c>
      <c r="Y107" s="123" t="s">
        <v>493</v>
      </c>
      <c r="Z107" s="123" t="s">
        <v>493</v>
      </c>
    </row>
    <row r="108" spans="1:28" ht="38.25">
      <c r="A108" s="116" t="s">
        <v>1511</v>
      </c>
      <c r="C108" s="45" t="s">
        <v>104</v>
      </c>
      <c r="D108" s="45" t="s">
        <v>915</v>
      </c>
      <c r="E108" s="122"/>
      <c r="F108" s="123" t="s">
        <v>493</v>
      </c>
      <c r="G108" s="123" t="s">
        <v>493</v>
      </c>
      <c r="H108" s="123" t="s">
        <v>493</v>
      </c>
      <c r="I108" s="123" t="s">
        <v>493</v>
      </c>
      <c r="K108" s="123" t="s">
        <v>493</v>
      </c>
      <c r="L108" s="123" t="s">
        <v>493</v>
      </c>
      <c r="M108" s="123" t="s">
        <v>493</v>
      </c>
      <c r="N108" s="123" t="s">
        <v>493</v>
      </c>
      <c r="O108" s="123" t="s">
        <v>493</v>
      </c>
      <c r="P108" s="123" t="s">
        <v>493</v>
      </c>
      <c r="Q108" s="123" t="s">
        <v>493</v>
      </c>
      <c r="R108" s="123" t="s">
        <v>493</v>
      </c>
      <c r="S108" s="123" t="s">
        <v>493</v>
      </c>
      <c r="U108" s="123" t="s">
        <v>493</v>
      </c>
      <c r="V108" s="123" t="s">
        <v>493</v>
      </c>
      <c r="W108" s="123" t="s">
        <v>493</v>
      </c>
      <c r="X108" s="123" t="s">
        <v>493</v>
      </c>
      <c r="Y108" s="123" t="s">
        <v>493</v>
      </c>
      <c r="Z108" s="123" t="s">
        <v>493</v>
      </c>
    </row>
    <row r="109" spans="1:28" ht="191.25">
      <c r="A109" s="116" t="s">
        <v>1512</v>
      </c>
      <c r="C109" s="45" t="s">
        <v>105</v>
      </c>
      <c r="D109" s="45" t="s">
        <v>977</v>
      </c>
      <c r="E109" s="122"/>
      <c r="F109" s="123" t="s">
        <v>493</v>
      </c>
      <c r="G109" s="123" t="s">
        <v>493</v>
      </c>
      <c r="H109" s="123" t="s">
        <v>493</v>
      </c>
      <c r="I109" s="123" t="s">
        <v>493</v>
      </c>
      <c r="K109" s="123" t="s">
        <v>493</v>
      </c>
      <c r="L109" s="123" t="s">
        <v>493</v>
      </c>
      <c r="M109" s="123" t="s">
        <v>493</v>
      </c>
      <c r="N109" s="123" t="s">
        <v>493</v>
      </c>
      <c r="O109" s="123" t="s">
        <v>493</v>
      </c>
      <c r="P109" s="123" t="s">
        <v>493</v>
      </c>
      <c r="Q109" s="123" t="s">
        <v>493</v>
      </c>
      <c r="R109" s="123" t="s">
        <v>493</v>
      </c>
      <c r="S109" s="123" t="s">
        <v>493</v>
      </c>
      <c r="U109" s="123" t="s">
        <v>790</v>
      </c>
      <c r="V109" s="123" t="s">
        <v>790</v>
      </c>
      <c r="W109" s="123" t="s">
        <v>790</v>
      </c>
      <c r="X109" s="123" t="s">
        <v>790</v>
      </c>
      <c r="Y109" s="123" t="s">
        <v>790</v>
      </c>
      <c r="Z109" s="123" t="s">
        <v>790</v>
      </c>
      <c r="AB109" s="121" t="s">
        <v>918</v>
      </c>
    </row>
    <row r="110" spans="1:28">
      <c r="C110" s="115" t="s">
        <v>106</v>
      </c>
      <c r="D110" s="115" t="s">
        <v>830</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1513</v>
      </c>
      <c r="C111" s="129" t="s">
        <v>107</v>
      </c>
      <c r="D111" s="72" t="s">
        <v>919</v>
      </c>
      <c r="E111" s="122"/>
      <c r="F111" s="123"/>
      <c r="G111" s="123"/>
      <c r="H111" s="123"/>
      <c r="I111" s="123"/>
      <c r="K111" s="123" t="s">
        <v>493</v>
      </c>
      <c r="L111" s="123" t="s">
        <v>493</v>
      </c>
      <c r="M111" s="123" t="s">
        <v>493</v>
      </c>
      <c r="N111" s="123" t="s">
        <v>493</v>
      </c>
      <c r="O111" s="123" t="s">
        <v>493</v>
      </c>
      <c r="P111" s="123" t="s">
        <v>493</v>
      </c>
      <c r="Q111" s="123" t="s">
        <v>493</v>
      </c>
      <c r="R111" s="123" t="s">
        <v>493</v>
      </c>
      <c r="S111" s="123" t="s">
        <v>493</v>
      </c>
      <c r="U111" s="123" t="s">
        <v>790</v>
      </c>
      <c r="V111" s="123" t="s">
        <v>790</v>
      </c>
      <c r="W111" s="123" t="s">
        <v>790</v>
      </c>
      <c r="X111" s="123" t="s">
        <v>790</v>
      </c>
      <c r="Y111" s="123" t="s">
        <v>790</v>
      </c>
      <c r="Z111" s="123" t="s">
        <v>790</v>
      </c>
      <c r="AB111" s="121" t="s">
        <v>920</v>
      </c>
    </row>
    <row r="112" spans="1:28">
      <c r="A112" s="116" t="s">
        <v>1514</v>
      </c>
      <c r="C112" s="129" t="s">
        <v>16</v>
      </c>
      <c r="D112" s="72"/>
      <c r="E112" s="122"/>
      <c r="F112" s="123"/>
      <c r="G112" s="123"/>
      <c r="H112" s="123"/>
      <c r="I112" s="123"/>
      <c r="K112" s="123" t="s">
        <v>493</v>
      </c>
      <c r="L112" s="123" t="s">
        <v>493</v>
      </c>
      <c r="M112" s="123" t="s">
        <v>493</v>
      </c>
      <c r="N112" s="123" t="s">
        <v>493</v>
      </c>
      <c r="O112" s="123" t="s">
        <v>493</v>
      </c>
      <c r="P112" s="123" t="s">
        <v>493</v>
      </c>
      <c r="Q112" s="123" t="s">
        <v>493</v>
      </c>
      <c r="R112" s="123" t="s">
        <v>493</v>
      </c>
      <c r="S112" s="123" t="s">
        <v>493</v>
      </c>
      <c r="U112" s="123" t="s">
        <v>493</v>
      </c>
      <c r="V112" s="123" t="s">
        <v>493</v>
      </c>
      <c r="W112" s="123" t="s">
        <v>493</v>
      </c>
      <c r="X112" s="123" t="s">
        <v>493</v>
      </c>
      <c r="Y112" s="123" t="s">
        <v>493</v>
      </c>
      <c r="Z112" s="123" t="s">
        <v>493</v>
      </c>
    </row>
    <row r="113" spans="1:28" ht="25.5">
      <c r="A113" s="116" t="s">
        <v>1515</v>
      </c>
      <c r="C113" s="45" t="s">
        <v>108</v>
      </c>
      <c r="D113" s="45" t="s">
        <v>158</v>
      </c>
      <c r="E113" s="122"/>
      <c r="F113" s="123"/>
      <c r="G113" s="123"/>
      <c r="H113" s="123"/>
      <c r="I113" s="123"/>
      <c r="K113" s="123" t="s">
        <v>493</v>
      </c>
      <c r="L113" s="123" t="s">
        <v>493</v>
      </c>
      <c r="M113" s="123" t="s">
        <v>493</v>
      </c>
      <c r="N113" s="123" t="s">
        <v>493</v>
      </c>
      <c r="O113" s="123" t="s">
        <v>493</v>
      </c>
      <c r="P113" s="123" t="s">
        <v>493</v>
      </c>
      <c r="Q113" s="123" t="s">
        <v>493</v>
      </c>
      <c r="R113" s="123" t="s">
        <v>493</v>
      </c>
      <c r="S113" s="123" t="s">
        <v>493</v>
      </c>
      <c r="U113" s="123" t="s">
        <v>790</v>
      </c>
      <c r="V113" s="123" t="s">
        <v>790</v>
      </c>
      <c r="W113" s="123" t="s">
        <v>790</v>
      </c>
      <c r="X113" s="123" t="s">
        <v>790</v>
      </c>
      <c r="Y113" s="123" t="s">
        <v>790</v>
      </c>
      <c r="Z113" s="123" t="s">
        <v>790</v>
      </c>
    </row>
    <row r="114" spans="1:28" ht="25.5">
      <c r="A114" s="116" t="s">
        <v>1516</v>
      </c>
      <c r="C114" s="45" t="s">
        <v>108</v>
      </c>
      <c r="D114" s="45" t="s">
        <v>159</v>
      </c>
      <c r="E114" s="122"/>
      <c r="F114" s="123"/>
      <c r="G114" s="123"/>
      <c r="H114" s="123"/>
      <c r="I114" s="123"/>
      <c r="K114" s="123" t="s">
        <v>493</v>
      </c>
      <c r="L114" s="123" t="s">
        <v>493</v>
      </c>
      <c r="M114" s="123" t="s">
        <v>493</v>
      </c>
      <c r="N114" s="123" t="s">
        <v>493</v>
      </c>
      <c r="O114" s="123" t="s">
        <v>493</v>
      </c>
      <c r="P114" s="123" t="s">
        <v>493</v>
      </c>
      <c r="Q114" s="123" t="s">
        <v>493</v>
      </c>
      <c r="R114" s="123" t="s">
        <v>493</v>
      </c>
      <c r="S114" s="123" t="s">
        <v>493</v>
      </c>
      <c r="U114" s="123" t="s">
        <v>790</v>
      </c>
      <c r="V114" s="123" t="s">
        <v>790</v>
      </c>
      <c r="W114" s="123" t="s">
        <v>790</v>
      </c>
      <c r="X114" s="123" t="s">
        <v>790</v>
      </c>
      <c r="Y114" s="123" t="s">
        <v>790</v>
      </c>
      <c r="Z114" s="123" t="s">
        <v>790</v>
      </c>
    </row>
    <row r="115" spans="1:28" ht="25.5">
      <c r="A115" s="116" t="s">
        <v>1517</v>
      </c>
      <c r="C115" s="45" t="s">
        <v>108</v>
      </c>
      <c r="D115" s="45" t="s">
        <v>160</v>
      </c>
      <c r="E115" s="122"/>
      <c r="F115" s="123"/>
      <c r="G115" s="123"/>
      <c r="H115" s="123"/>
      <c r="I115" s="123"/>
      <c r="K115" s="123"/>
      <c r="L115" s="123"/>
      <c r="M115" s="123"/>
      <c r="N115" s="123"/>
      <c r="O115" s="123"/>
      <c r="P115" s="123"/>
      <c r="Q115" s="123"/>
      <c r="R115" s="123"/>
      <c r="S115" s="123"/>
      <c r="U115" s="123" t="s">
        <v>493</v>
      </c>
      <c r="V115" s="123" t="s">
        <v>493</v>
      </c>
      <c r="W115" s="123" t="s">
        <v>493</v>
      </c>
      <c r="X115" s="123" t="s">
        <v>493</v>
      </c>
      <c r="Y115" s="123" t="s">
        <v>493</v>
      </c>
      <c r="Z115" s="123" t="s">
        <v>493</v>
      </c>
    </row>
    <row r="116" spans="1:28" ht="25.5">
      <c r="A116" s="116" t="s">
        <v>1518</v>
      </c>
      <c r="C116" s="45" t="s">
        <v>108</v>
      </c>
      <c r="D116" s="45" t="s">
        <v>161</v>
      </c>
      <c r="E116" s="122"/>
      <c r="F116" s="123"/>
      <c r="G116" s="123"/>
      <c r="H116" s="123"/>
      <c r="I116" s="123"/>
      <c r="K116" s="123"/>
      <c r="L116" s="123"/>
      <c r="M116" s="123"/>
      <c r="N116" s="123"/>
      <c r="O116" s="123"/>
      <c r="P116" s="123"/>
      <c r="Q116" s="123"/>
      <c r="R116" s="123"/>
      <c r="S116" s="123"/>
      <c r="U116" s="123" t="s">
        <v>493</v>
      </c>
      <c r="V116" s="123" t="s">
        <v>493</v>
      </c>
      <c r="W116" s="123" t="s">
        <v>493</v>
      </c>
      <c r="X116" s="123" t="s">
        <v>493</v>
      </c>
      <c r="Y116" s="123" t="s">
        <v>493</v>
      </c>
      <c r="Z116" s="123" t="s">
        <v>493</v>
      </c>
    </row>
    <row r="117" spans="1:28">
      <c r="A117" s="116" t="s">
        <v>1519</v>
      </c>
      <c r="C117" s="45" t="s">
        <v>108</v>
      </c>
      <c r="D117" s="45" t="s">
        <v>162</v>
      </c>
      <c r="E117" s="122"/>
      <c r="F117" s="123"/>
      <c r="G117" s="123"/>
      <c r="H117" s="123"/>
      <c r="I117" s="123"/>
      <c r="K117" s="123"/>
      <c r="L117" s="123"/>
      <c r="M117" s="123"/>
      <c r="N117" s="123"/>
      <c r="O117" s="123"/>
      <c r="P117" s="123"/>
      <c r="Q117" s="123"/>
      <c r="R117" s="123"/>
      <c r="S117" s="123"/>
      <c r="U117" s="123" t="s">
        <v>493</v>
      </c>
      <c r="V117" s="123" t="s">
        <v>493</v>
      </c>
      <c r="W117" s="123" t="s">
        <v>493</v>
      </c>
      <c r="X117" s="123" t="s">
        <v>493</v>
      </c>
      <c r="Y117" s="123" t="s">
        <v>493</v>
      </c>
      <c r="Z117" s="123" t="s">
        <v>493</v>
      </c>
    </row>
    <row r="118" spans="1:28" ht="25.5">
      <c r="A118" s="116" t="s">
        <v>1520</v>
      </c>
      <c r="C118" s="129" t="s">
        <v>109</v>
      </c>
      <c r="D118" s="72" t="s">
        <v>163</v>
      </c>
      <c r="E118" s="122"/>
      <c r="F118" s="123" t="s">
        <v>493</v>
      </c>
      <c r="G118" s="123" t="s">
        <v>493</v>
      </c>
      <c r="H118" s="123" t="s">
        <v>493</v>
      </c>
      <c r="I118" s="123" t="s">
        <v>493</v>
      </c>
      <c r="K118" s="123" t="s">
        <v>790</v>
      </c>
      <c r="L118" s="123" t="s">
        <v>790</v>
      </c>
      <c r="M118" s="123" t="s">
        <v>790</v>
      </c>
      <c r="N118" s="123" t="s">
        <v>790</v>
      </c>
      <c r="O118" s="123" t="s">
        <v>790</v>
      </c>
      <c r="P118" s="123" t="s">
        <v>790</v>
      </c>
      <c r="Q118" s="123" t="s">
        <v>790</v>
      </c>
      <c r="R118" s="123" t="s">
        <v>790</v>
      </c>
      <c r="S118" s="123" t="s">
        <v>790</v>
      </c>
      <c r="U118" s="123" t="s">
        <v>790</v>
      </c>
      <c r="V118" s="123" t="s">
        <v>790</v>
      </c>
      <c r="W118" s="123" t="s">
        <v>790</v>
      </c>
      <c r="X118" s="123" t="s">
        <v>790</v>
      </c>
      <c r="Y118" s="123" t="s">
        <v>790</v>
      </c>
      <c r="Z118" s="123" t="s">
        <v>790</v>
      </c>
      <c r="AB118" s="121" t="s">
        <v>921</v>
      </c>
    </row>
    <row r="119" spans="1:28" ht="25.5">
      <c r="A119" s="116" t="s">
        <v>1521</v>
      </c>
      <c r="C119" s="45" t="s">
        <v>110</v>
      </c>
      <c r="D119" s="45" t="s">
        <v>111</v>
      </c>
      <c r="E119" s="122"/>
      <c r="F119" s="123" t="s">
        <v>493</v>
      </c>
      <c r="G119" s="123" t="s">
        <v>493</v>
      </c>
      <c r="H119" s="123" t="s">
        <v>493</v>
      </c>
      <c r="I119" s="123" t="s">
        <v>493</v>
      </c>
      <c r="K119" s="123" t="s">
        <v>493</v>
      </c>
      <c r="L119" s="123" t="s">
        <v>493</v>
      </c>
      <c r="M119" s="123" t="s">
        <v>493</v>
      </c>
      <c r="N119" s="123" t="s">
        <v>493</v>
      </c>
      <c r="O119" s="123" t="s">
        <v>493</v>
      </c>
      <c r="P119" s="123" t="s">
        <v>493</v>
      </c>
      <c r="Q119" s="123" t="s">
        <v>493</v>
      </c>
      <c r="R119" s="123" t="s">
        <v>493</v>
      </c>
      <c r="S119" s="123" t="s">
        <v>493</v>
      </c>
      <c r="U119" s="123" t="s">
        <v>493</v>
      </c>
      <c r="V119" s="123" t="s">
        <v>493</v>
      </c>
      <c r="W119" s="123" t="s">
        <v>493</v>
      </c>
      <c r="X119" s="123" t="s">
        <v>493</v>
      </c>
      <c r="Y119" s="123" t="s">
        <v>493</v>
      </c>
      <c r="Z119" s="123" t="s">
        <v>493</v>
      </c>
    </row>
    <row r="120" spans="1:28">
      <c r="A120" s="116" t="s">
        <v>1522</v>
      </c>
      <c r="C120" s="45" t="s">
        <v>110</v>
      </c>
      <c r="D120" s="45" t="s">
        <v>112</v>
      </c>
      <c r="E120" s="122"/>
      <c r="F120" s="123"/>
      <c r="G120" s="123"/>
      <c r="H120" s="123"/>
      <c r="I120" s="123"/>
      <c r="K120" s="123"/>
      <c r="L120" s="123"/>
      <c r="M120" s="123"/>
      <c r="N120" s="123"/>
      <c r="O120" s="123"/>
      <c r="P120" s="123"/>
      <c r="Q120" s="123"/>
      <c r="R120" s="123"/>
      <c r="S120" s="123"/>
      <c r="U120" s="123" t="s">
        <v>493</v>
      </c>
      <c r="V120" s="123" t="s">
        <v>493</v>
      </c>
      <c r="W120" s="123" t="s">
        <v>493</v>
      </c>
      <c r="X120" s="123" t="s">
        <v>493</v>
      </c>
      <c r="Y120" s="123" t="s">
        <v>493</v>
      </c>
      <c r="Z120" s="123" t="s">
        <v>493</v>
      </c>
    </row>
    <row r="121" spans="1:28" ht="25.5">
      <c r="A121" s="116" t="s">
        <v>1523</v>
      </c>
      <c r="C121" s="45" t="s">
        <v>144</v>
      </c>
      <c r="D121" s="45" t="s">
        <v>145</v>
      </c>
      <c r="E121" s="122"/>
      <c r="F121" s="123" t="s">
        <v>493</v>
      </c>
      <c r="G121" s="123" t="s">
        <v>493</v>
      </c>
      <c r="H121" s="123" t="s">
        <v>493</v>
      </c>
      <c r="I121" s="123" t="s">
        <v>493</v>
      </c>
      <c r="K121" s="123" t="s">
        <v>790</v>
      </c>
      <c r="L121" s="123" t="s">
        <v>790</v>
      </c>
      <c r="M121" s="123" t="s">
        <v>790</v>
      </c>
      <c r="N121" s="123" t="s">
        <v>790</v>
      </c>
      <c r="O121" s="123" t="s">
        <v>790</v>
      </c>
      <c r="P121" s="123" t="s">
        <v>790</v>
      </c>
      <c r="Q121" s="123" t="s">
        <v>790</v>
      </c>
      <c r="R121" s="123" t="s">
        <v>790</v>
      </c>
      <c r="S121" s="123" t="s">
        <v>790</v>
      </c>
      <c r="U121" s="123" t="s">
        <v>790</v>
      </c>
      <c r="V121" s="123" t="s">
        <v>790</v>
      </c>
      <c r="W121" s="123" t="s">
        <v>790</v>
      </c>
      <c r="X121" s="123" t="s">
        <v>790</v>
      </c>
      <c r="Y121" s="123" t="s">
        <v>790</v>
      </c>
      <c r="Z121" s="123" t="s">
        <v>790</v>
      </c>
    </row>
    <row r="122" spans="1:28" ht="38.25">
      <c r="A122" s="116" t="s">
        <v>1524</v>
      </c>
      <c r="C122" s="45" t="s">
        <v>144</v>
      </c>
      <c r="D122" s="45" t="s">
        <v>978</v>
      </c>
      <c r="E122" s="122"/>
      <c r="F122" s="123" t="s">
        <v>493</v>
      </c>
      <c r="G122" s="123" t="s">
        <v>493</v>
      </c>
      <c r="H122" s="123" t="s">
        <v>493</v>
      </c>
      <c r="I122" s="123" t="s">
        <v>493</v>
      </c>
      <c r="K122" s="123" t="s">
        <v>790</v>
      </c>
      <c r="L122" s="123" t="s">
        <v>790</v>
      </c>
      <c r="M122" s="123" t="s">
        <v>790</v>
      </c>
      <c r="N122" s="123" t="s">
        <v>790</v>
      </c>
      <c r="O122" s="123" t="s">
        <v>790</v>
      </c>
      <c r="P122" s="123" t="s">
        <v>790</v>
      </c>
      <c r="Q122" s="123" t="s">
        <v>790</v>
      </c>
      <c r="R122" s="123" t="s">
        <v>790</v>
      </c>
      <c r="S122" s="123" t="s">
        <v>790</v>
      </c>
      <c r="U122" s="123" t="s">
        <v>790</v>
      </c>
      <c r="V122" s="123" t="s">
        <v>790</v>
      </c>
      <c r="W122" s="123" t="s">
        <v>790</v>
      </c>
      <c r="X122" s="123" t="s">
        <v>790</v>
      </c>
      <c r="Y122" s="123" t="s">
        <v>790</v>
      </c>
      <c r="Z122" s="123" t="s">
        <v>790</v>
      </c>
    </row>
    <row r="123" spans="1:28" ht="25.5">
      <c r="A123" s="116" t="s">
        <v>1525</v>
      </c>
      <c r="C123" s="45" t="s">
        <v>113</v>
      </c>
      <c r="D123" s="45" t="s">
        <v>114</v>
      </c>
      <c r="E123" s="122"/>
      <c r="F123" s="123" t="s">
        <v>493</v>
      </c>
      <c r="G123" s="123" t="s">
        <v>493</v>
      </c>
      <c r="H123" s="123" t="s">
        <v>493</v>
      </c>
      <c r="I123" s="123" t="s">
        <v>493</v>
      </c>
      <c r="K123" s="123" t="s">
        <v>790</v>
      </c>
      <c r="L123" s="123" t="s">
        <v>790</v>
      </c>
      <c r="M123" s="123" t="s">
        <v>790</v>
      </c>
      <c r="N123" s="123" t="s">
        <v>790</v>
      </c>
      <c r="O123" s="123" t="s">
        <v>790</v>
      </c>
      <c r="P123" s="123" t="s">
        <v>790</v>
      </c>
      <c r="Q123" s="123" t="s">
        <v>790</v>
      </c>
      <c r="R123" s="123" t="s">
        <v>790</v>
      </c>
      <c r="S123" s="123" t="s">
        <v>790</v>
      </c>
      <c r="U123" s="123" t="s">
        <v>790</v>
      </c>
      <c r="V123" s="123" t="s">
        <v>790</v>
      </c>
      <c r="W123" s="123" t="s">
        <v>790</v>
      </c>
      <c r="X123" s="123" t="s">
        <v>790</v>
      </c>
      <c r="Y123" s="123" t="s">
        <v>790</v>
      </c>
      <c r="Z123" s="123" t="s">
        <v>790</v>
      </c>
    </row>
    <row r="124" spans="1:28">
      <c r="A124" s="116" t="s">
        <v>1526</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1527</v>
      </c>
      <c r="C125" s="45" t="s">
        <v>122</v>
      </c>
      <c r="D125" s="45" t="s">
        <v>123</v>
      </c>
      <c r="F125" s="123"/>
      <c r="G125" s="123"/>
      <c r="H125" s="123"/>
      <c r="I125" s="123"/>
      <c r="K125" s="123" t="s">
        <v>493</v>
      </c>
      <c r="L125" s="123" t="s">
        <v>493</v>
      </c>
      <c r="M125" s="123" t="s">
        <v>493</v>
      </c>
      <c r="N125" s="123" t="s">
        <v>493</v>
      </c>
      <c r="O125" s="123" t="s">
        <v>493</v>
      </c>
      <c r="P125" s="123" t="s">
        <v>493</v>
      </c>
      <c r="Q125" s="123" t="s">
        <v>493</v>
      </c>
      <c r="R125" s="123" t="s">
        <v>493</v>
      </c>
      <c r="S125" s="123" t="s">
        <v>493</v>
      </c>
      <c r="U125" s="123" t="s">
        <v>790</v>
      </c>
      <c r="V125" s="123" t="s">
        <v>790</v>
      </c>
      <c r="W125" s="123" t="s">
        <v>790</v>
      </c>
      <c r="X125" s="123" t="s">
        <v>790</v>
      </c>
      <c r="Y125" s="123" t="s">
        <v>790</v>
      </c>
      <c r="Z125" s="123" t="s">
        <v>790</v>
      </c>
    </row>
    <row r="126" spans="1:28">
      <c r="A126" s="116" t="s">
        <v>1528</v>
      </c>
      <c r="C126" s="129" t="s">
        <v>124</v>
      </c>
      <c r="D126" s="130">
        <v>192168234251</v>
      </c>
      <c r="F126" s="123"/>
      <c r="G126" s="123"/>
      <c r="H126" s="123"/>
      <c r="I126" s="123"/>
      <c r="K126" s="123" t="s">
        <v>493</v>
      </c>
      <c r="L126" s="123" t="s">
        <v>493</v>
      </c>
      <c r="M126" s="123" t="s">
        <v>493</v>
      </c>
      <c r="N126" s="123" t="s">
        <v>493</v>
      </c>
      <c r="O126" s="123" t="s">
        <v>493</v>
      </c>
      <c r="P126" s="123" t="s">
        <v>493</v>
      </c>
      <c r="Q126" s="123" t="s">
        <v>493</v>
      </c>
      <c r="R126" s="123" t="s">
        <v>493</v>
      </c>
      <c r="S126" s="123" t="s">
        <v>493</v>
      </c>
      <c r="U126" s="123" t="s">
        <v>790</v>
      </c>
      <c r="V126" s="123" t="s">
        <v>790</v>
      </c>
      <c r="W126" s="123" t="s">
        <v>790</v>
      </c>
      <c r="X126" s="123" t="s">
        <v>790</v>
      </c>
      <c r="Y126" s="123" t="s">
        <v>790</v>
      </c>
      <c r="Z126" s="123" t="s">
        <v>790</v>
      </c>
    </row>
    <row r="127" spans="1:28">
      <c r="A127" s="116" t="s">
        <v>1529</v>
      </c>
      <c r="C127" s="129" t="s">
        <v>125</v>
      </c>
      <c r="D127" s="129" t="s">
        <v>126</v>
      </c>
      <c r="F127" s="123"/>
      <c r="G127" s="123"/>
      <c r="H127" s="123"/>
      <c r="I127" s="123"/>
      <c r="K127" s="123" t="s">
        <v>493</v>
      </c>
      <c r="L127" s="123" t="s">
        <v>493</v>
      </c>
      <c r="M127" s="123" t="s">
        <v>493</v>
      </c>
      <c r="N127" s="123" t="s">
        <v>493</v>
      </c>
      <c r="O127" s="123" t="s">
        <v>493</v>
      </c>
      <c r="P127" s="123" t="s">
        <v>493</v>
      </c>
      <c r="Q127" s="123" t="s">
        <v>493</v>
      </c>
      <c r="R127" s="123" t="s">
        <v>493</v>
      </c>
      <c r="S127" s="123" t="s">
        <v>493</v>
      </c>
      <c r="U127" s="123" t="s">
        <v>790</v>
      </c>
      <c r="V127" s="123" t="s">
        <v>790</v>
      </c>
      <c r="W127" s="123" t="s">
        <v>790</v>
      </c>
      <c r="X127" s="123" t="s">
        <v>790</v>
      </c>
      <c r="Y127" s="123" t="s">
        <v>790</v>
      </c>
      <c r="Z127" s="123" t="s">
        <v>790</v>
      </c>
    </row>
    <row r="128" spans="1:28">
      <c r="A128" s="116" t="s">
        <v>1530</v>
      </c>
      <c r="C128" s="45" t="s">
        <v>122</v>
      </c>
      <c r="D128" s="45" t="s">
        <v>127</v>
      </c>
      <c r="F128" s="123"/>
      <c r="G128" s="123"/>
      <c r="H128" s="123"/>
      <c r="I128" s="123"/>
      <c r="K128" s="123" t="s">
        <v>493</v>
      </c>
      <c r="L128" s="123" t="s">
        <v>493</v>
      </c>
      <c r="M128" s="123" t="s">
        <v>493</v>
      </c>
      <c r="N128" s="123" t="s">
        <v>493</v>
      </c>
      <c r="O128" s="123" t="s">
        <v>493</v>
      </c>
      <c r="P128" s="123" t="s">
        <v>493</v>
      </c>
      <c r="Q128" s="123" t="s">
        <v>493</v>
      </c>
      <c r="R128" s="123" t="s">
        <v>493</v>
      </c>
      <c r="S128" s="123" t="s">
        <v>493</v>
      </c>
      <c r="U128" s="123" t="s">
        <v>790</v>
      </c>
      <c r="V128" s="123" t="s">
        <v>790</v>
      </c>
      <c r="W128" s="123" t="s">
        <v>790</v>
      </c>
      <c r="X128" s="123" t="s">
        <v>790</v>
      </c>
      <c r="Y128" s="123" t="s">
        <v>790</v>
      </c>
      <c r="Z128" s="123" t="s">
        <v>790</v>
      </c>
    </row>
    <row r="129" spans="1:26">
      <c r="A129" s="116" t="s">
        <v>1531</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1532</v>
      </c>
      <c r="C130" s="45" t="s">
        <v>128</v>
      </c>
      <c r="D130" s="45"/>
      <c r="F130" s="123"/>
      <c r="G130" s="123"/>
      <c r="H130" s="123"/>
      <c r="I130" s="123"/>
      <c r="K130" s="123" t="s">
        <v>493</v>
      </c>
      <c r="L130" s="123" t="s">
        <v>493</v>
      </c>
      <c r="M130" s="123" t="s">
        <v>493</v>
      </c>
      <c r="N130" s="123" t="s">
        <v>493</v>
      </c>
      <c r="O130" s="123" t="s">
        <v>493</v>
      </c>
      <c r="P130" s="123" t="s">
        <v>493</v>
      </c>
      <c r="Q130" s="123" t="s">
        <v>493</v>
      </c>
      <c r="R130" s="123" t="s">
        <v>493</v>
      </c>
      <c r="S130" s="123" t="s">
        <v>493</v>
      </c>
      <c r="U130" s="123" t="s">
        <v>493</v>
      </c>
      <c r="V130" s="123" t="s">
        <v>493</v>
      </c>
      <c r="W130" s="123" t="s">
        <v>493</v>
      </c>
      <c r="X130" s="123" t="s">
        <v>493</v>
      </c>
      <c r="Y130" s="123" t="s">
        <v>493</v>
      </c>
      <c r="Z130" s="123" t="s">
        <v>493</v>
      </c>
    </row>
    <row r="131" spans="1:26">
      <c r="A131" s="116" t="s">
        <v>1533</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1534</v>
      </c>
      <c r="C132" s="129" t="s">
        <v>129</v>
      </c>
      <c r="F132" s="123"/>
      <c r="G132" s="123"/>
      <c r="H132" s="123"/>
      <c r="I132" s="123"/>
      <c r="K132" s="123" t="s">
        <v>493</v>
      </c>
      <c r="L132" s="123" t="s">
        <v>493</v>
      </c>
      <c r="M132" s="123" t="s">
        <v>493</v>
      </c>
      <c r="N132" s="123" t="s">
        <v>493</v>
      </c>
      <c r="O132" s="123" t="s">
        <v>493</v>
      </c>
      <c r="P132" s="123" t="s">
        <v>493</v>
      </c>
      <c r="Q132" s="123" t="s">
        <v>493</v>
      </c>
      <c r="R132" s="123" t="s">
        <v>493</v>
      </c>
      <c r="S132" s="123" t="s">
        <v>493</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830</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1535</v>
      </c>
      <c r="C135" s="129" t="s">
        <v>131</v>
      </c>
      <c r="D135" s="72" t="s">
        <v>132</v>
      </c>
      <c r="F135" s="123"/>
      <c r="G135" s="123"/>
      <c r="H135" s="123"/>
      <c r="I135" s="123"/>
      <c r="K135" s="123"/>
      <c r="L135" s="123"/>
      <c r="M135" s="123"/>
      <c r="N135" s="123"/>
      <c r="O135" s="123"/>
      <c r="P135" s="123"/>
      <c r="Q135" s="123"/>
      <c r="R135" s="123"/>
      <c r="S135" s="123"/>
      <c r="U135" s="123" t="s">
        <v>493</v>
      </c>
      <c r="V135" s="123" t="s">
        <v>493</v>
      </c>
      <c r="W135" s="123" t="s">
        <v>493</v>
      </c>
      <c r="X135" s="123" t="s">
        <v>493</v>
      </c>
      <c r="Y135" s="123" t="s">
        <v>493</v>
      </c>
      <c r="Z135" s="123" t="s">
        <v>493</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56" priority="1" operator="equal">
      <formula>"n"</formula>
    </cfRule>
    <cfRule type="cellIs" dxfId="455" priority="2" operator="equal">
      <formula>"x"</formula>
    </cfRule>
  </conditionalFormatting>
  <conditionalFormatting sqref="F16:Z16">
    <cfRule type="cellIs" dxfId="454" priority="5" operator="equal">
      <formula>"n"</formula>
    </cfRule>
    <cfRule type="cellIs" dxfId="453" priority="6" operator="equal">
      <formula>"x"</formula>
    </cfRule>
  </conditionalFormatting>
  <conditionalFormatting sqref="F3:AA14 F17:AA22 U24:Z24 F24:T34 U25:AA34 F36:AA39 F41:AA43 F45:AA56 AA71 F72:AA79 F81:AA88 F90:AA95 F97:AA109 AA110 F111:AA1048576">
    <cfRule type="cellIs" dxfId="452" priority="7" operator="equal">
      <formula>"n"</formula>
    </cfRule>
    <cfRule type="cellIs" dxfId="451" priority="8" operator="equal">
      <formula>"x"</formula>
    </cfRule>
  </conditionalFormatting>
  <conditionalFormatting sqref="F59:AA70">
    <cfRule type="cellIs" dxfId="450" priority="3" operator="equal">
      <formula>"n"</formula>
    </cfRule>
    <cfRule type="cellIs" dxfId="449" priority="4" operator="equal">
      <formula>"x"</formula>
    </cfRule>
  </conditionalFormatting>
  <conditionalFormatting sqref="AA2 AA15:AA16 AA23:AA24 AA35 AA40 AA44 AA57:AA58 AA80 AA89 AA96">
    <cfRule type="cellIs" dxfId="448" priority="9" operator="equal">
      <formula>"n"</formula>
    </cfRule>
    <cfRule type="cellIs" dxfId="447"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821</v>
      </c>
      <c r="F1" s="111" t="s">
        <v>985</v>
      </c>
      <c r="G1" s="113"/>
      <c r="H1" s="133" t="s">
        <v>470</v>
      </c>
      <c r="I1" s="113"/>
      <c r="J1" s="111" t="s">
        <v>986</v>
      </c>
      <c r="K1" s="133" t="s">
        <v>987</v>
      </c>
      <c r="L1" s="133"/>
    </row>
    <row r="2" spans="1:12" ht="30" customHeight="1">
      <c r="A2" s="116" t="s">
        <v>1031</v>
      </c>
      <c r="C2" s="116" t="s">
        <v>1</v>
      </c>
      <c r="D2" s="117" t="s">
        <v>830</v>
      </c>
      <c r="E2" s="118"/>
      <c r="F2" s="118"/>
      <c r="G2" s="134"/>
      <c r="H2" s="135"/>
      <c r="I2" s="134"/>
      <c r="J2" s="135"/>
      <c r="K2" s="135"/>
      <c r="L2" s="120"/>
    </row>
    <row r="3" spans="1:12" ht="25.5">
      <c r="A3" s="116" t="s">
        <v>1299</v>
      </c>
      <c r="C3" s="45" t="s">
        <v>2</v>
      </c>
      <c r="D3" s="45" t="s">
        <v>3</v>
      </c>
      <c r="E3" s="122"/>
      <c r="F3" s="123" t="s">
        <v>493</v>
      </c>
      <c r="H3" s="123"/>
      <c r="J3" s="123" t="s">
        <v>790</v>
      </c>
      <c r="K3" s="123" t="s">
        <v>790</v>
      </c>
    </row>
    <row r="4" spans="1:12" ht="25.5">
      <c r="A4" s="116" t="s">
        <v>1300</v>
      </c>
      <c r="B4" s="121" t="s">
        <v>5</v>
      </c>
      <c r="C4" s="45" t="s">
        <v>2</v>
      </c>
      <c r="D4" s="45" t="s">
        <v>4</v>
      </c>
      <c r="E4" s="122"/>
      <c r="F4" s="123"/>
      <c r="H4" s="123"/>
      <c r="J4" s="123" t="s">
        <v>493</v>
      </c>
      <c r="K4" s="123" t="s">
        <v>493</v>
      </c>
    </row>
    <row r="5" spans="1:12" ht="63.75">
      <c r="A5" s="116" t="s">
        <v>1301</v>
      </c>
      <c r="C5" s="45" t="s">
        <v>6</v>
      </c>
      <c r="D5" s="45" t="s">
        <v>988</v>
      </c>
      <c r="E5" s="122"/>
      <c r="F5" s="123" t="s">
        <v>493</v>
      </c>
      <c r="H5" s="123"/>
      <c r="J5" s="123" t="s">
        <v>790</v>
      </c>
      <c r="K5" s="123" t="s">
        <v>790</v>
      </c>
    </row>
    <row r="6" spans="1:12" ht="76.5">
      <c r="A6" s="116" t="s">
        <v>1302</v>
      </c>
      <c r="C6" s="45" t="s">
        <v>7</v>
      </c>
      <c r="D6" s="45" t="s">
        <v>989</v>
      </c>
      <c r="E6" s="122"/>
      <c r="F6" s="123" t="s">
        <v>493</v>
      </c>
      <c r="H6" s="123"/>
      <c r="J6" s="123" t="s">
        <v>493</v>
      </c>
      <c r="K6" s="123" t="s">
        <v>493</v>
      </c>
    </row>
    <row r="7" spans="1:12" ht="25.5">
      <c r="A7" s="116" t="s">
        <v>1303</v>
      </c>
      <c r="C7" s="45" t="s">
        <v>8</v>
      </c>
      <c r="D7" s="45" t="s">
        <v>834</v>
      </c>
      <c r="E7" s="122"/>
      <c r="F7" s="123" t="s">
        <v>493</v>
      </c>
      <c r="H7" s="123"/>
      <c r="J7" s="123" t="s">
        <v>790</v>
      </c>
      <c r="K7" s="123" t="s">
        <v>790</v>
      </c>
    </row>
    <row r="8" spans="1:12" ht="63.75">
      <c r="A8" s="116" t="s">
        <v>1304</v>
      </c>
      <c r="C8" s="45" t="s">
        <v>10</v>
      </c>
      <c r="D8" s="45" t="s">
        <v>990</v>
      </c>
      <c r="E8" s="122"/>
      <c r="F8" s="123" t="s">
        <v>493</v>
      </c>
      <c r="H8" s="123"/>
      <c r="J8" s="123" t="s">
        <v>790</v>
      </c>
      <c r="K8" s="123" t="s">
        <v>790</v>
      </c>
    </row>
    <row r="9" spans="1:12" ht="63.75">
      <c r="A9" s="116" t="s">
        <v>1305</v>
      </c>
      <c r="C9" s="45" t="s">
        <v>11</v>
      </c>
      <c r="D9" s="45" t="s">
        <v>991</v>
      </c>
      <c r="E9" s="122"/>
      <c r="F9" s="123" t="s">
        <v>493</v>
      </c>
      <c r="H9" s="123"/>
      <c r="J9" s="123" t="s">
        <v>493</v>
      </c>
      <c r="K9" s="123" t="s">
        <v>493</v>
      </c>
    </row>
    <row r="10" spans="1:12" ht="25.5">
      <c r="A10" s="116" t="s">
        <v>1306</v>
      </c>
      <c r="C10" s="45" t="s">
        <v>12</v>
      </c>
      <c r="D10" s="45" t="s">
        <v>13</v>
      </c>
      <c r="E10" s="122"/>
      <c r="F10" s="123" t="s">
        <v>493</v>
      </c>
      <c r="H10" s="123"/>
      <c r="J10" s="123" t="s">
        <v>790</v>
      </c>
      <c r="K10" s="123" t="s">
        <v>790</v>
      </c>
    </row>
    <row r="11" spans="1:12">
      <c r="C11" s="126" t="s">
        <v>16</v>
      </c>
      <c r="D11" s="126"/>
      <c r="E11" s="122"/>
      <c r="F11" s="123"/>
      <c r="H11" s="123"/>
      <c r="J11" s="123" t="s">
        <v>493</v>
      </c>
      <c r="K11" s="123" t="s">
        <v>493</v>
      </c>
    </row>
    <row r="12" spans="1:12" ht="25.5">
      <c r="A12" s="116" t="s">
        <v>1307</v>
      </c>
      <c r="C12" s="45" t="s">
        <v>17</v>
      </c>
      <c r="D12" s="45" t="s">
        <v>18</v>
      </c>
      <c r="E12" s="122"/>
      <c r="F12" s="123" t="s">
        <v>493</v>
      </c>
      <c r="H12" s="123"/>
      <c r="J12" s="123" t="s">
        <v>493</v>
      </c>
      <c r="K12" s="123" t="s">
        <v>493</v>
      </c>
    </row>
    <row r="13" spans="1:12">
      <c r="C13" s="115" t="s">
        <v>19</v>
      </c>
      <c r="D13" s="115" t="s">
        <v>830</v>
      </c>
      <c r="E13" s="118"/>
      <c r="F13" s="118"/>
      <c r="G13" s="119"/>
      <c r="H13" s="127"/>
      <c r="I13" s="119"/>
      <c r="J13" s="127"/>
      <c r="K13" s="127"/>
      <c r="L13" s="119"/>
    </row>
    <row r="14" spans="1:12">
      <c r="A14" s="116" t="s">
        <v>1308</v>
      </c>
      <c r="B14" s="121" t="s">
        <v>5</v>
      </c>
      <c r="C14" s="45" t="s">
        <v>20</v>
      </c>
      <c r="D14" s="45" t="s">
        <v>838</v>
      </c>
      <c r="E14" s="122"/>
      <c r="F14" s="123"/>
      <c r="H14" s="123"/>
      <c r="J14" s="123" t="s">
        <v>493</v>
      </c>
      <c r="K14" s="123" t="s">
        <v>493</v>
      </c>
    </row>
    <row r="15" spans="1:12" ht="25.5">
      <c r="A15" s="116" t="s">
        <v>1309</v>
      </c>
      <c r="C15" s="45" t="s">
        <v>21</v>
      </c>
      <c r="D15" s="45" t="s">
        <v>22</v>
      </c>
      <c r="E15" s="122"/>
      <c r="F15" s="123" t="s">
        <v>493</v>
      </c>
      <c r="H15" s="123" t="s">
        <v>493</v>
      </c>
      <c r="J15" s="123" t="s">
        <v>493</v>
      </c>
      <c r="K15" s="123" t="s">
        <v>493</v>
      </c>
    </row>
    <row r="16" spans="1:12" ht="25.5">
      <c r="A16" s="116" t="s">
        <v>1310</v>
      </c>
      <c r="C16" s="45" t="s">
        <v>23</v>
      </c>
      <c r="D16" s="45" t="s">
        <v>839</v>
      </c>
      <c r="E16" s="122"/>
      <c r="F16" s="123" t="s">
        <v>493</v>
      </c>
      <c r="H16" s="123" t="s">
        <v>493</v>
      </c>
      <c r="J16" s="123" t="s">
        <v>493</v>
      </c>
      <c r="K16" s="123" t="s">
        <v>493</v>
      </c>
    </row>
    <row r="17" spans="1:13" ht="25.5">
      <c r="A17" s="116" t="s">
        <v>1311</v>
      </c>
      <c r="C17" s="45" t="s">
        <v>24</v>
      </c>
      <c r="D17" s="45" t="s">
        <v>992</v>
      </c>
      <c r="E17" s="122"/>
      <c r="F17" s="123" t="s">
        <v>493</v>
      </c>
      <c r="H17" s="123" t="s">
        <v>493</v>
      </c>
      <c r="J17" s="123" t="s">
        <v>493</v>
      </c>
      <c r="K17" s="123" t="s">
        <v>493</v>
      </c>
    </row>
    <row r="18" spans="1:13">
      <c r="A18" s="116" t="s">
        <v>1312</v>
      </c>
      <c r="C18" s="45" t="s">
        <v>25</v>
      </c>
      <c r="D18" s="45" t="s">
        <v>841</v>
      </c>
      <c r="E18" s="122"/>
      <c r="F18" s="123" t="s">
        <v>493</v>
      </c>
      <c r="H18" s="123" t="s">
        <v>493</v>
      </c>
      <c r="J18" s="123" t="s">
        <v>493</v>
      </c>
      <c r="K18" s="123" t="s">
        <v>493</v>
      </c>
    </row>
    <row r="19" spans="1:13" ht="38.25">
      <c r="A19" s="116" t="s">
        <v>1313</v>
      </c>
      <c r="C19" s="45" t="s">
        <v>26</v>
      </c>
      <c r="D19" s="45" t="s">
        <v>1028</v>
      </c>
      <c r="E19" s="122"/>
      <c r="F19" s="123" t="s">
        <v>493</v>
      </c>
      <c r="H19" s="123" t="s">
        <v>493</v>
      </c>
      <c r="J19" s="123" t="s">
        <v>493</v>
      </c>
      <c r="K19" s="123" t="s">
        <v>493</v>
      </c>
    </row>
    <row r="20" spans="1:13" ht="25.5">
      <c r="A20" s="116" t="s">
        <v>1314</v>
      </c>
      <c r="C20" s="45" t="s">
        <v>27</v>
      </c>
      <c r="D20" s="45" t="s">
        <v>929</v>
      </c>
      <c r="E20" s="122"/>
      <c r="F20" s="123" t="s">
        <v>493</v>
      </c>
      <c r="H20" s="123" t="s">
        <v>493</v>
      </c>
      <c r="J20" s="123" t="s">
        <v>493</v>
      </c>
      <c r="K20" s="123" t="s">
        <v>493</v>
      </c>
    </row>
    <row r="21" spans="1:13">
      <c r="C21" s="115" t="s">
        <v>28</v>
      </c>
      <c r="D21" s="115" t="s">
        <v>830</v>
      </c>
      <c r="E21" s="118"/>
      <c r="F21" s="118"/>
      <c r="G21" s="119"/>
      <c r="H21" s="127"/>
      <c r="I21" s="119"/>
      <c r="J21" s="127"/>
      <c r="K21" s="127"/>
      <c r="L21" s="119"/>
    </row>
    <row r="22" spans="1:13">
      <c r="A22" s="116" t="s">
        <v>1315</v>
      </c>
      <c r="C22" s="45" t="s">
        <v>29</v>
      </c>
      <c r="D22" s="45" t="s">
        <v>842</v>
      </c>
      <c r="E22" s="122"/>
      <c r="F22" s="123"/>
      <c r="H22" s="123" t="s">
        <v>790</v>
      </c>
      <c r="J22" s="123" t="s">
        <v>790</v>
      </c>
      <c r="K22" s="123" t="s">
        <v>790</v>
      </c>
    </row>
    <row r="23" spans="1:13" ht="25.5">
      <c r="A23" s="116" t="s">
        <v>1316</v>
      </c>
      <c r="C23" s="45" t="s">
        <v>30</v>
      </c>
      <c r="D23" s="45" t="s">
        <v>843</v>
      </c>
      <c r="E23" s="122"/>
      <c r="F23" s="123" t="s">
        <v>790</v>
      </c>
      <c r="H23" s="123" t="s">
        <v>790</v>
      </c>
      <c r="J23" s="123" t="s">
        <v>790</v>
      </c>
      <c r="K23" s="123" t="s">
        <v>790</v>
      </c>
      <c r="M23" s="121" t="s">
        <v>844</v>
      </c>
    </row>
    <row r="24" spans="1:13" ht="102">
      <c r="A24" s="116" t="s">
        <v>1317</v>
      </c>
      <c r="C24" s="45" t="s">
        <v>31</v>
      </c>
      <c r="D24" s="45" t="s">
        <v>845</v>
      </c>
      <c r="E24" s="122"/>
      <c r="F24" s="123" t="s">
        <v>493</v>
      </c>
      <c r="H24" s="123" t="s">
        <v>493</v>
      </c>
      <c r="J24" s="123" t="s">
        <v>790</v>
      </c>
      <c r="K24" s="123" t="s">
        <v>790</v>
      </c>
      <c r="M24" s="121" t="s">
        <v>750</v>
      </c>
    </row>
    <row r="25" spans="1:13" ht="38.25">
      <c r="A25" s="116" t="s">
        <v>1318</v>
      </c>
      <c r="C25" s="45" t="s">
        <v>32</v>
      </c>
      <c r="D25" s="45" t="s">
        <v>980</v>
      </c>
      <c r="E25" s="122"/>
      <c r="F25" s="123" t="s">
        <v>790</v>
      </c>
      <c r="H25" s="123" t="s">
        <v>493</v>
      </c>
      <c r="J25" s="123" t="s">
        <v>493</v>
      </c>
      <c r="K25" s="123" t="s">
        <v>493</v>
      </c>
    </row>
    <row r="26" spans="1:13" ht="38.25">
      <c r="A26" s="116" t="s">
        <v>1319</v>
      </c>
      <c r="C26" s="45" t="s">
        <v>33</v>
      </c>
      <c r="D26" s="45" t="s">
        <v>847</v>
      </c>
      <c r="E26" s="122"/>
      <c r="F26" s="123" t="s">
        <v>493</v>
      </c>
      <c r="H26" s="123" t="s">
        <v>493</v>
      </c>
      <c r="J26" s="123" t="s">
        <v>493</v>
      </c>
      <c r="K26" s="123" t="s">
        <v>493</v>
      </c>
    </row>
    <row r="27" spans="1:13" ht="25.5">
      <c r="A27" s="116" t="s">
        <v>1320</v>
      </c>
      <c r="C27" s="45" t="s">
        <v>34</v>
      </c>
      <c r="D27" s="45" t="s">
        <v>930</v>
      </c>
      <c r="E27" s="122"/>
      <c r="F27" s="123" t="s">
        <v>790</v>
      </c>
      <c r="H27" s="123" t="s">
        <v>790</v>
      </c>
      <c r="J27" s="123" t="s">
        <v>790</v>
      </c>
      <c r="K27" s="123" t="s">
        <v>790</v>
      </c>
      <c r="M27" s="121" t="s">
        <v>848</v>
      </c>
    </row>
    <row r="28" spans="1:13" ht="63.75">
      <c r="A28" s="116" t="s">
        <v>1321</v>
      </c>
      <c r="C28" s="45" t="s">
        <v>35</v>
      </c>
      <c r="D28" s="45" t="s">
        <v>849</v>
      </c>
      <c r="E28" s="122"/>
      <c r="F28" s="123" t="s">
        <v>790</v>
      </c>
      <c r="H28" s="123" t="s">
        <v>790</v>
      </c>
      <c r="J28" s="123" t="s">
        <v>790</v>
      </c>
      <c r="K28" s="123" t="s">
        <v>790</v>
      </c>
      <c r="M28" s="121" t="s">
        <v>850</v>
      </c>
    </row>
    <row r="29" spans="1:13" ht="127.5">
      <c r="A29" s="116" t="s">
        <v>1322</v>
      </c>
      <c r="C29" s="45" t="s">
        <v>851</v>
      </c>
      <c r="D29" s="45" t="s">
        <v>1029</v>
      </c>
      <c r="E29" s="122"/>
      <c r="F29" s="123" t="s">
        <v>493</v>
      </c>
      <c r="H29" s="123" t="s">
        <v>493</v>
      </c>
      <c r="J29" s="123" t="s">
        <v>790</v>
      </c>
      <c r="K29" s="123" t="s">
        <v>790</v>
      </c>
      <c r="M29" s="121" t="s">
        <v>850</v>
      </c>
    </row>
    <row r="30" spans="1:13" ht="178.5">
      <c r="A30" s="116" t="s">
        <v>1323</v>
      </c>
      <c r="C30" s="45" t="s">
        <v>36</v>
      </c>
      <c r="D30" s="45" t="s">
        <v>993</v>
      </c>
      <c r="E30" s="122"/>
      <c r="F30" s="123" t="s">
        <v>493</v>
      </c>
      <c r="H30" s="123" t="s">
        <v>493</v>
      </c>
      <c r="J30" s="123" t="s">
        <v>493</v>
      </c>
      <c r="K30" s="123" t="s">
        <v>493</v>
      </c>
    </row>
    <row r="31" spans="1:13" ht="63.75">
      <c r="A31" s="116" t="s">
        <v>1324</v>
      </c>
      <c r="C31" s="45" t="s">
        <v>37</v>
      </c>
      <c r="D31" s="45" t="s">
        <v>994</v>
      </c>
      <c r="E31" s="122"/>
      <c r="F31" s="123" t="s">
        <v>493</v>
      </c>
      <c r="H31" s="123" t="s">
        <v>790</v>
      </c>
      <c r="J31" s="123" t="s">
        <v>493</v>
      </c>
      <c r="K31" s="123" t="s">
        <v>790</v>
      </c>
    </row>
    <row r="32" spans="1:13">
      <c r="A32" s="116" t="s">
        <v>1325</v>
      </c>
      <c r="C32" s="45" t="s">
        <v>37</v>
      </c>
      <c r="D32" s="45" t="s">
        <v>38</v>
      </c>
      <c r="E32" s="122"/>
      <c r="F32" s="123" t="s">
        <v>493</v>
      </c>
      <c r="H32" s="123" t="s">
        <v>790</v>
      </c>
      <c r="J32" s="123" t="s">
        <v>790</v>
      </c>
      <c r="K32" s="123" t="s">
        <v>790</v>
      </c>
    </row>
    <row r="33" spans="1:13">
      <c r="C33" s="115" t="s">
        <v>39</v>
      </c>
      <c r="D33" s="115" t="s">
        <v>853</v>
      </c>
      <c r="E33" s="115"/>
      <c r="F33" s="115"/>
      <c r="G33" s="128"/>
      <c r="H33" s="115"/>
      <c r="I33" s="128"/>
      <c r="J33" s="115"/>
      <c r="K33" s="115"/>
      <c r="L33" s="128"/>
    </row>
    <row r="34" spans="1:13" ht="51">
      <c r="A34" s="116" t="s">
        <v>1326</v>
      </c>
      <c r="C34" s="45" t="s">
        <v>40</v>
      </c>
      <c r="D34" s="45" t="s">
        <v>854</v>
      </c>
      <c r="E34" s="122"/>
      <c r="F34" s="123" t="s">
        <v>493</v>
      </c>
      <c r="H34" s="123" t="s">
        <v>493</v>
      </c>
      <c r="J34" s="123" t="s">
        <v>790</v>
      </c>
      <c r="K34" s="123" t="s">
        <v>790</v>
      </c>
      <c r="M34" s="121" t="s">
        <v>750</v>
      </c>
    </row>
    <row r="35" spans="1:13" ht="51">
      <c r="A35" s="116" t="s">
        <v>1327</v>
      </c>
      <c r="C35" s="45" t="s">
        <v>41</v>
      </c>
      <c r="D35" s="45" t="s">
        <v>855</v>
      </c>
      <c r="E35" s="122"/>
      <c r="F35" s="123" t="s">
        <v>493</v>
      </c>
      <c r="H35" s="123" t="s">
        <v>493</v>
      </c>
      <c r="J35" s="123" t="s">
        <v>493</v>
      </c>
      <c r="K35" s="123" t="s">
        <v>493</v>
      </c>
    </row>
    <row r="36" spans="1:13" ht="51">
      <c r="A36" s="116" t="s">
        <v>1328</v>
      </c>
      <c r="C36" s="45" t="s">
        <v>42</v>
      </c>
      <c r="D36" s="45" t="s">
        <v>856</v>
      </c>
      <c r="E36" s="122"/>
      <c r="F36" s="123" t="s">
        <v>493</v>
      </c>
      <c r="H36" s="123" t="s">
        <v>493</v>
      </c>
      <c r="J36" s="123" t="s">
        <v>790</v>
      </c>
      <c r="K36" s="123" t="s">
        <v>790</v>
      </c>
      <c r="M36" s="121" t="s">
        <v>750</v>
      </c>
    </row>
    <row r="37" spans="1:13" ht="89.25">
      <c r="A37" s="116" t="s">
        <v>1329</v>
      </c>
      <c r="C37" s="45" t="s">
        <v>43</v>
      </c>
      <c r="D37" s="45" t="s">
        <v>857</v>
      </c>
      <c r="E37" s="122"/>
      <c r="F37" s="123" t="s">
        <v>493</v>
      </c>
      <c r="H37" s="123" t="s">
        <v>493</v>
      </c>
      <c r="J37" s="123"/>
      <c r="K37" s="123"/>
    </row>
    <row r="38" spans="1:13">
      <c r="C38" s="115" t="s">
        <v>44</v>
      </c>
      <c r="D38" s="128"/>
      <c r="E38" s="115"/>
      <c r="F38" s="115"/>
      <c r="G38" s="128"/>
      <c r="H38" s="115"/>
      <c r="I38" s="128"/>
      <c r="J38" s="115"/>
      <c r="K38" s="115"/>
      <c r="L38" s="128"/>
    </row>
    <row r="39" spans="1:13" ht="76.5">
      <c r="A39" s="116" t="s">
        <v>1330</v>
      </c>
      <c r="C39" s="45" t="s">
        <v>45</v>
      </c>
      <c r="D39" s="45" t="s">
        <v>858</v>
      </c>
      <c r="E39" s="122"/>
      <c r="F39" s="123" t="s">
        <v>493</v>
      </c>
      <c r="H39" s="123" t="s">
        <v>493</v>
      </c>
      <c r="J39" s="123" t="s">
        <v>493</v>
      </c>
      <c r="K39" s="123" t="s">
        <v>493</v>
      </c>
    </row>
    <row r="40" spans="1:13" ht="25.5">
      <c r="A40" s="116" t="s">
        <v>1331</v>
      </c>
      <c r="C40" s="45" t="s">
        <v>46</v>
      </c>
      <c r="D40" s="45" t="s">
        <v>47</v>
      </c>
      <c r="E40" s="122"/>
      <c r="F40" s="123"/>
      <c r="H40" s="123"/>
      <c r="J40" s="123" t="s">
        <v>493</v>
      </c>
      <c r="K40" s="123" t="s">
        <v>493</v>
      </c>
    </row>
    <row r="41" spans="1:13" ht="51">
      <c r="A41" s="116" t="s">
        <v>1332</v>
      </c>
      <c r="C41" s="45" t="s">
        <v>48</v>
      </c>
      <c r="D41" s="45" t="s">
        <v>589</v>
      </c>
      <c r="E41" s="122"/>
      <c r="F41" s="123" t="s">
        <v>493</v>
      </c>
      <c r="H41" s="123" t="s">
        <v>493</v>
      </c>
      <c r="J41" s="123" t="s">
        <v>493</v>
      </c>
      <c r="K41" s="123" t="s">
        <v>493</v>
      </c>
    </row>
    <row r="42" spans="1:13">
      <c r="C42" s="115" t="s">
        <v>49</v>
      </c>
      <c r="D42" s="115" t="s">
        <v>853</v>
      </c>
      <c r="E42" s="115"/>
      <c r="F42" s="115"/>
      <c r="G42" s="128"/>
      <c r="H42" s="115"/>
      <c r="I42" s="128"/>
      <c r="J42" s="115"/>
      <c r="K42" s="115"/>
      <c r="L42" s="128"/>
    </row>
    <row r="43" spans="1:13" ht="63.75">
      <c r="A43" s="116" t="s">
        <v>1333</v>
      </c>
      <c r="C43" s="45" t="s">
        <v>50</v>
      </c>
      <c r="D43" s="45" t="s">
        <v>859</v>
      </c>
      <c r="E43" s="122"/>
      <c r="F43" s="123" t="s">
        <v>493</v>
      </c>
      <c r="H43" s="123" t="s">
        <v>493</v>
      </c>
      <c r="J43" s="123" t="s">
        <v>493</v>
      </c>
      <c r="K43" s="123" t="s">
        <v>493</v>
      </c>
    </row>
    <row r="44" spans="1:13" ht="25.5">
      <c r="A44" s="116" t="s">
        <v>1334</v>
      </c>
      <c r="C44" s="45" t="s">
        <v>51</v>
      </c>
      <c r="D44" s="45" t="s">
        <v>52</v>
      </c>
      <c r="E44" s="122"/>
      <c r="F44" s="123" t="s">
        <v>493</v>
      </c>
      <c r="H44" s="123" t="s">
        <v>493</v>
      </c>
      <c r="J44" s="123" t="s">
        <v>493</v>
      </c>
      <c r="K44" s="123" t="s">
        <v>493</v>
      </c>
    </row>
    <row r="45" spans="1:13">
      <c r="A45" s="116" t="s">
        <v>1335</v>
      </c>
      <c r="C45" s="45" t="s">
        <v>53</v>
      </c>
      <c r="D45" s="45" t="s">
        <v>54</v>
      </c>
      <c r="E45" s="122"/>
      <c r="F45" s="123" t="s">
        <v>790</v>
      </c>
      <c r="H45" s="123" t="s">
        <v>790</v>
      </c>
      <c r="J45" s="123" t="s">
        <v>790</v>
      </c>
      <c r="K45" s="123" t="s">
        <v>790</v>
      </c>
      <c r="M45" s="121" t="s">
        <v>860</v>
      </c>
    </row>
    <row r="46" spans="1:13" ht="229.5">
      <c r="A46" s="116" t="s">
        <v>1336</v>
      </c>
      <c r="C46" s="45" t="s">
        <v>56</v>
      </c>
      <c r="D46" s="45" t="s">
        <v>995</v>
      </c>
      <c r="E46" s="122"/>
      <c r="F46" s="123" t="s">
        <v>493</v>
      </c>
      <c r="H46" s="123" t="s">
        <v>493</v>
      </c>
      <c r="J46" s="123">
        <v>31</v>
      </c>
      <c r="K46" s="123">
        <v>32</v>
      </c>
    </row>
    <row r="47" spans="1:13" ht="89.25">
      <c r="A47" s="116" t="s">
        <v>1337</v>
      </c>
      <c r="C47" s="45" t="s">
        <v>57</v>
      </c>
      <c r="D47" s="45" t="s">
        <v>863</v>
      </c>
      <c r="E47" s="122"/>
      <c r="F47" s="123" t="s">
        <v>493</v>
      </c>
      <c r="H47" s="123" t="s">
        <v>790</v>
      </c>
      <c r="J47" s="123" t="s">
        <v>493</v>
      </c>
      <c r="K47" s="123" t="s">
        <v>493</v>
      </c>
    </row>
    <row r="48" spans="1:13" ht="63.75">
      <c r="A48" s="116" t="s">
        <v>1338</v>
      </c>
      <c r="C48" s="45" t="s">
        <v>58</v>
      </c>
      <c r="D48" s="45" t="s">
        <v>864</v>
      </c>
      <c r="E48" s="122"/>
      <c r="F48" s="123" t="s">
        <v>790</v>
      </c>
      <c r="H48" s="123" t="s">
        <v>493</v>
      </c>
      <c r="J48" s="123" t="s">
        <v>790</v>
      </c>
      <c r="K48" s="123" t="s">
        <v>790</v>
      </c>
    </row>
    <row r="49" spans="1:13" ht="38.25">
      <c r="A49" s="116" t="s">
        <v>1339</v>
      </c>
      <c r="C49" s="45" t="s">
        <v>62</v>
      </c>
      <c r="D49" s="45" t="s">
        <v>865</v>
      </c>
      <c r="E49" s="122"/>
      <c r="F49" s="123" t="s">
        <v>493</v>
      </c>
      <c r="H49" s="123" t="s">
        <v>493</v>
      </c>
      <c r="J49" s="123" t="s">
        <v>493</v>
      </c>
      <c r="K49" s="123" t="s">
        <v>493</v>
      </c>
    </row>
    <row r="50" spans="1:13" ht="285" customHeight="1">
      <c r="A50" s="116" t="s">
        <v>1340</v>
      </c>
      <c r="C50" s="45" t="s">
        <v>866</v>
      </c>
      <c r="D50" s="45" t="s">
        <v>867</v>
      </c>
      <c r="E50" s="122"/>
      <c r="F50" s="123" t="s">
        <v>493</v>
      </c>
      <c r="H50" s="123" t="s">
        <v>493</v>
      </c>
      <c r="J50" s="123" t="s">
        <v>790</v>
      </c>
      <c r="K50" s="123" t="s">
        <v>790</v>
      </c>
      <c r="M50" s="121" t="s">
        <v>868</v>
      </c>
    </row>
    <row r="51" spans="1:13">
      <c r="A51" s="116" t="s">
        <v>1341</v>
      </c>
      <c r="C51" s="45" t="s">
        <v>63</v>
      </c>
      <c r="D51" s="45" t="s">
        <v>64</v>
      </c>
      <c r="E51" s="122"/>
      <c r="F51" s="123"/>
      <c r="H51" s="123"/>
      <c r="J51" s="123"/>
      <c r="K51" s="123"/>
    </row>
    <row r="52" spans="1:13">
      <c r="A52" s="116" t="s">
        <v>1342</v>
      </c>
      <c r="C52" s="45" t="s">
        <v>65</v>
      </c>
      <c r="D52" s="45" t="s">
        <v>869</v>
      </c>
      <c r="E52" s="122"/>
      <c r="F52" s="123" t="s">
        <v>493</v>
      </c>
      <c r="H52" s="123" t="s">
        <v>493</v>
      </c>
      <c r="J52" s="123" t="s">
        <v>790</v>
      </c>
      <c r="K52" s="123" t="s">
        <v>790</v>
      </c>
      <c r="M52" s="121" t="s">
        <v>750</v>
      </c>
    </row>
    <row r="53" spans="1:13" ht="102">
      <c r="A53" s="116" t="s">
        <v>1343</v>
      </c>
      <c r="C53" s="45" t="s">
        <v>870</v>
      </c>
      <c r="D53" s="45" t="s">
        <v>871</v>
      </c>
      <c r="E53" s="122"/>
      <c r="F53" s="123" t="s">
        <v>790</v>
      </c>
      <c r="H53" s="123" t="s">
        <v>790</v>
      </c>
      <c r="J53" s="123" t="s">
        <v>790</v>
      </c>
      <c r="K53" s="123" t="s">
        <v>790</v>
      </c>
      <c r="M53" s="121" t="s">
        <v>750</v>
      </c>
    </row>
    <row r="54" spans="1:13" ht="25.5">
      <c r="A54" s="116" t="s">
        <v>1344</v>
      </c>
      <c r="C54" s="45" t="s">
        <v>66</v>
      </c>
      <c r="D54" s="45" t="s">
        <v>872</v>
      </c>
      <c r="E54" s="122"/>
      <c r="F54" s="123" t="s">
        <v>790</v>
      </c>
      <c r="H54" s="123" t="s">
        <v>790</v>
      </c>
      <c r="J54" s="123" t="s">
        <v>790</v>
      </c>
      <c r="K54" s="123" t="s">
        <v>790</v>
      </c>
    </row>
    <row r="55" spans="1:13" ht="38.25">
      <c r="A55" s="116" t="s">
        <v>1345</v>
      </c>
      <c r="C55" s="129" t="s">
        <v>71</v>
      </c>
      <c r="D55" s="72" t="s">
        <v>876</v>
      </c>
      <c r="E55" s="122"/>
      <c r="F55" s="132"/>
      <c r="H55" s="123" t="s">
        <v>493</v>
      </c>
      <c r="J55" s="123" t="s">
        <v>493</v>
      </c>
      <c r="K55" s="123" t="s">
        <v>493</v>
      </c>
    </row>
    <row r="56" spans="1:13">
      <c r="D56" s="72"/>
      <c r="E56" s="122"/>
      <c r="F56" s="132"/>
      <c r="H56" s="123"/>
      <c r="J56" s="123"/>
      <c r="K56" s="123"/>
    </row>
    <row r="57" spans="1:13">
      <c r="C57" s="126" t="s">
        <v>16</v>
      </c>
      <c r="D57" s="126"/>
      <c r="E57" s="122"/>
      <c r="F57" s="132"/>
      <c r="H57" s="123" t="s">
        <v>493</v>
      </c>
      <c r="J57" s="123" t="s">
        <v>493</v>
      </c>
      <c r="K57" s="123" t="s">
        <v>493</v>
      </c>
    </row>
    <row r="58" spans="1:13">
      <c r="C58" s="45"/>
      <c r="D58" s="72"/>
      <c r="E58" s="122"/>
      <c r="F58" s="132"/>
      <c r="H58" s="123"/>
      <c r="J58" s="123"/>
      <c r="K58" s="123"/>
    </row>
    <row r="59" spans="1:13">
      <c r="C59" s="115" t="s">
        <v>67</v>
      </c>
      <c r="D59" s="115" t="s">
        <v>830</v>
      </c>
      <c r="E59" s="118"/>
      <c r="F59" s="118"/>
      <c r="G59" s="128"/>
      <c r="H59" s="115"/>
      <c r="I59" s="128"/>
      <c r="J59" s="115"/>
      <c r="K59" s="115"/>
      <c r="L59" s="128"/>
    </row>
    <row r="60" spans="1:13" ht="102">
      <c r="A60" s="116" t="s">
        <v>1346</v>
      </c>
      <c r="C60" s="45" t="s">
        <v>68</v>
      </c>
      <c r="D60" s="45" t="s">
        <v>873</v>
      </c>
      <c r="E60" s="122"/>
      <c r="F60" s="132"/>
      <c r="H60" s="123"/>
      <c r="J60" s="123" t="s">
        <v>493</v>
      </c>
      <c r="K60" s="123" t="s">
        <v>493</v>
      </c>
    </row>
    <row r="61" spans="1:13" ht="38.25">
      <c r="A61" s="116" t="s">
        <v>1347</v>
      </c>
      <c r="C61" s="45" t="s">
        <v>69</v>
      </c>
      <c r="D61" s="45" t="s">
        <v>996</v>
      </c>
      <c r="E61" s="122"/>
      <c r="F61" s="132"/>
      <c r="H61" s="123"/>
      <c r="J61" s="123" t="s">
        <v>493</v>
      </c>
      <c r="K61" s="123" t="s">
        <v>493</v>
      </c>
    </row>
    <row r="62" spans="1:13">
      <c r="A62" s="116" t="s">
        <v>1348</v>
      </c>
      <c r="C62" s="45" t="s">
        <v>70</v>
      </c>
      <c r="D62" s="45" t="s">
        <v>875</v>
      </c>
      <c r="E62" s="122"/>
      <c r="F62" s="132"/>
      <c r="H62" s="123"/>
      <c r="J62" s="123" t="s">
        <v>493</v>
      </c>
      <c r="K62" s="123" t="s">
        <v>493</v>
      </c>
    </row>
    <row r="63" spans="1:13">
      <c r="C63" s="45"/>
      <c r="D63" s="45"/>
      <c r="E63" s="122"/>
      <c r="F63" s="132"/>
      <c r="H63" s="123"/>
      <c r="J63" s="123"/>
      <c r="K63" s="123"/>
    </row>
    <row r="64" spans="1:13">
      <c r="C64" s="126" t="s">
        <v>16</v>
      </c>
      <c r="D64" s="126"/>
      <c r="E64" s="122"/>
      <c r="F64" s="132"/>
      <c r="H64" s="123"/>
      <c r="J64" s="123" t="s">
        <v>493</v>
      </c>
      <c r="K64" s="123" t="s">
        <v>493</v>
      </c>
    </row>
    <row r="65" spans="1:13">
      <c r="C65" s="45"/>
      <c r="D65" s="45"/>
      <c r="E65" s="122"/>
      <c r="F65" s="132"/>
      <c r="H65" s="123"/>
      <c r="J65" s="123"/>
      <c r="K65" s="123"/>
    </row>
    <row r="66" spans="1:13" ht="63.75">
      <c r="A66" s="116" t="s">
        <v>1349</v>
      </c>
      <c r="C66" s="45" t="s">
        <v>72</v>
      </c>
      <c r="D66" s="45" t="s">
        <v>997</v>
      </c>
      <c r="E66" s="122"/>
      <c r="F66" s="132"/>
      <c r="H66" s="123"/>
      <c r="J66" s="123" t="s">
        <v>493</v>
      </c>
      <c r="K66" s="123" t="s">
        <v>493</v>
      </c>
    </row>
    <row r="67" spans="1:13">
      <c r="A67" s="116" t="s">
        <v>1350</v>
      </c>
      <c r="C67" s="45" t="s">
        <v>73</v>
      </c>
      <c r="D67" s="45"/>
      <c r="E67" s="122"/>
      <c r="F67" s="132"/>
      <c r="H67" s="123"/>
      <c r="J67" s="123" t="s">
        <v>493</v>
      </c>
      <c r="K67" s="123" t="s">
        <v>493</v>
      </c>
    </row>
    <row r="68" spans="1:13">
      <c r="C68" s="45"/>
      <c r="D68" s="45"/>
      <c r="E68" s="122"/>
      <c r="F68" s="132"/>
      <c r="H68" s="123"/>
      <c r="J68" s="123"/>
      <c r="K68" s="123"/>
    </row>
    <row r="69" spans="1:13">
      <c r="C69" s="115" t="s">
        <v>74</v>
      </c>
      <c r="D69" s="115" t="s">
        <v>830</v>
      </c>
      <c r="E69" s="118"/>
      <c r="F69" s="118"/>
      <c r="G69" s="128"/>
      <c r="H69" s="115"/>
      <c r="I69" s="128"/>
      <c r="J69" s="115"/>
      <c r="K69" s="115"/>
      <c r="L69" s="128"/>
    </row>
    <row r="70" spans="1:13" ht="51">
      <c r="A70" s="116" t="s">
        <v>1351</v>
      </c>
      <c r="C70" s="45" t="s">
        <v>146</v>
      </c>
      <c r="D70" s="45" t="s">
        <v>147</v>
      </c>
      <c r="E70" s="45"/>
      <c r="F70" s="123" t="s">
        <v>790</v>
      </c>
      <c r="H70" s="123" t="s">
        <v>790</v>
      </c>
      <c r="J70" s="123" t="s">
        <v>790</v>
      </c>
      <c r="K70" s="123" t="s">
        <v>493</v>
      </c>
    </row>
    <row r="71" spans="1:13" ht="63.75">
      <c r="A71" s="116" t="s">
        <v>1352</v>
      </c>
      <c r="C71" s="45" t="s">
        <v>77</v>
      </c>
      <c r="D71" s="45" t="s">
        <v>998</v>
      </c>
      <c r="E71" s="122"/>
      <c r="F71" s="123" t="s">
        <v>493</v>
      </c>
      <c r="H71" s="123" t="s">
        <v>790</v>
      </c>
      <c r="J71" s="123" t="s">
        <v>790</v>
      </c>
      <c r="K71" s="123" t="s">
        <v>790</v>
      </c>
      <c r="M71" s="121" t="s">
        <v>999</v>
      </c>
    </row>
    <row r="72" spans="1:13" ht="38.25">
      <c r="A72" s="116" t="s">
        <v>1353</v>
      </c>
      <c r="C72" s="45" t="s">
        <v>148</v>
      </c>
      <c r="D72" s="45" t="s">
        <v>1000</v>
      </c>
      <c r="E72" s="122"/>
      <c r="F72" s="123" t="s">
        <v>493</v>
      </c>
      <c r="H72" s="123" t="s">
        <v>790</v>
      </c>
      <c r="J72" s="123" t="s">
        <v>790</v>
      </c>
      <c r="K72" s="123" t="s">
        <v>493</v>
      </c>
    </row>
    <row r="73" spans="1:13" ht="124.15" customHeight="1">
      <c r="A73" s="116" t="s">
        <v>1354</v>
      </c>
      <c r="C73" s="45" t="s">
        <v>149</v>
      </c>
      <c r="D73" s="45" t="s">
        <v>1001</v>
      </c>
      <c r="E73" s="122"/>
      <c r="F73" s="123"/>
      <c r="H73" s="123" t="s">
        <v>493</v>
      </c>
      <c r="J73" s="123" t="s">
        <v>790</v>
      </c>
      <c r="K73" s="123" t="s">
        <v>790</v>
      </c>
    </row>
    <row r="74" spans="1:13" ht="25.5">
      <c r="A74" s="116" t="s">
        <v>1355</v>
      </c>
      <c r="C74" s="45" t="s">
        <v>150</v>
      </c>
      <c r="D74" s="45" t="s">
        <v>151</v>
      </c>
      <c r="E74" s="122"/>
      <c r="F74" s="123" t="s">
        <v>493</v>
      </c>
      <c r="H74" s="123" t="s">
        <v>493</v>
      </c>
      <c r="J74" s="123" t="s">
        <v>790</v>
      </c>
      <c r="K74" s="123" t="s">
        <v>790</v>
      </c>
    </row>
    <row r="75" spans="1:13" ht="127.5">
      <c r="A75" s="116" t="s">
        <v>1356</v>
      </c>
      <c r="C75" s="45" t="s">
        <v>152</v>
      </c>
      <c r="D75" s="45" t="s">
        <v>1002</v>
      </c>
      <c r="E75" s="122"/>
      <c r="F75" s="123" t="s">
        <v>493</v>
      </c>
      <c r="H75" s="123" t="s">
        <v>493</v>
      </c>
      <c r="J75" s="123" t="s">
        <v>790</v>
      </c>
      <c r="K75" s="123" t="s">
        <v>493</v>
      </c>
    </row>
    <row r="76" spans="1:13" ht="38.25">
      <c r="A76" s="116" t="s">
        <v>1357</v>
      </c>
      <c r="C76" s="45" t="s">
        <v>78</v>
      </c>
      <c r="D76" s="45" t="s">
        <v>880</v>
      </c>
      <c r="E76" s="122"/>
      <c r="F76" s="123"/>
      <c r="H76" s="123"/>
      <c r="J76" s="123" t="s">
        <v>493</v>
      </c>
      <c r="K76" s="123" t="s">
        <v>790</v>
      </c>
    </row>
    <row r="77" spans="1:13" ht="63.75">
      <c r="A77" s="116" t="s">
        <v>1358</v>
      </c>
      <c r="C77" s="45" t="s">
        <v>79</v>
      </c>
      <c r="D77" s="72" t="s">
        <v>881</v>
      </c>
      <c r="E77" s="122"/>
      <c r="F77" s="123"/>
      <c r="H77" s="123"/>
      <c r="J77" s="123" t="s">
        <v>493</v>
      </c>
      <c r="K77" s="123" t="s">
        <v>790</v>
      </c>
    </row>
    <row r="78" spans="1:13" ht="51">
      <c r="A78" s="116" t="s">
        <v>1359</v>
      </c>
      <c r="C78" s="45" t="s">
        <v>79</v>
      </c>
      <c r="D78" s="72" t="s">
        <v>1003</v>
      </c>
      <c r="E78" s="122"/>
      <c r="F78" s="123"/>
      <c r="H78" s="123" t="s">
        <v>493</v>
      </c>
      <c r="J78" s="123" t="s">
        <v>790</v>
      </c>
      <c r="K78" s="123" t="s">
        <v>493</v>
      </c>
    </row>
    <row r="79" spans="1:13" ht="25.5">
      <c r="A79" s="116" t="s">
        <v>1360</v>
      </c>
      <c r="C79" s="45" t="s">
        <v>80</v>
      </c>
      <c r="D79" s="72" t="s">
        <v>882</v>
      </c>
      <c r="E79" s="122"/>
      <c r="F79" s="123"/>
      <c r="H79" s="123"/>
      <c r="J79" s="123" t="s">
        <v>493</v>
      </c>
      <c r="K79" s="123" t="s">
        <v>790</v>
      </c>
    </row>
    <row r="80" spans="1:13" ht="204">
      <c r="A80" s="116" t="s">
        <v>1361</v>
      </c>
      <c r="C80" s="45" t="s">
        <v>81</v>
      </c>
      <c r="D80" s="72" t="s">
        <v>1004</v>
      </c>
      <c r="E80" s="122"/>
      <c r="F80" s="123"/>
      <c r="H80" s="123"/>
      <c r="J80" s="123" t="s">
        <v>493</v>
      </c>
      <c r="K80" s="123" t="s">
        <v>790</v>
      </c>
    </row>
    <row r="81" spans="1:13" ht="204">
      <c r="A81" s="116" t="s">
        <v>1362</v>
      </c>
      <c r="C81" s="45" t="s">
        <v>81</v>
      </c>
      <c r="D81" s="72" t="s">
        <v>1005</v>
      </c>
      <c r="E81" s="122"/>
      <c r="F81" s="123"/>
      <c r="H81" s="123"/>
      <c r="J81" s="123" t="s">
        <v>790</v>
      </c>
      <c r="K81" s="123" t="s">
        <v>493</v>
      </c>
    </row>
    <row r="82" spans="1:13" ht="25.5">
      <c r="A82" s="116" t="s">
        <v>1363</v>
      </c>
      <c r="C82" s="45" t="s">
        <v>82</v>
      </c>
      <c r="D82" s="72" t="s">
        <v>1006</v>
      </c>
      <c r="E82" s="122"/>
      <c r="F82" s="123"/>
      <c r="H82" s="123"/>
      <c r="J82" s="123" t="s">
        <v>493</v>
      </c>
      <c r="K82" s="123" t="s">
        <v>493</v>
      </c>
    </row>
    <row r="83" spans="1:13" ht="25.5">
      <c r="A83" s="116" t="s">
        <v>1364</v>
      </c>
      <c r="C83" s="45" t="s">
        <v>82</v>
      </c>
      <c r="D83" s="72" t="s">
        <v>153</v>
      </c>
      <c r="E83" s="122"/>
      <c r="F83" s="123"/>
      <c r="H83" s="123"/>
      <c r="J83" s="123" t="s">
        <v>493</v>
      </c>
      <c r="K83" s="123" t="s">
        <v>493</v>
      </c>
    </row>
    <row r="84" spans="1:13" ht="25.5">
      <c r="A84" s="116" t="s">
        <v>1365</v>
      </c>
      <c r="C84" s="45" t="s">
        <v>82</v>
      </c>
      <c r="D84" s="72" t="s">
        <v>154</v>
      </c>
      <c r="E84" s="122"/>
      <c r="F84" s="123"/>
      <c r="H84" s="123"/>
      <c r="J84" s="123" t="s">
        <v>493</v>
      </c>
      <c r="K84" s="123" t="s">
        <v>493</v>
      </c>
    </row>
    <row r="85" spans="1:13" ht="25.5">
      <c r="A85" s="116" t="s">
        <v>1366</v>
      </c>
      <c r="C85" s="45" t="s">
        <v>82</v>
      </c>
      <c r="D85" s="72" t="s">
        <v>155</v>
      </c>
      <c r="E85" s="122"/>
      <c r="F85" s="123"/>
      <c r="H85" s="123"/>
      <c r="J85" s="123" t="s">
        <v>493</v>
      </c>
      <c r="K85" s="123" t="s">
        <v>493</v>
      </c>
    </row>
    <row r="86" spans="1:13" ht="25.5">
      <c r="A86" s="116" t="s">
        <v>1367</v>
      </c>
      <c r="C86" s="45" t="s">
        <v>82</v>
      </c>
      <c r="D86" s="72" t="s">
        <v>1007</v>
      </c>
      <c r="E86" s="122"/>
      <c r="F86" s="123"/>
      <c r="H86" s="123"/>
      <c r="J86" s="123" t="s">
        <v>493</v>
      </c>
      <c r="K86" s="123" t="s">
        <v>493</v>
      </c>
    </row>
    <row r="87" spans="1:13" ht="38.25">
      <c r="A87" s="116" t="s">
        <v>1368</v>
      </c>
      <c r="C87" s="45" t="s">
        <v>83</v>
      </c>
      <c r="D87" s="45" t="s">
        <v>885</v>
      </c>
      <c r="E87" s="122"/>
      <c r="F87" s="123" t="s">
        <v>790</v>
      </c>
      <c r="H87" s="123" t="s">
        <v>493</v>
      </c>
      <c r="J87" s="123"/>
      <c r="K87" s="123"/>
      <c r="M87" s="121" t="s">
        <v>886</v>
      </c>
    </row>
    <row r="88" spans="1:13" ht="38.25">
      <c r="A88" s="116" t="s">
        <v>1369</v>
      </c>
      <c r="C88" s="45" t="s">
        <v>84</v>
      </c>
      <c r="D88" s="45" t="s">
        <v>887</v>
      </c>
      <c r="E88" s="122"/>
      <c r="F88" s="123" t="s">
        <v>790</v>
      </c>
      <c r="H88" s="123" t="s">
        <v>493</v>
      </c>
      <c r="J88" s="123"/>
      <c r="K88" s="123"/>
      <c r="M88" s="121" t="s">
        <v>888</v>
      </c>
    </row>
    <row r="89" spans="1:13">
      <c r="C89" s="115" t="s">
        <v>85</v>
      </c>
      <c r="D89" s="115" t="s">
        <v>830</v>
      </c>
      <c r="E89" s="118"/>
      <c r="F89" s="118"/>
      <c r="G89" s="128"/>
      <c r="H89" s="115"/>
      <c r="I89" s="128"/>
      <c r="J89" s="115"/>
      <c r="K89" s="115"/>
      <c r="L89" s="128"/>
    </row>
    <row r="90" spans="1:13" ht="76.5">
      <c r="A90" s="116" t="s">
        <v>1370</v>
      </c>
      <c r="C90" s="45" t="s">
        <v>86</v>
      </c>
      <c r="D90" s="45" t="s">
        <v>889</v>
      </c>
      <c r="E90" s="122"/>
      <c r="F90" s="123" t="s">
        <v>493</v>
      </c>
      <c r="H90" s="123" t="s">
        <v>493</v>
      </c>
      <c r="J90" s="123" t="s">
        <v>493</v>
      </c>
      <c r="K90" s="123" t="s">
        <v>493</v>
      </c>
    </row>
    <row r="91" spans="1:13" ht="63.75">
      <c r="A91" s="116" t="s">
        <v>1371</v>
      </c>
      <c r="C91" s="45" t="s">
        <v>90</v>
      </c>
      <c r="D91" s="45" t="s">
        <v>898</v>
      </c>
      <c r="E91" s="122"/>
      <c r="F91" s="123" t="s">
        <v>493</v>
      </c>
      <c r="H91" s="123" t="s">
        <v>493</v>
      </c>
      <c r="J91" s="123" t="s">
        <v>790</v>
      </c>
      <c r="K91" s="123" t="s">
        <v>790</v>
      </c>
      <c r="M91" s="121" t="s">
        <v>1008</v>
      </c>
    </row>
    <row r="92" spans="1:13" ht="25.5">
      <c r="A92" s="116" t="s">
        <v>1372</v>
      </c>
      <c r="C92" s="45" t="s">
        <v>156</v>
      </c>
      <c r="D92" s="45" t="s">
        <v>1009</v>
      </c>
      <c r="E92" s="122"/>
      <c r="F92" s="123" t="s">
        <v>790</v>
      </c>
      <c r="H92" s="123" t="s">
        <v>790</v>
      </c>
      <c r="J92" s="123" t="s">
        <v>790</v>
      </c>
      <c r="K92" s="123" t="s">
        <v>790</v>
      </c>
      <c r="M92" s="121" t="s">
        <v>1010</v>
      </c>
    </row>
    <row r="93" spans="1:13" ht="38.25">
      <c r="A93" s="116" t="s">
        <v>1373</v>
      </c>
      <c r="C93" s="45" t="s">
        <v>157</v>
      </c>
      <c r="D93" s="45" t="s">
        <v>1011</v>
      </c>
      <c r="E93" s="122"/>
      <c r="F93" s="123" t="s">
        <v>493</v>
      </c>
      <c r="H93" s="123" t="s">
        <v>790</v>
      </c>
      <c r="J93" s="123" t="s">
        <v>790</v>
      </c>
      <c r="K93" s="123" t="s">
        <v>790</v>
      </c>
    </row>
    <row r="94" spans="1:13" ht="51">
      <c r="A94" s="116" t="s">
        <v>1374</v>
      </c>
      <c r="C94" s="45" t="s">
        <v>87</v>
      </c>
      <c r="D94" s="45" t="s">
        <v>1012</v>
      </c>
      <c r="E94" s="122"/>
      <c r="F94" s="123" t="s">
        <v>493</v>
      </c>
      <c r="H94" s="123" t="s">
        <v>790</v>
      </c>
      <c r="J94" s="123" t="s">
        <v>493</v>
      </c>
      <c r="K94" s="123" t="s">
        <v>493</v>
      </c>
    </row>
    <row r="95" spans="1:13" ht="51">
      <c r="A95" s="116" t="s">
        <v>1375</v>
      </c>
      <c r="C95" s="45" t="s">
        <v>87</v>
      </c>
      <c r="D95" s="45" t="s">
        <v>1013</v>
      </c>
      <c r="E95" s="122"/>
      <c r="F95" s="123"/>
      <c r="H95" s="123"/>
      <c r="J95" s="123" t="s">
        <v>493</v>
      </c>
      <c r="K95" s="123" t="s">
        <v>790</v>
      </c>
    </row>
    <row r="96" spans="1:13" ht="51">
      <c r="A96" s="116" t="s">
        <v>1376</v>
      </c>
      <c r="C96" s="45" t="s">
        <v>87</v>
      </c>
      <c r="D96" s="45" t="s">
        <v>1014</v>
      </c>
      <c r="E96" s="122"/>
      <c r="F96" s="123" t="s">
        <v>493</v>
      </c>
      <c r="H96" s="123" t="s">
        <v>790</v>
      </c>
      <c r="J96" s="123" t="s">
        <v>493</v>
      </c>
      <c r="K96" s="123" t="s">
        <v>790</v>
      </c>
    </row>
    <row r="97" spans="1:13" ht="38.25">
      <c r="A97" s="116" t="s">
        <v>1377</v>
      </c>
      <c r="C97" s="45" t="s">
        <v>87</v>
      </c>
      <c r="D97" s="45" t="s">
        <v>1015</v>
      </c>
      <c r="E97" s="122"/>
      <c r="F97" s="123" t="s">
        <v>493</v>
      </c>
      <c r="H97" s="123" t="s">
        <v>790</v>
      </c>
      <c r="J97" s="123" t="s">
        <v>493</v>
      </c>
      <c r="K97" s="123" t="s">
        <v>493</v>
      </c>
    </row>
    <row r="98" spans="1:13" ht="38.25">
      <c r="A98" s="116" t="s">
        <v>1378</v>
      </c>
      <c r="C98" s="45" t="s">
        <v>87</v>
      </c>
      <c r="D98" s="45" t="s">
        <v>1016</v>
      </c>
      <c r="E98" s="122"/>
      <c r="F98" s="123" t="s">
        <v>493</v>
      </c>
      <c r="H98" s="123" t="s">
        <v>790</v>
      </c>
      <c r="J98" s="123" t="s">
        <v>790</v>
      </c>
      <c r="K98" s="123" t="s">
        <v>493</v>
      </c>
    </row>
    <row r="99" spans="1:13" ht="25.5">
      <c r="A99" s="116" t="s">
        <v>1379</v>
      </c>
      <c r="C99" s="45" t="s">
        <v>87</v>
      </c>
      <c r="D99" s="45" t="s">
        <v>1017</v>
      </c>
      <c r="E99" s="122"/>
      <c r="F99" s="123" t="s">
        <v>493</v>
      </c>
      <c r="H99" s="123" t="s">
        <v>790</v>
      </c>
      <c r="J99" s="123" t="s">
        <v>790</v>
      </c>
      <c r="K99" s="123" t="s">
        <v>493</v>
      </c>
    </row>
    <row r="100" spans="1:13" ht="51">
      <c r="A100" s="116" t="s">
        <v>1380</v>
      </c>
      <c r="C100" s="45" t="s">
        <v>88</v>
      </c>
      <c r="D100" s="45" t="s">
        <v>1018</v>
      </c>
      <c r="E100" s="122"/>
      <c r="F100" s="123" t="s">
        <v>493</v>
      </c>
      <c r="H100" s="123" t="s">
        <v>493</v>
      </c>
      <c r="J100" s="123" t="s">
        <v>493</v>
      </c>
      <c r="K100" s="123" t="s">
        <v>493</v>
      </c>
    </row>
    <row r="101" spans="1:13" ht="216.75">
      <c r="A101" s="116" t="s">
        <v>1381</v>
      </c>
      <c r="C101" s="45" t="s">
        <v>89</v>
      </c>
      <c r="D101" s="45" t="s">
        <v>1019</v>
      </c>
      <c r="E101" s="122"/>
      <c r="F101" s="123" t="s">
        <v>493</v>
      </c>
      <c r="H101" s="123" t="s">
        <v>493</v>
      </c>
      <c r="J101" s="123" t="s">
        <v>493</v>
      </c>
      <c r="K101" s="123" t="s">
        <v>493</v>
      </c>
    </row>
    <row r="102" spans="1:13" ht="25.5">
      <c r="C102" s="115" t="s">
        <v>91</v>
      </c>
      <c r="D102" s="115" t="s">
        <v>830</v>
      </c>
      <c r="E102" s="118"/>
      <c r="F102" s="118"/>
      <c r="H102" s="123"/>
      <c r="J102" s="123"/>
      <c r="K102" s="123"/>
    </row>
    <row r="103" spans="1:13" ht="63.75">
      <c r="A103" s="116" t="s">
        <v>1382</v>
      </c>
      <c r="C103" s="45" t="s">
        <v>92</v>
      </c>
      <c r="D103" s="45" t="s">
        <v>661</v>
      </c>
      <c r="E103" s="122"/>
      <c r="F103" s="123" t="s">
        <v>790</v>
      </c>
      <c r="H103" s="123" t="s">
        <v>790</v>
      </c>
      <c r="J103" s="123" t="s">
        <v>790</v>
      </c>
      <c r="K103" s="123" t="s">
        <v>790</v>
      </c>
      <c r="M103" s="121" t="s">
        <v>900</v>
      </c>
    </row>
    <row r="104" spans="1:13" ht="150.6" customHeight="1">
      <c r="A104" s="116" t="s">
        <v>1383</v>
      </c>
      <c r="C104" s="45" t="s">
        <v>93</v>
      </c>
      <c r="D104" s="45" t="s">
        <v>901</v>
      </c>
      <c r="E104" s="122"/>
      <c r="F104" s="123" t="s">
        <v>790</v>
      </c>
      <c r="H104" s="123" t="s">
        <v>790</v>
      </c>
      <c r="J104" s="123" t="s">
        <v>790</v>
      </c>
      <c r="K104" s="123" t="s">
        <v>790</v>
      </c>
      <c r="M104" s="121" t="s">
        <v>900</v>
      </c>
    </row>
    <row r="105" spans="1:13" ht="89.25">
      <c r="A105" s="116" t="s">
        <v>1384</v>
      </c>
      <c r="C105" s="45" t="s">
        <v>94</v>
      </c>
      <c r="D105" s="45" t="s">
        <v>902</v>
      </c>
      <c r="E105" s="122"/>
      <c r="F105" s="123" t="s">
        <v>493</v>
      </c>
      <c r="H105" s="123" t="s">
        <v>493</v>
      </c>
      <c r="J105" s="123" t="s">
        <v>790</v>
      </c>
      <c r="K105" s="123" t="s">
        <v>790</v>
      </c>
      <c r="M105" s="121" t="s">
        <v>903</v>
      </c>
    </row>
    <row r="106" spans="1:13" ht="89.25">
      <c r="A106" s="116" t="s">
        <v>1385</v>
      </c>
      <c r="C106" s="45" t="s">
        <v>904</v>
      </c>
      <c r="D106" s="45" t="s">
        <v>1020</v>
      </c>
      <c r="E106" s="122"/>
      <c r="F106" s="123" t="s">
        <v>790</v>
      </c>
      <c r="H106" s="123" t="s">
        <v>790</v>
      </c>
      <c r="J106" s="123" t="s">
        <v>790</v>
      </c>
      <c r="K106" s="123" t="s">
        <v>790</v>
      </c>
      <c r="M106" s="121" t="s">
        <v>906</v>
      </c>
    </row>
    <row r="107" spans="1:13" ht="205.9" customHeight="1">
      <c r="A107" s="116" t="s">
        <v>1386</v>
      </c>
      <c r="C107" s="45" t="s">
        <v>95</v>
      </c>
      <c r="D107" s="45" t="s">
        <v>907</v>
      </c>
      <c r="E107" s="122"/>
      <c r="F107" s="123"/>
      <c r="H107" s="123" t="s">
        <v>493</v>
      </c>
      <c r="J107" s="123" t="s">
        <v>493</v>
      </c>
      <c r="K107" s="123" t="s">
        <v>493</v>
      </c>
    </row>
    <row r="108" spans="1:13" ht="174.6" customHeight="1">
      <c r="A108" s="116" t="s">
        <v>1387</v>
      </c>
      <c r="C108" s="23" t="s">
        <v>96</v>
      </c>
      <c r="D108" s="37" t="s">
        <v>679</v>
      </c>
      <c r="E108" s="122"/>
      <c r="F108" s="123"/>
      <c r="H108" s="123" t="s">
        <v>790</v>
      </c>
      <c r="J108" s="123" t="s">
        <v>790</v>
      </c>
      <c r="K108" s="123" t="s">
        <v>790</v>
      </c>
      <c r="M108" s="121" t="s">
        <v>1021</v>
      </c>
    </row>
    <row r="109" spans="1:13" ht="295.14999999999998" customHeight="1">
      <c r="A109" s="116" t="s">
        <v>1388</v>
      </c>
      <c r="C109" s="50" t="s">
        <v>97</v>
      </c>
      <c r="D109" s="51" t="s">
        <v>680</v>
      </c>
      <c r="E109" s="122"/>
      <c r="F109" s="123"/>
      <c r="H109" s="123" t="s">
        <v>493</v>
      </c>
      <c r="J109" s="123" t="s">
        <v>493</v>
      </c>
      <c r="K109" s="123" t="s">
        <v>493</v>
      </c>
    </row>
    <row r="110" spans="1:13" ht="324.60000000000002" customHeight="1">
      <c r="A110" s="116" t="s">
        <v>1389</v>
      </c>
      <c r="C110" s="50" t="s">
        <v>97</v>
      </c>
      <c r="D110" s="51" t="s">
        <v>1022</v>
      </c>
      <c r="E110" s="122"/>
      <c r="F110" s="123"/>
      <c r="H110" s="123" t="s">
        <v>493</v>
      </c>
      <c r="J110" s="123" t="s">
        <v>493</v>
      </c>
      <c r="K110" s="123" t="s">
        <v>493</v>
      </c>
    </row>
    <row r="111" spans="1:13" ht="148.9" customHeight="1">
      <c r="A111" s="116" t="s">
        <v>1390</v>
      </c>
      <c r="C111" s="23" t="s">
        <v>98</v>
      </c>
      <c r="D111" s="37" t="s">
        <v>682</v>
      </c>
      <c r="E111" s="122"/>
      <c r="F111" s="123"/>
      <c r="H111" s="123" t="s">
        <v>790</v>
      </c>
      <c r="J111" s="123" t="s">
        <v>790</v>
      </c>
      <c r="K111" s="123" t="s">
        <v>790</v>
      </c>
      <c r="M111" s="121" t="s">
        <v>1023</v>
      </c>
    </row>
    <row r="112" spans="1:13" ht="51">
      <c r="A112" s="116" t="s">
        <v>1391</v>
      </c>
      <c r="C112" s="45" t="s">
        <v>100</v>
      </c>
      <c r="D112" s="45" t="s">
        <v>912</v>
      </c>
      <c r="E112" s="122"/>
      <c r="F112" s="123" t="s">
        <v>790</v>
      </c>
      <c r="H112" s="123" t="s">
        <v>790</v>
      </c>
      <c r="J112" s="123" t="s">
        <v>790</v>
      </c>
      <c r="K112" s="123" t="s">
        <v>790</v>
      </c>
      <c r="M112" s="121" t="s">
        <v>913</v>
      </c>
    </row>
    <row r="113" spans="1:13" ht="38.25">
      <c r="A113" s="116" t="s">
        <v>1392</v>
      </c>
      <c r="C113" s="45" t="s">
        <v>101</v>
      </c>
      <c r="D113" s="45" t="s">
        <v>914</v>
      </c>
      <c r="E113" s="122"/>
      <c r="F113" s="123" t="s">
        <v>493</v>
      </c>
      <c r="H113" s="123" t="s">
        <v>493</v>
      </c>
      <c r="J113" s="123" t="s">
        <v>493</v>
      </c>
      <c r="K113" s="123" t="s">
        <v>493</v>
      </c>
    </row>
    <row r="114" spans="1:13" ht="38.25">
      <c r="A114" s="116" t="s">
        <v>1393</v>
      </c>
      <c r="C114" s="45" t="s">
        <v>104</v>
      </c>
      <c r="D114" s="45" t="s">
        <v>915</v>
      </c>
      <c r="E114" s="122"/>
      <c r="F114" s="123" t="s">
        <v>493</v>
      </c>
      <c r="H114" s="123" t="s">
        <v>493</v>
      </c>
      <c r="J114" s="123" t="s">
        <v>493</v>
      </c>
      <c r="K114" s="123" t="s">
        <v>493</v>
      </c>
    </row>
    <row r="115" spans="1:13" ht="191.25">
      <c r="A115" s="116" t="s">
        <v>1394</v>
      </c>
      <c r="C115" s="45" t="s">
        <v>105</v>
      </c>
      <c r="D115" s="45" t="s">
        <v>917</v>
      </c>
      <c r="E115" s="122"/>
      <c r="F115" s="123" t="s">
        <v>493</v>
      </c>
      <c r="H115" s="123" t="s">
        <v>493</v>
      </c>
      <c r="J115" s="123" t="s">
        <v>790</v>
      </c>
      <c r="K115" s="123" t="s">
        <v>790</v>
      </c>
      <c r="M115" s="121" t="s">
        <v>918</v>
      </c>
    </row>
    <row r="116" spans="1:13" ht="25.5">
      <c r="A116" s="116" t="s">
        <v>1395</v>
      </c>
      <c r="C116" s="45" t="s">
        <v>113</v>
      </c>
      <c r="D116" s="45" t="s">
        <v>114</v>
      </c>
      <c r="E116" s="122"/>
      <c r="F116" s="123" t="s">
        <v>493</v>
      </c>
      <c r="H116" s="123" t="s">
        <v>790</v>
      </c>
      <c r="J116" s="123" t="s">
        <v>790</v>
      </c>
      <c r="K116" s="123" t="s">
        <v>790</v>
      </c>
    </row>
    <row r="117" spans="1:13" ht="25.5">
      <c r="A117" s="116" t="s">
        <v>1396</v>
      </c>
      <c r="C117" s="45" t="s">
        <v>1024</v>
      </c>
      <c r="D117" s="45" t="s">
        <v>1025</v>
      </c>
      <c r="F117" s="123" t="s">
        <v>790</v>
      </c>
      <c r="H117" s="123" t="s">
        <v>790</v>
      </c>
      <c r="J117" s="123" t="s">
        <v>790</v>
      </c>
      <c r="K117" s="123" t="s">
        <v>790</v>
      </c>
    </row>
    <row r="118" spans="1:13" ht="38.25">
      <c r="A118" s="116" t="s">
        <v>1397</v>
      </c>
      <c r="C118" s="45" t="s">
        <v>1026</v>
      </c>
      <c r="D118" s="45" t="s">
        <v>1027</v>
      </c>
      <c r="F118" s="123" t="s">
        <v>790</v>
      </c>
      <c r="H118" s="123" t="s">
        <v>790</v>
      </c>
      <c r="J118" s="123" t="s">
        <v>790</v>
      </c>
      <c r="K118" s="123" t="s">
        <v>790</v>
      </c>
    </row>
    <row r="119" spans="1:13">
      <c r="C119" s="115" t="s">
        <v>106</v>
      </c>
      <c r="D119" s="115" t="s">
        <v>830</v>
      </c>
      <c r="F119" s="123"/>
      <c r="H119" s="123"/>
      <c r="J119" s="123"/>
      <c r="K119" s="123"/>
    </row>
    <row r="120" spans="1:13" ht="76.5">
      <c r="A120" s="116" t="s">
        <v>1398</v>
      </c>
      <c r="C120" s="129" t="s">
        <v>107</v>
      </c>
      <c r="D120" s="72" t="s">
        <v>919</v>
      </c>
      <c r="F120" s="123"/>
      <c r="H120" s="123" t="s">
        <v>493</v>
      </c>
      <c r="J120" s="123" t="s">
        <v>790</v>
      </c>
      <c r="K120" s="123" t="s">
        <v>790</v>
      </c>
      <c r="M120" s="121" t="s">
        <v>920</v>
      </c>
    </row>
    <row r="121" spans="1:13">
      <c r="A121" s="116" t="s">
        <v>1399</v>
      </c>
      <c r="C121" s="129" t="s">
        <v>16</v>
      </c>
      <c r="D121" s="72"/>
      <c r="F121" s="123"/>
      <c r="H121" s="123" t="s">
        <v>493</v>
      </c>
      <c r="J121" s="123" t="s">
        <v>493</v>
      </c>
      <c r="K121" s="123" t="s">
        <v>493</v>
      </c>
    </row>
    <row r="122" spans="1:13">
      <c r="A122" s="116" t="s">
        <v>1400</v>
      </c>
      <c r="C122" s="45" t="s">
        <v>108</v>
      </c>
      <c r="D122" s="45" t="s">
        <v>158</v>
      </c>
      <c r="F122" s="123"/>
      <c r="H122" s="123" t="s">
        <v>493</v>
      </c>
      <c r="J122" s="123" t="s">
        <v>790</v>
      </c>
      <c r="K122" s="123" t="s">
        <v>790</v>
      </c>
    </row>
    <row r="123" spans="1:13" ht="16.899999999999999" customHeight="1">
      <c r="A123" s="116" t="s">
        <v>1401</v>
      </c>
      <c r="C123" s="45" t="s">
        <v>108</v>
      </c>
      <c r="D123" s="45" t="s">
        <v>159</v>
      </c>
      <c r="F123" s="123"/>
      <c r="H123" s="123" t="s">
        <v>493</v>
      </c>
      <c r="J123" s="123" t="s">
        <v>790</v>
      </c>
      <c r="K123" s="123" t="s">
        <v>790</v>
      </c>
    </row>
    <row r="124" spans="1:13" ht="16.899999999999999" customHeight="1">
      <c r="A124" s="116" t="s">
        <v>1402</v>
      </c>
      <c r="C124" s="45" t="s">
        <v>108</v>
      </c>
      <c r="D124" s="45" t="s">
        <v>160</v>
      </c>
      <c r="F124" s="123"/>
      <c r="H124" s="123"/>
      <c r="J124" s="123" t="s">
        <v>493</v>
      </c>
      <c r="K124" s="123" t="s">
        <v>493</v>
      </c>
    </row>
    <row r="125" spans="1:13" ht="16.899999999999999" customHeight="1">
      <c r="A125" s="116" t="s">
        <v>1403</v>
      </c>
      <c r="C125" s="45" t="s">
        <v>108</v>
      </c>
      <c r="D125" s="45" t="s">
        <v>161</v>
      </c>
      <c r="F125" s="123"/>
      <c r="H125" s="123"/>
      <c r="J125" s="123" t="s">
        <v>493</v>
      </c>
      <c r="K125" s="123" t="s">
        <v>493</v>
      </c>
    </row>
    <row r="126" spans="1:13" ht="16.899999999999999" customHeight="1">
      <c r="A126" s="116" t="s">
        <v>1404</v>
      </c>
      <c r="C126" s="45" t="s">
        <v>108</v>
      </c>
      <c r="D126" s="45" t="s">
        <v>162</v>
      </c>
      <c r="F126" s="123"/>
      <c r="H126" s="123"/>
      <c r="J126" s="123" t="s">
        <v>493</v>
      </c>
      <c r="K126" s="123" t="s">
        <v>493</v>
      </c>
    </row>
    <row r="127" spans="1:13" ht="25.5">
      <c r="A127" s="116" t="s">
        <v>1405</v>
      </c>
      <c r="C127" s="129" t="s">
        <v>109</v>
      </c>
      <c r="D127" s="72" t="s">
        <v>163</v>
      </c>
      <c r="F127" s="123"/>
      <c r="H127" s="123" t="s">
        <v>790</v>
      </c>
      <c r="J127" s="123" t="s">
        <v>790</v>
      </c>
      <c r="K127" s="123" t="s">
        <v>790</v>
      </c>
      <c r="M127" s="121" t="s">
        <v>921</v>
      </c>
    </row>
    <row r="128" spans="1:13" ht="25.5">
      <c r="A128" s="116" t="s">
        <v>1406</v>
      </c>
      <c r="C128" s="45" t="s">
        <v>110</v>
      </c>
      <c r="D128" s="45" t="s">
        <v>111</v>
      </c>
      <c r="F128" s="123"/>
      <c r="H128" s="123" t="s">
        <v>493</v>
      </c>
      <c r="J128" s="123" t="s">
        <v>493</v>
      </c>
      <c r="K128" s="123" t="s">
        <v>493</v>
      </c>
    </row>
    <row r="129" spans="1:11">
      <c r="A129" s="116" t="s">
        <v>1407</v>
      </c>
      <c r="C129" s="45" t="s">
        <v>101</v>
      </c>
      <c r="D129" s="45" t="s">
        <v>112</v>
      </c>
      <c r="F129" s="123"/>
      <c r="H129" s="123"/>
      <c r="J129" s="123" t="s">
        <v>493</v>
      </c>
      <c r="K129" s="123" t="s">
        <v>493</v>
      </c>
    </row>
    <row r="130" spans="1:11">
      <c r="A130" s="116" t="s">
        <v>1408</v>
      </c>
      <c r="F130" s="123"/>
      <c r="H130" s="123"/>
      <c r="J130" s="123"/>
      <c r="K130" s="123"/>
    </row>
    <row r="131" spans="1:11">
      <c r="A131" s="116" t="s">
        <v>1409</v>
      </c>
      <c r="C131" s="45" t="s">
        <v>122</v>
      </c>
      <c r="D131" s="45" t="s">
        <v>123</v>
      </c>
      <c r="F131" s="123"/>
      <c r="H131" s="123" t="s">
        <v>493</v>
      </c>
      <c r="J131" s="123" t="s">
        <v>790</v>
      </c>
      <c r="K131" s="123" t="s">
        <v>790</v>
      </c>
    </row>
    <row r="132" spans="1:11">
      <c r="A132" s="116" t="s">
        <v>1410</v>
      </c>
      <c r="C132" s="129" t="s">
        <v>124</v>
      </c>
      <c r="D132" s="130">
        <v>192168234251</v>
      </c>
      <c r="F132" s="123"/>
      <c r="H132" s="123" t="s">
        <v>493</v>
      </c>
      <c r="J132" s="123" t="s">
        <v>790</v>
      </c>
      <c r="K132" s="123" t="s">
        <v>790</v>
      </c>
    </row>
    <row r="133" spans="1:11">
      <c r="A133" s="116" t="s">
        <v>1411</v>
      </c>
      <c r="C133" s="129" t="s">
        <v>125</v>
      </c>
      <c r="D133" s="129" t="s">
        <v>126</v>
      </c>
      <c r="F133" s="123"/>
      <c r="H133" s="123" t="s">
        <v>493</v>
      </c>
      <c r="J133" s="123" t="s">
        <v>790</v>
      </c>
      <c r="K133" s="123" t="s">
        <v>790</v>
      </c>
    </row>
    <row r="134" spans="1:11">
      <c r="A134" s="116" t="s">
        <v>1412</v>
      </c>
      <c r="C134" s="45" t="s">
        <v>122</v>
      </c>
      <c r="D134" s="45" t="s">
        <v>127</v>
      </c>
      <c r="F134" s="123"/>
      <c r="H134" s="123" t="s">
        <v>493</v>
      </c>
      <c r="J134" s="123" t="s">
        <v>790</v>
      </c>
      <c r="K134" s="123" t="s">
        <v>790</v>
      </c>
    </row>
    <row r="135" spans="1:11">
      <c r="A135" s="116" t="s">
        <v>1413</v>
      </c>
      <c r="F135" s="123"/>
      <c r="H135" s="123"/>
      <c r="J135" s="123"/>
      <c r="K135" s="123"/>
    </row>
    <row r="136" spans="1:11">
      <c r="A136" s="116" t="s">
        <v>1414</v>
      </c>
      <c r="C136" s="45" t="s">
        <v>128</v>
      </c>
      <c r="D136" s="45"/>
      <c r="F136" s="123"/>
      <c r="H136" s="123" t="s">
        <v>493</v>
      </c>
      <c r="J136" s="123" t="s">
        <v>493</v>
      </c>
      <c r="K136" s="123" t="s">
        <v>493</v>
      </c>
    </row>
    <row r="137" spans="1:11">
      <c r="A137" s="116" t="s">
        <v>1415</v>
      </c>
      <c r="F137" s="123"/>
      <c r="H137" s="123"/>
      <c r="J137" s="123"/>
      <c r="K137" s="123"/>
    </row>
    <row r="138" spans="1:11">
      <c r="A138" s="116" t="s">
        <v>1416</v>
      </c>
      <c r="C138" s="129" t="s">
        <v>164</v>
      </c>
      <c r="F138" s="123"/>
      <c r="H138" s="123" t="s">
        <v>493</v>
      </c>
      <c r="J138" s="123" t="s">
        <v>790</v>
      </c>
      <c r="K138" s="123" t="s">
        <v>790</v>
      </c>
    </row>
    <row r="139" spans="1:11">
      <c r="A139" s="116" t="s">
        <v>1417</v>
      </c>
      <c r="F139" s="123"/>
      <c r="H139" s="123"/>
      <c r="J139" s="123"/>
      <c r="K139" s="123"/>
    </row>
    <row r="140" spans="1:11">
      <c r="A140" s="116" t="s">
        <v>1418</v>
      </c>
      <c r="C140" s="129" t="s">
        <v>129</v>
      </c>
      <c r="F140" s="123"/>
      <c r="H140" s="123" t="s">
        <v>493</v>
      </c>
      <c r="J140" s="123"/>
      <c r="K140" s="123"/>
    </row>
    <row r="141" spans="1:11">
      <c r="F141" s="123"/>
      <c r="H141" s="123"/>
      <c r="J141" s="123"/>
      <c r="K141" s="123"/>
    </row>
    <row r="142" spans="1:11">
      <c r="C142" s="115" t="s">
        <v>130</v>
      </c>
      <c r="D142" s="115" t="s">
        <v>830</v>
      </c>
      <c r="F142" s="123"/>
      <c r="H142" s="123"/>
      <c r="J142" s="123"/>
      <c r="K142" s="123"/>
    </row>
    <row r="143" spans="1:11">
      <c r="A143" s="116" t="s">
        <v>1419</v>
      </c>
      <c r="C143" s="129" t="s">
        <v>165</v>
      </c>
      <c r="D143" s="129" t="s">
        <v>166</v>
      </c>
      <c r="F143" s="123"/>
      <c r="H143" s="123"/>
      <c r="J143" s="123" t="s">
        <v>493</v>
      </c>
      <c r="K143" s="123"/>
    </row>
    <row r="144" spans="1:11" ht="25.5">
      <c r="A144" s="116" t="s">
        <v>1420</v>
      </c>
      <c r="C144" s="129" t="s">
        <v>131</v>
      </c>
      <c r="D144" s="72" t="s">
        <v>132</v>
      </c>
      <c r="F144" s="123"/>
      <c r="H144" s="123"/>
      <c r="J144" s="123" t="s">
        <v>493</v>
      </c>
      <c r="K144" s="123" t="s">
        <v>493</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46" priority="3" operator="equal">
      <formula>"n"</formula>
    </cfRule>
    <cfRule type="cellIs" dxfId="445" priority="4" operator="equal">
      <formula>"x"</formula>
    </cfRule>
  </conditionalFormatting>
  <conditionalFormatting sqref="F3:L12 F22:L32 F34:L37 F39:L41 F43:L58 F60:L68 F70:L88 F90:L101 F103:L1048576">
    <cfRule type="cellIs" dxfId="444" priority="5" operator="equal">
      <formula>"n"</formula>
    </cfRule>
    <cfRule type="cellIs" dxfId="443" priority="6" operator="equal">
      <formula>"x"</formula>
    </cfRule>
  </conditionalFormatting>
  <conditionalFormatting sqref="F14:L20">
    <cfRule type="cellIs" dxfId="442" priority="1" operator="equal">
      <formula>"n"</formula>
    </cfRule>
    <cfRule type="cellIs" dxfId="441" priority="2" operator="equal">
      <formula>"x"</formula>
    </cfRule>
  </conditionalFormatting>
  <conditionalFormatting sqref="G2:L2 G102:L102">
    <cfRule type="cellIs" dxfId="440" priority="7" operator="equal">
      <formula>"n"</formula>
    </cfRule>
    <cfRule type="cellIs" dxfId="439"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U1437"/>
  <sheetViews>
    <sheetView topLeftCell="A59" workbookViewId="0">
      <selection activeCell="G17" sqref="G17"/>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8" width="3.5" style="82" customWidth="1"/>
    <col min="9" max="9" width="3.5" style="82" hidden="1" customWidth="1"/>
    <col min="10" max="11" width="4" style="82" hidden="1" customWidth="1"/>
    <col min="12" max="12" width="3.375" style="3" hidden="1" customWidth="1"/>
    <col min="13" max="13" width="3.5" style="82" customWidth="1"/>
    <col min="14" max="18" width="3.5" style="82" hidden="1" customWidth="1"/>
    <col min="19" max="19" width="3.125" style="82" hidden="1" customWidth="1"/>
    <col min="20" max="20" width="2.875" style="82" hidden="1" customWidth="1"/>
    <col min="21" max="21" width="2.75" style="3" hidden="1" customWidth="1"/>
    <col min="22" max="22" width="2.875" style="82" hidden="1" customWidth="1"/>
    <col min="23" max="23" width="2.75" style="3" hidden="1" customWidth="1"/>
    <col min="24" max="43" width="3.5" style="82" customWidth="1"/>
    <col min="44" max="44" width="2.875" style="3" customWidth="1"/>
    <col min="45" max="45" width="2.875" style="91" customWidth="1"/>
    <col min="46" max="47" width="3.5" style="82" customWidth="1"/>
    <col min="48" max="48" width="0.625" style="3" customWidth="1"/>
    <col min="49" max="49" width="3.5" style="82" customWidth="1"/>
    <col min="50" max="50" width="0.625" style="3" customWidth="1"/>
    <col min="51" max="51" width="3.5" style="82" customWidth="1"/>
    <col min="52" max="52" width="0.625" style="3" customWidth="1"/>
    <col min="53" max="53" width="3.75" style="15" customWidth="1"/>
    <col min="54" max="54" width="0.625" style="3" customWidth="1"/>
    <col min="55" max="55" width="3.5" style="82" customWidth="1"/>
    <col min="56" max="56" width="0.625" style="3" customWidth="1"/>
    <col min="57" max="60" width="3.5" style="82" customWidth="1"/>
    <col min="61" max="65" width="0.625" style="3" customWidth="1"/>
    <col min="66" max="66" width="3.5" customWidth="1"/>
    <col min="67" max="67" width="4.5" customWidth="1"/>
    <col min="68" max="68" width="4" customWidth="1"/>
    <col min="69" max="70" width="3.875" customWidth="1"/>
    <col min="71" max="71" width="0.625" style="82" customWidth="1"/>
    <col min="72" max="72" width="10.125" customWidth="1"/>
    <col min="73" max="73" width="65.25" customWidth="1"/>
  </cols>
  <sheetData>
    <row r="1" spans="1:73" s="8" customFormat="1" ht="15">
      <c r="A1" s="3"/>
      <c r="B1" s="1"/>
      <c r="C1" s="2" t="s">
        <v>445</v>
      </c>
      <c r="D1" s="3"/>
      <c r="E1" s="92" t="s">
        <v>446</v>
      </c>
      <c r="F1" s="93"/>
      <c r="G1" s="93"/>
      <c r="H1" s="93"/>
      <c r="I1" s="93"/>
      <c r="J1" s="94"/>
      <c r="K1" s="4"/>
      <c r="L1" s="3"/>
      <c r="M1" s="92" t="s">
        <v>447</v>
      </c>
      <c r="N1" s="93"/>
      <c r="O1" s="93"/>
      <c r="P1" s="93"/>
      <c r="Q1" s="93"/>
      <c r="R1" s="93"/>
      <c r="S1" s="93"/>
      <c r="T1" s="94"/>
      <c r="U1" s="3"/>
      <c r="V1" s="4"/>
      <c r="W1" s="3"/>
      <c r="X1" s="92" t="s">
        <v>1030</v>
      </c>
      <c r="Y1" s="93"/>
      <c r="Z1" s="93"/>
      <c r="AA1" s="93"/>
      <c r="AB1" s="93"/>
      <c r="AC1" s="93"/>
      <c r="AD1" s="93"/>
      <c r="AE1" s="93"/>
      <c r="AF1" s="93"/>
      <c r="AG1" s="93"/>
      <c r="AH1" s="93"/>
      <c r="AI1" s="93"/>
      <c r="AJ1" s="93"/>
      <c r="AK1" s="93"/>
      <c r="AL1" s="93"/>
      <c r="AM1" s="93"/>
      <c r="AN1" s="93"/>
      <c r="AO1" s="93"/>
      <c r="AP1" s="93"/>
      <c r="AQ1" s="94"/>
      <c r="AR1" s="3"/>
      <c r="AS1" s="5"/>
      <c r="AT1" s="95" t="s">
        <v>448</v>
      </c>
      <c r="AU1" s="96"/>
      <c r="AV1" s="96"/>
      <c r="AW1" s="96"/>
      <c r="AX1" s="96"/>
      <c r="AY1" s="96"/>
      <c r="AZ1" s="96"/>
      <c r="BA1" s="96"/>
      <c r="BB1" s="96"/>
      <c r="BC1" s="96"/>
      <c r="BD1" s="96"/>
      <c r="BE1" s="96"/>
      <c r="BF1" s="97"/>
      <c r="BG1" s="6"/>
      <c r="BH1" s="6"/>
      <c r="BI1" s="3"/>
      <c r="BJ1" s="3"/>
      <c r="BK1" s="3"/>
      <c r="BL1" s="3"/>
      <c r="BM1" s="3"/>
      <c r="BN1" s="98" t="s">
        <v>449</v>
      </c>
      <c r="BR1" s="99"/>
      <c r="BS1" s="7"/>
      <c r="BU1" s="8" t="s">
        <v>450</v>
      </c>
    </row>
    <row r="2" spans="1:73" ht="96">
      <c r="A2" s="3" t="s">
        <v>1031</v>
      </c>
      <c r="B2" s="9"/>
      <c r="C2" s="10"/>
      <c r="E2" s="11" t="s">
        <v>451</v>
      </c>
      <c r="F2" s="11" t="s">
        <v>452</v>
      </c>
      <c r="G2" s="11" t="s">
        <v>453</v>
      </c>
      <c r="H2" s="12"/>
      <c r="I2" s="13"/>
      <c r="J2" s="11"/>
      <c r="K2" s="12"/>
      <c r="M2" s="11" t="s">
        <v>454</v>
      </c>
      <c r="N2" s="11" t="s">
        <v>455</v>
      </c>
      <c r="O2" s="11"/>
      <c r="P2" s="11"/>
      <c r="Q2" s="11"/>
      <c r="R2" s="11"/>
      <c r="S2" s="11"/>
      <c r="T2" s="11"/>
      <c r="V2" s="11" t="s">
        <v>456</v>
      </c>
      <c r="X2" s="11" t="s">
        <v>457</v>
      </c>
      <c r="Y2" s="11"/>
      <c r="Z2" s="11" t="s">
        <v>1255</v>
      </c>
      <c r="AA2" s="11"/>
      <c r="AB2" s="11"/>
      <c r="AC2" s="11"/>
      <c r="AD2" s="11"/>
      <c r="AE2" s="11"/>
      <c r="AF2" s="11"/>
      <c r="AG2" s="11"/>
      <c r="AH2" s="11"/>
      <c r="AI2" s="11"/>
      <c r="AJ2" s="11"/>
      <c r="AK2" s="11"/>
      <c r="AL2" s="11"/>
      <c r="AM2" s="11"/>
      <c r="AN2" s="11"/>
      <c r="AO2" s="11"/>
      <c r="AP2" s="11"/>
      <c r="AQ2" s="11" t="s">
        <v>458</v>
      </c>
      <c r="AS2" s="14" t="s">
        <v>459</v>
      </c>
      <c r="AT2" s="11" t="s">
        <v>460</v>
      </c>
      <c r="AU2" s="11" t="s">
        <v>461</v>
      </c>
      <c r="AW2" s="11" t="s">
        <v>462</v>
      </c>
      <c r="AY2" s="11" t="s">
        <v>462</v>
      </c>
      <c r="BA2" s="15" t="s">
        <v>463</v>
      </c>
      <c r="BC2" s="11" t="s">
        <v>464</v>
      </c>
      <c r="BE2" s="11" t="s">
        <v>465</v>
      </c>
      <c r="BF2" s="11" t="s">
        <v>466</v>
      </c>
      <c r="BG2" s="11" t="s">
        <v>467</v>
      </c>
      <c r="BH2" s="11" t="s">
        <v>468</v>
      </c>
      <c r="BS2" s="3"/>
    </row>
    <row r="3" spans="1:73" ht="87" customHeight="1" thickBot="1">
      <c r="B3" s="16" t="s">
        <v>469</v>
      </c>
      <c r="C3" s="17"/>
      <c r="E3" s="18" t="s">
        <v>451</v>
      </c>
      <c r="F3" s="18" t="s">
        <v>452</v>
      </c>
      <c r="G3" s="18" t="s">
        <v>471</v>
      </c>
      <c r="H3" s="19" t="s">
        <v>1643</v>
      </c>
      <c r="I3" s="20"/>
      <c r="J3" s="18"/>
      <c r="K3" s="19"/>
      <c r="M3" s="18" t="s">
        <v>472</v>
      </c>
      <c r="N3" s="18" t="s">
        <v>473</v>
      </c>
      <c r="O3" s="18"/>
      <c r="P3" s="18"/>
      <c r="Q3" s="18"/>
      <c r="R3" s="18"/>
      <c r="S3" s="18"/>
      <c r="T3" s="18"/>
      <c r="V3" s="18" t="s">
        <v>474</v>
      </c>
      <c r="X3" s="18" t="s">
        <v>475</v>
      </c>
      <c r="Y3" s="18"/>
      <c r="Z3" s="18" t="s">
        <v>1254</v>
      </c>
      <c r="AA3" s="18"/>
      <c r="AB3" s="18"/>
      <c r="AC3" s="18"/>
      <c r="AD3" s="18"/>
      <c r="AE3" s="18"/>
      <c r="AF3" s="18"/>
      <c r="AG3" s="18"/>
      <c r="AH3" s="18"/>
      <c r="AI3" s="18"/>
      <c r="AJ3" s="18"/>
      <c r="AK3" s="18"/>
      <c r="AL3" s="18"/>
      <c r="AM3" s="18"/>
      <c r="AN3" s="18"/>
      <c r="AO3" s="18"/>
      <c r="AP3" s="18"/>
      <c r="AQ3" s="18" t="s">
        <v>477</v>
      </c>
      <c r="AS3" s="21" t="s">
        <v>478</v>
      </c>
      <c r="AT3" s="18" t="s">
        <v>460</v>
      </c>
      <c r="AU3" s="18" t="s">
        <v>461</v>
      </c>
      <c r="AW3" s="18" t="s">
        <v>479</v>
      </c>
      <c r="AY3" s="18" t="s">
        <v>462</v>
      </c>
      <c r="BA3" s="18"/>
      <c r="BC3" s="18" t="s">
        <v>480</v>
      </c>
      <c r="BE3" s="18" t="s">
        <v>465</v>
      </c>
      <c r="BF3" s="18" t="s">
        <v>466</v>
      </c>
      <c r="BG3" s="18" t="s">
        <v>467</v>
      </c>
      <c r="BH3" s="18" t="s">
        <v>468</v>
      </c>
      <c r="BN3" s="18" t="s">
        <v>471</v>
      </c>
      <c r="BO3" s="18" t="s">
        <v>819</v>
      </c>
      <c r="BP3" s="18" t="s">
        <v>476</v>
      </c>
      <c r="BQ3" s="18" t="s">
        <v>472</v>
      </c>
      <c r="BR3" s="18" t="s">
        <v>473</v>
      </c>
      <c r="BS3" s="22"/>
    </row>
    <row r="4" spans="1:73" ht="44.25" thickTop="1">
      <c r="B4" s="23" t="s">
        <v>481</v>
      </c>
      <c r="C4" s="24"/>
      <c r="E4" s="25"/>
      <c r="F4" s="25"/>
      <c r="G4" s="25" t="s">
        <v>482</v>
      </c>
      <c r="H4" s="26"/>
      <c r="I4" s="27"/>
      <c r="J4" s="25"/>
      <c r="K4" s="26"/>
      <c r="M4" s="25" t="s">
        <v>482</v>
      </c>
      <c r="N4" s="25" t="s">
        <v>482</v>
      </c>
      <c r="O4" s="25"/>
      <c r="P4" s="25"/>
      <c r="Q4" s="25"/>
      <c r="R4" s="25"/>
      <c r="S4" s="25"/>
      <c r="T4" s="25"/>
      <c r="V4" s="25" t="s">
        <v>482</v>
      </c>
      <c r="X4" s="25" t="s">
        <v>482</v>
      </c>
      <c r="Y4" s="25"/>
      <c r="Z4" s="25" t="s">
        <v>482</v>
      </c>
      <c r="AA4" s="25"/>
      <c r="AB4" s="25"/>
      <c r="AC4" s="25"/>
      <c r="AD4" s="25"/>
      <c r="AE4" s="25"/>
      <c r="AF4" s="25"/>
      <c r="AG4" s="25"/>
      <c r="AH4" s="25"/>
      <c r="AI4" s="25"/>
      <c r="AJ4" s="25"/>
      <c r="AK4" s="25"/>
      <c r="AL4" s="25"/>
      <c r="AM4" s="25"/>
      <c r="AN4" s="25"/>
      <c r="AO4" s="25"/>
      <c r="AP4" s="25"/>
      <c r="AQ4" s="25" t="s">
        <v>482</v>
      </c>
      <c r="AS4" s="28" t="s">
        <v>482</v>
      </c>
      <c r="AT4" s="25"/>
      <c r="AU4" s="25"/>
      <c r="AW4" s="25"/>
      <c r="AY4" s="25" t="s">
        <v>482</v>
      </c>
      <c r="BA4" s="25" t="s">
        <v>482</v>
      </c>
      <c r="BC4" s="25" t="s">
        <v>482</v>
      </c>
      <c r="BE4" s="25" t="s">
        <v>482</v>
      </c>
      <c r="BF4" s="25" t="s">
        <v>483</v>
      </c>
      <c r="BG4" s="25" t="s">
        <v>482</v>
      </c>
      <c r="BH4" s="25" t="s">
        <v>484</v>
      </c>
      <c r="BN4" s="29"/>
      <c r="BO4" s="29"/>
      <c r="BP4" s="29"/>
      <c r="BQ4" s="29"/>
      <c r="BR4" s="29"/>
      <c r="BS4" s="30"/>
    </row>
    <row r="5" spans="1:73" ht="41.45" customHeight="1">
      <c r="B5" s="23" t="s">
        <v>485</v>
      </c>
      <c r="C5" s="31"/>
      <c r="E5" s="11" t="s">
        <v>486</v>
      </c>
      <c r="F5" s="11" t="s">
        <v>486</v>
      </c>
      <c r="G5" s="11" t="s">
        <v>487</v>
      </c>
      <c r="H5" s="11"/>
      <c r="I5" s="11"/>
      <c r="J5" s="11"/>
      <c r="K5" s="11"/>
      <c r="M5" s="11" t="s">
        <v>487</v>
      </c>
      <c r="N5" s="11" t="s">
        <v>487</v>
      </c>
      <c r="O5" s="11"/>
      <c r="P5" s="11"/>
      <c r="Q5" s="11"/>
      <c r="R5" s="11"/>
      <c r="S5" s="11"/>
      <c r="T5" s="11"/>
      <c r="V5" s="11" t="s">
        <v>487</v>
      </c>
      <c r="X5" s="11" t="s">
        <v>487</v>
      </c>
      <c r="Y5" s="11"/>
      <c r="Z5" s="11" t="s">
        <v>487</v>
      </c>
      <c r="AA5" s="11"/>
      <c r="AB5" s="11"/>
      <c r="AC5" s="11"/>
      <c r="AD5" s="11"/>
      <c r="AE5" s="11"/>
      <c r="AF5" s="11"/>
      <c r="AG5" s="11"/>
      <c r="AH5" s="11"/>
      <c r="AI5" s="11"/>
      <c r="AJ5" s="11"/>
      <c r="AK5" s="11"/>
      <c r="AL5" s="11"/>
      <c r="AM5" s="11"/>
      <c r="AN5" s="11"/>
      <c r="AO5" s="11"/>
      <c r="AP5" s="11"/>
      <c r="AQ5" s="11" t="s">
        <v>487</v>
      </c>
      <c r="AS5" s="14" t="s">
        <v>488</v>
      </c>
      <c r="AT5" s="11" t="s">
        <v>486</v>
      </c>
      <c r="AU5" s="11" t="s">
        <v>489</v>
      </c>
      <c r="AW5" s="11"/>
      <c r="AY5" s="11"/>
      <c r="BA5" s="11" t="s">
        <v>490</v>
      </c>
      <c r="BC5" s="11" t="s">
        <v>490</v>
      </c>
      <c r="BE5" s="11" t="s">
        <v>487</v>
      </c>
      <c r="BF5" s="11" t="s">
        <v>487</v>
      </c>
      <c r="BG5" s="11" t="s">
        <v>487</v>
      </c>
      <c r="BH5" s="11" t="s">
        <v>487</v>
      </c>
      <c r="BS5" s="32"/>
    </row>
    <row r="6" spans="1:73">
      <c r="B6" s="33" t="s">
        <v>491</v>
      </c>
      <c r="C6" s="34"/>
      <c r="E6" s="35"/>
      <c r="F6" s="35"/>
      <c r="G6" s="35" t="s">
        <v>492</v>
      </c>
      <c r="H6" s="35"/>
      <c r="I6" s="35"/>
      <c r="J6" s="35"/>
      <c r="K6" s="35"/>
      <c r="M6" s="35" t="s">
        <v>492</v>
      </c>
      <c r="N6" s="35" t="s">
        <v>492</v>
      </c>
      <c r="O6" s="35"/>
      <c r="P6" s="35"/>
      <c r="Q6" s="35"/>
      <c r="R6" s="35"/>
      <c r="S6" s="35"/>
      <c r="T6" s="35"/>
      <c r="V6" s="35" t="s">
        <v>492</v>
      </c>
      <c r="X6" s="35" t="s">
        <v>493</v>
      </c>
      <c r="Y6" s="35"/>
      <c r="Z6" s="35" t="str">
        <f>AS6</f>
        <v>-</v>
      </c>
      <c r="AA6" s="35"/>
      <c r="AB6" s="35"/>
      <c r="AC6" s="35"/>
      <c r="AD6" s="35"/>
      <c r="AE6" s="35"/>
      <c r="AF6" s="35"/>
      <c r="AG6" s="35"/>
      <c r="AH6" s="35"/>
      <c r="AI6" s="35"/>
      <c r="AJ6" s="35"/>
      <c r="AK6" s="35"/>
      <c r="AL6" s="35"/>
      <c r="AM6" s="35"/>
      <c r="AN6" s="35"/>
      <c r="AO6" s="35"/>
      <c r="AP6" s="35"/>
      <c r="AQ6" s="35" t="s">
        <v>493</v>
      </c>
      <c r="AS6" s="35" t="s">
        <v>492</v>
      </c>
      <c r="AT6" s="35"/>
      <c r="AU6" s="35"/>
      <c r="AW6" s="35"/>
      <c r="AY6" s="35"/>
      <c r="BA6" s="35" t="s">
        <v>492</v>
      </c>
      <c r="BC6" s="35" t="s">
        <v>492</v>
      </c>
      <c r="BE6" s="35" t="s">
        <v>492</v>
      </c>
      <c r="BF6" s="35" t="s">
        <v>492</v>
      </c>
      <c r="BG6" s="35" t="s">
        <v>492</v>
      </c>
      <c r="BH6" s="35" t="s">
        <v>492</v>
      </c>
      <c r="BS6" s="36"/>
    </row>
    <row r="7" spans="1:73">
      <c r="B7" s="23" t="s">
        <v>494</v>
      </c>
      <c r="C7" s="37"/>
      <c r="E7" s="102"/>
      <c r="F7" s="102"/>
      <c r="G7" s="102" t="s">
        <v>493</v>
      </c>
      <c r="H7" s="35"/>
      <c r="I7" s="35"/>
      <c r="J7" s="35"/>
      <c r="K7" s="35"/>
      <c r="M7" s="35" t="s">
        <v>493</v>
      </c>
      <c r="N7" s="35" t="s">
        <v>493</v>
      </c>
      <c r="O7" s="35"/>
      <c r="P7" s="35"/>
      <c r="Q7" s="35"/>
      <c r="R7" s="35"/>
      <c r="S7" s="35"/>
      <c r="T7" s="35"/>
      <c r="V7" s="35" t="s">
        <v>493</v>
      </c>
      <c r="X7" s="35" t="s">
        <v>492</v>
      </c>
      <c r="Y7" s="35"/>
      <c r="Z7" s="35" t="s">
        <v>493</v>
      </c>
      <c r="AA7" s="35"/>
      <c r="AB7" s="35"/>
      <c r="AC7" s="35"/>
      <c r="AD7" s="35"/>
      <c r="AE7" s="35"/>
      <c r="AF7" s="35"/>
      <c r="AG7" s="35"/>
      <c r="AH7" s="35"/>
      <c r="AI7" s="35"/>
      <c r="AJ7" s="35"/>
      <c r="AK7" s="35"/>
      <c r="AL7" s="35"/>
      <c r="AM7" s="35"/>
      <c r="AN7" s="35"/>
      <c r="AO7" s="35"/>
      <c r="AP7" s="35"/>
      <c r="AQ7" s="35" t="s">
        <v>492</v>
      </c>
      <c r="AS7" s="35" t="s">
        <v>493</v>
      </c>
      <c r="AT7" s="35"/>
      <c r="AU7" s="35"/>
      <c r="AW7" s="35"/>
      <c r="AY7" s="35"/>
      <c r="BA7" s="15" t="s">
        <v>493</v>
      </c>
      <c r="BC7" s="35"/>
      <c r="BE7" s="35" t="s">
        <v>493</v>
      </c>
      <c r="BF7" s="35" t="s">
        <v>493</v>
      </c>
      <c r="BG7" s="35" t="s">
        <v>493</v>
      </c>
      <c r="BH7" s="35" t="s">
        <v>493</v>
      </c>
      <c r="BS7" s="38"/>
    </row>
    <row r="8" spans="1:73">
      <c r="B8" s="23"/>
      <c r="C8" s="37"/>
      <c r="E8" s="35"/>
      <c r="F8" s="35"/>
      <c r="G8" s="35"/>
      <c r="H8" s="35"/>
      <c r="I8" s="35"/>
      <c r="J8" s="35"/>
      <c r="K8" s="35"/>
      <c r="M8" s="35"/>
      <c r="N8" s="35"/>
      <c r="O8" s="35"/>
      <c r="P8" s="35"/>
      <c r="Q8" s="35"/>
      <c r="R8" s="35"/>
      <c r="S8" s="35"/>
      <c r="T8" s="35"/>
      <c r="V8" s="35"/>
      <c r="X8" s="35"/>
      <c r="Y8" s="35"/>
      <c r="Z8" s="35"/>
      <c r="AA8" s="35"/>
      <c r="AB8" s="35"/>
      <c r="AC8" s="35"/>
      <c r="AD8" s="35"/>
      <c r="AE8" s="35"/>
      <c r="AF8" s="35"/>
      <c r="AG8" s="35"/>
      <c r="AH8" s="35"/>
      <c r="AI8" s="35"/>
      <c r="AJ8" s="35"/>
      <c r="AK8" s="35"/>
      <c r="AL8" s="35"/>
      <c r="AM8" s="35"/>
      <c r="AN8" s="35"/>
      <c r="AO8" s="35"/>
      <c r="AP8" s="35"/>
      <c r="AQ8" s="35"/>
      <c r="AS8" s="35"/>
      <c r="AT8" s="14"/>
      <c r="AU8" s="14"/>
      <c r="AW8" s="35"/>
      <c r="AY8" s="35"/>
      <c r="BC8" s="35"/>
      <c r="BE8" s="35"/>
      <c r="BF8" s="35"/>
      <c r="BG8" s="35"/>
      <c r="BH8" s="35"/>
      <c r="BS8" s="38"/>
    </row>
    <row r="9" spans="1:73">
      <c r="B9" s="23" t="s">
        <v>495</v>
      </c>
      <c r="C9" s="37"/>
      <c r="E9" s="35"/>
      <c r="F9" s="35"/>
      <c r="G9" s="35">
        <v>82</v>
      </c>
      <c r="H9" s="35"/>
      <c r="I9" s="35"/>
      <c r="J9" s="35"/>
      <c r="K9" s="35"/>
      <c r="M9" s="35">
        <v>61</v>
      </c>
      <c r="N9" s="35">
        <v>62</v>
      </c>
      <c r="O9" s="35"/>
      <c r="P9" s="35"/>
      <c r="Q9" s="35"/>
      <c r="R9" s="35"/>
      <c r="S9" s="35"/>
      <c r="T9" s="35"/>
      <c r="V9" s="35">
        <v>87</v>
      </c>
      <c r="X9" s="35">
        <v>2</v>
      </c>
      <c r="Y9" s="35"/>
      <c r="Z9" s="35">
        <v>4</v>
      </c>
      <c r="AA9" s="35"/>
      <c r="AB9" s="35"/>
      <c r="AC9" s="35"/>
      <c r="AD9" s="35"/>
      <c r="AE9" s="35"/>
      <c r="AF9" s="35"/>
      <c r="AG9" s="35"/>
      <c r="AH9" s="35"/>
      <c r="AI9" s="35"/>
      <c r="AJ9" s="35"/>
      <c r="AK9" s="35"/>
      <c r="AL9" s="35"/>
      <c r="AM9" s="35"/>
      <c r="AN9" s="35"/>
      <c r="AO9" s="35"/>
      <c r="AP9" s="35"/>
      <c r="AQ9" s="35">
        <v>89</v>
      </c>
      <c r="AS9" s="39" t="s">
        <v>492</v>
      </c>
      <c r="AT9" s="40"/>
      <c r="AU9" s="35"/>
      <c r="AW9" s="35"/>
      <c r="AY9" s="35"/>
      <c r="BA9" s="15" t="s">
        <v>492</v>
      </c>
      <c r="BC9" s="35">
        <v>70</v>
      </c>
      <c r="BE9" s="35">
        <v>91</v>
      </c>
      <c r="BF9" s="35">
        <v>92</v>
      </c>
      <c r="BG9" s="35">
        <v>93</v>
      </c>
      <c r="BH9" s="35">
        <v>94</v>
      </c>
      <c r="BS9" s="38"/>
    </row>
    <row r="10" spans="1:73">
      <c r="B10" s="23" t="s">
        <v>496</v>
      </c>
      <c r="C10" s="37"/>
      <c r="E10" s="35"/>
      <c r="F10" s="35"/>
      <c r="G10" s="35">
        <v>82</v>
      </c>
      <c r="H10" s="35"/>
      <c r="I10" s="35"/>
      <c r="J10" s="35"/>
      <c r="K10" s="35"/>
      <c r="M10" s="35">
        <v>61</v>
      </c>
      <c r="N10" s="35">
        <v>62</v>
      </c>
      <c r="O10" s="35"/>
      <c r="P10" s="35"/>
      <c r="Q10" s="35"/>
      <c r="R10" s="35"/>
      <c r="S10" s="35"/>
      <c r="T10" s="35"/>
      <c r="V10" s="35" t="s">
        <v>492</v>
      </c>
      <c r="X10" s="35" t="s">
        <v>492</v>
      </c>
      <c r="Y10" s="35"/>
      <c r="Z10" s="35" t="s">
        <v>492</v>
      </c>
      <c r="AA10" s="35"/>
      <c r="AB10" s="35"/>
      <c r="AC10" s="35"/>
      <c r="AD10" s="35"/>
      <c r="AE10" s="35"/>
      <c r="AF10" s="35"/>
      <c r="AG10" s="35"/>
      <c r="AH10" s="35"/>
      <c r="AI10" s="35"/>
      <c r="AJ10" s="35"/>
      <c r="AK10" s="35"/>
      <c r="AL10" s="35"/>
      <c r="AM10" s="35"/>
      <c r="AN10" s="35"/>
      <c r="AO10" s="35"/>
      <c r="AP10" s="35"/>
      <c r="AQ10" s="35" t="s">
        <v>492</v>
      </c>
      <c r="AS10" s="35" t="s">
        <v>492</v>
      </c>
      <c r="AT10" s="35"/>
      <c r="AU10" s="35"/>
      <c r="AW10" s="35"/>
      <c r="AY10" s="35"/>
      <c r="BA10" s="15" t="s">
        <v>492</v>
      </c>
      <c r="BC10" s="35" t="s">
        <v>492</v>
      </c>
      <c r="BE10" s="35" t="s">
        <v>492</v>
      </c>
      <c r="BF10" s="35" t="s">
        <v>492</v>
      </c>
      <c r="BG10" s="35" t="s">
        <v>492</v>
      </c>
      <c r="BH10" s="35" t="s">
        <v>492</v>
      </c>
      <c r="BS10" s="38"/>
    </row>
    <row r="11" spans="1:73">
      <c r="B11" s="23" t="s">
        <v>497</v>
      </c>
      <c r="C11" s="37"/>
      <c r="E11" s="35"/>
      <c r="F11" s="35"/>
      <c r="G11" s="35" t="s">
        <v>492</v>
      </c>
      <c r="H11" s="35"/>
      <c r="I11" s="35"/>
      <c r="J11" s="35"/>
      <c r="K11" s="35"/>
      <c r="M11" s="35">
        <v>61</v>
      </c>
      <c r="N11" s="35">
        <v>62</v>
      </c>
      <c r="O11" s="35"/>
      <c r="P11" s="35"/>
      <c r="Q11" s="35"/>
      <c r="R11" s="35"/>
      <c r="S11" s="35"/>
      <c r="T11" s="35"/>
      <c r="V11" s="35" t="s">
        <v>492</v>
      </c>
      <c r="X11" s="35" t="s">
        <v>492</v>
      </c>
      <c r="Y11" s="35"/>
      <c r="Z11" s="35" t="s">
        <v>492</v>
      </c>
      <c r="AA11" s="35"/>
      <c r="AB11" s="35"/>
      <c r="AC11" s="35"/>
      <c r="AD11" s="35"/>
      <c r="AE11" s="35"/>
      <c r="AF11" s="35"/>
      <c r="AG11" s="35"/>
      <c r="AH11" s="35"/>
      <c r="AI11" s="35"/>
      <c r="AJ11" s="35"/>
      <c r="AK11" s="35"/>
      <c r="AL11" s="35"/>
      <c r="AM11" s="35"/>
      <c r="AN11" s="35"/>
      <c r="AO11" s="35"/>
      <c r="AP11" s="35"/>
      <c r="AQ11" s="35" t="s">
        <v>492</v>
      </c>
      <c r="AS11" s="35" t="s">
        <v>492</v>
      </c>
      <c r="AT11" s="35"/>
      <c r="AU11" s="35"/>
      <c r="AW11" s="35"/>
      <c r="AY11" s="35"/>
      <c r="BA11" s="15" t="s">
        <v>492</v>
      </c>
      <c r="BC11" s="35" t="s">
        <v>492</v>
      </c>
      <c r="BE11" s="35" t="s">
        <v>492</v>
      </c>
      <c r="BF11" s="35" t="s">
        <v>492</v>
      </c>
      <c r="BG11" s="35" t="s">
        <v>492</v>
      </c>
      <c r="BH11" s="35" t="s">
        <v>492</v>
      </c>
      <c r="BS11" s="38"/>
    </row>
    <row r="12" spans="1:73">
      <c r="B12" s="23" t="s">
        <v>498</v>
      </c>
      <c r="C12" s="37"/>
      <c r="E12" s="35"/>
      <c r="F12" s="35"/>
      <c r="G12" s="35" t="s">
        <v>492</v>
      </c>
      <c r="H12" s="35"/>
      <c r="I12" s="35"/>
      <c r="J12" s="35"/>
      <c r="K12" s="35"/>
      <c r="M12" s="35" t="s">
        <v>492</v>
      </c>
      <c r="N12" s="35" t="s">
        <v>492</v>
      </c>
      <c r="O12" s="35"/>
      <c r="P12" s="35"/>
      <c r="Q12" s="35"/>
      <c r="R12" s="35"/>
      <c r="S12" s="35"/>
      <c r="T12" s="35"/>
      <c r="V12" s="35" t="s">
        <v>492</v>
      </c>
      <c r="X12" s="35" t="s">
        <v>492</v>
      </c>
      <c r="Y12" s="35"/>
      <c r="Z12" s="35" t="s">
        <v>492</v>
      </c>
      <c r="AA12" s="35"/>
      <c r="AB12" s="35"/>
      <c r="AC12" s="35"/>
      <c r="AD12" s="35"/>
      <c r="AE12" s="35"/>
      <c r="AF12" s="35"/>
      <c r="AG12" s="35"/>
      <c r="AH12" s="35"/>
      <c r="AI12" s="35"/>
      <c r="AJ12" s="35"/>
      <c r="AK12" s="35"/>
      <c r="AL12" s="35"/>
      <c r="AM12" s="35"/>
      <c r="AN12" s="35"/>
      <c r="AO12" s="35"/>
      <c r="AP12" s="35"/>
      <c r="AQ12" s="35" t="s">
        <v>492</v>
      </c>
      <c r="AS12" s="35" t="s">
        <v>492</v>
      </c>
      <c r="AT12" s="35"/>
      <c r="AU12" s="35"/>
      <c r="AW12" s="35"/>
      <c r="AY12" s="35"/>
      <c r="BA12" s="15" t="s">
        <v>492</v>
      </c>
      <c r="BC12" s="35" t="s">
        <v>492</v>
      </c>
      <c r="BE12" s="35" t="s">
        <v>492</v>
      </c>
      <c r="BF12" s="35" t="s">
        <v>492</v>
      </c>
      <c r="BG12" s="35" t="s">
        <v>492</v>
      </c>
      <c r="BH12" s="35" t="s">
        <v>492</v>
      </c>
      <c r="BS12" s="38"/>
    </row>
    <row r="13" spans="1:73">
      <c r="B13" s="23" t="s">
        <v>499</v>
      </c>
      <c r="C13" s="37"/>
      <c r="E13" s="35"/>
      <c r="F13" s="35"/>
      <c r="G13" s="35"/>
      <c r="H13" s="35"/>
      <c r="I13" s="35"/>
      <c r="J13" s="35"/>
      <c r="K13" s="35"/>
      <c r="M13" s="35"/>
      <c r="N13" s="35"/>
      <c r="O13" s="35"/>
      <c r="P13" s="35"/>
      <c r="Q13" s="35"/>
      <c r="R13" s="35"/>
      <c r="S13" s="35"/>
      <c r="T13" s="35"/>
      <c r="V13" s="35"/>
      <c r="X13" s="35"/>
      <c r="Y13" s="35"/>
      <c r="Z13" s="35"/>
      <c r="AA13" s="35"/>
      <c r="AB13" s="35"/>
      <c r="AC13" s="35"/>
      <c r="AD13" s="35"/>
      <c r="AE13" s="35"/>
      <c r="AF13" s="35"/>
      <c r="AG13" s="35"/>
      <c r="AH13" s="35"/>
      <c r="AI13" s="35"/>
      <c r="AJ13" s="35"/>
      <c r="AK13" s="35"/>
      <c r="AL13" s="35"/>
      <c r="AM13" s="35"/>
      <c r="AN13" s="35"/>
      <c r="AO13" s="35"/>
      <c r="AP13" s="35"/>
      <c r="AQ13" s="35"/>
      <c r="AS13" s="35">
        <v>60</v>
      </c>
      <c r="AT13" s="35"/>
      <c r="AU13" s="35"/>
      <c r="AW13" s="35"/>
      <c r="AY13" s="35"/>
      <c r="BC13" s="35"/>
      <c r="BE13" s="35"/>
      <c r="BF13" s="35"/>
      <c r="BG13" s="35"/>
      <c r="BH13" s="35"/>
      <c r="BS13" s="38"/>
    </row>
    <row r="14" spans="1:73">
      <c r="B14" s="23" t="s">
        <v>500</v>
      </c>
      <c r="C14" s="37"/>
      <c r="E14" s="35"/>
      <c r="F14" s="35"/>
      <c r="G14" s="35" t="s">
        <v>492</v>
      </c>
      <c r="H14" s="35"/>
      <c r="I14" s="35"/>
      <c r="J14" s="35"/>
      <c r="K14" s="35"/>
      <c r="M14" s="35" t="s">
        <v>492</v>
      </c>
      <c r="N14" s="35" t="s">
        <v>492</v>
      </c>
      <c r="O14" s="35"/>
      <c r="P14" s="35"/>
      <c r="Q14" s="35"/>
      <c r="R14" s="35"/>
      <c r="S14" s="35"/>
      <c r="T14" s="35"/>
      <c r="V14" s="35" t="s">
        <v>492</v>
      </c>
      <c r="X14" s="35" t="s">
        <v>492</v>
      </c>
      <c r="Y14" s="35"/>
      <c r="Z14" s="35" t="s">
        <v>492</v>
      </c>
      <c r="AA14" s="35"/>
      <c r="AB14" s="35"/>
      <c r="AC14" s="35"/>
      <c r="AD14" s="35"/>
      <c r="AE14" s="35"/>
      <c r="AF14" s="35"/>
      <c r="AG14" s="35"/>
      <c r="AH14" s="35"/>
      <c r="AI14" s="35"/>
      <c r="AJ14" s="35"/>
      <c r="AK14" s="35"/>
      <c r="AL14" s="35"/>
      <c r="AM14" s="35"/>
      <c r="AN14" s="35"/>
      <c r="AO14" s="35"/>
      <c r="AP14" s="35"/>
      <c r="AQ14" s="35" t="s">
        <v>492</v>
      </c>
      <c r="AS14" s="35" t="s">
        <v>492</v>
      </c>
      <c r="AT14" s="35"/>
      <c r="AU14" s="35"/>
      <c r="AW14" s="35"/>
      <c r="AY14" s="35"/>
      <c r="BA14" s="35">
        <v>180</v>
      </c>
      <c r="BC14" s="35">
        <v>170</v>
      </c>
      <c r="BE14" s="35" t="s">
        <v>492</v>
      </c>
      <c r="BF14" s="35" t="s">
        <v>492</v>
      </c>
      <c r="BG14" s="35" t="s">
        <v>492</v>
      </c>
      <c r="BH14" s="35" t="s">
        <v>492</v>
      </c>
      <c r="BS14" s="38"/>
      <c r="BU14" t="s">
        <v>501</v>
      </c>
    </row>
    <row r="15" spans="1:73">
      <c r="B15" s="23"/>
      <c r="C15" s="37"/>
      <c r="E15" s="35"/>
      <c r="F15" s="35"/>
      <c r="G15" s="35"/>
      <c r="H15" s="35"/>
      <c r="I15" s="35"/>
      <c r="J15" s="35"/>
      <c r="K15" s="35"/>
      <c r="M15" s="35"/>
      <c r="N15" s="35"/>
      <c r="O15" s="35"/>
      <c r="P15" s="35"/>
      <c r="Q15" s="35"/>
      <c r="R15" s="35"/>
      <c r="S15" s="35"/>
      <c r="T15" s="35"/>
      <c r="V15" s="35"/>
      <c r="X15" s="35"/>
      <c r="Y15" s="35"/>
      <c r="Z15" s="35"/>
      <c r="AA15" s="35"/>
      <c r="AB15" s="35"/>
      <c r="AC15" s="35"/>
      <c r="AD15" s="35"/>
      <c r="AE15" s="35"/>
      <c r="AF15" s="35"/>
      <c r="AG15" s="35"/>
      <c r="AH15" s="35"/>
      <c r="AI15" s="35"/>
      <c r="AJ15" s="35"/>
      <c r="AK15" s="35"/>
      <c r="AL15" s="35"/>
      <c r="AM15" s="35"/>
      <c r="AN15" s="35"/>
      <c r="AO15" s="35"/>
      <c r="AP15" s="35"/>
      <c r="AQ15" s="35"/>
      <c r="AS15" s="35"/>
      <c r="AT15" s="14"/>
      <c r="AU15" s="14"/>
      <c r="AW15" s="35"/>
      <c r="AY15" s="35"/>
      <c r="BC15" s="35"/>
      <c r="BE15" s="35"/>
      <c r="BF15" s="35"/>
      <c r="BG15" s="35"/>
      <c r="BH15" s="35"/>
      <c r="BS15" s="38"/>
    </row>
    <row r="16" spans="1:73">
      <c r="B16" s="41" t="s">
        <v>169</v>
      </c>
      <c r="C16" s="42"/>
      <c r="E16" s="43"/>
      <c r="F16" s="43"/>
      <c r="G16" s="43"/>
      <c r="H16" s="43"/>
      <c r="I16" s="43"/>
      <c r="J16" s="43"/>
      <c r="K16" s="43"/>
      <c r="M16" s="43"/>
      <c r="N16" s="43"/>
      <c r="O16" s="43"/>
      <c r="P16" s="43"/>
      <c r="Q16" s="43"/>
      <c r="R16" s="43"/>
      <c r="S16" s="43"/>
      <c r="T16" s="43"/>
      <c r="V16" s="43"/>
      <c r="X16" s="43"/>
      <c r="Y16" s="43"/>
      <c r="Z16" s="43"/>
      <c r="AA16" s="43"/>
      <c r="AB16" s="43"/>
      <c r="AC16" s="43"/>
      <c r="AD16" s="43"/>
      <c r="AE16" s="43"/>
      <c r="AF16" s="43"/>
      <c r="AG16" s="43"/>
      <c r="AH16" s="43"/>
      <c r="AI16" s="43"/>
      <c r="AJ16" s="43"/>
      <c r="AK16" s="43"/>
      <c r="AL16" s="43"/>
      <c r="AM16" s="43"/>
      <c r="AN16" s="43"/>
      <c r="AO16" s="43"/>
      <c r="AP16" s="43"/>
      <c r="AQ16" s="43"/>
      <c r="AS16" s="43"/>
      <c r="AT16" s="44"/>
      <c r="AU16" s="44"/>
      <c r="AW16" s="43"/>
      <c r="AY16" s="43"/>
      <c r="BC16" s="43"/>
      <c r="BE16" s="43"/>
      <c r="BF16" s="43"/>
      <c r="BG16" s="43"/>
      <c r="BH16" s="43"/>
      <c r="BS16" s="38"/>
    </row>
    <row r="17" spans="1:71" ht="47.25">
      <c r="A17" s="3" t="s">
        <v>1032</v>
      </c>
      <c r="B17" s="23" t="s">
        <v>502</v>
      </c>
      <c r="C17" s="37" t="s">
        <v>503</v>
      </c>
      <c r="E17" s="35"/>
      <c r="F17" s="35"/>
      <c r="G17" s="35" t="s">
        <v>492</v>
      </c>
      <c r="H17" s="35" t="s">
        <v>790</v>
      </c>
      <c r="I17" s="35"/>
      <c r="J17" s="35"/>
      <c r="K17" s="35"/>
      <c r="M17" s="35" t="s">
        <v>790</v>
      </c>
      <c r="N17" s="35" t="s">
        <v>492</v>
      </c>
      <c r="O17" s="35"/>
      <c r="P17" s="35"/>
      <c r="Q17" s="35"/>
      <c r="R17" s="35"/>
      <c r="S17" s="35"/>
      <c r="T17" s="35"/>
      <c r="V17" s="35" t="s">
        <v>492</v>
      </c>
      <c r="X17" s="35" t="s">
        <v>790</v>
      </c>
      <c r="Y17" s="35"/>
      <c r="Z17" s="35" t="s">
        <v>492</v>
      </c>
      <c r="AA17" s="35"/>
      <c r="AB17" s="35"/>
      <c r="AC17" s="35"/>
      <c r="AD17" s="35"/>
      <c r="AE17" s="35"/>
      <c r="AF17" s="35"/>
      <c r="AG17" s="35"/>
      <c r="AH17" s="35"/>
      <c r="AI17" s="35"/>
      <c r="AJ17" s="35"/>
      <c r="AK17" s="35"/>
      <c r="AL17" s="35"/>
      <c r="AM17" s="35"/>
      <c r="AN17" s="35"/>
      <c r="AO17" s="35"/>
      <c r="AP17" s="35"/>
      <c r="AQ17" s="35" t="s">
        <v>492</v>
      </c>
      <c r="AS17" s="35" t="s">
        <v>493</v>
      </c>
      <c r="AT17" s="14"/>
      <c r="AU17" s="14"/>
      <c r="AW17" s="35"/>
      <c r="AY17" s="35"/>
      <c r="BA17" s="35" t="s">
        <v>492</v>
      </c>
      <c r="BC17" s="35" t="s">
        <v>492</v>
      </c>
      <c r="BE17" s="35" t="s">
        <v>492</v>
      </c>
      <c r="BF17" s="35" t="s">
        <v>492</v>
      </c>
      <c r="BG17" s="35" t="s">
        <v>492</v>
      </c>
      <c r="BH17" s="35" t="s">
        <v>492</v>
      </c>
      <c r="BS17" s="38"/>
    </row>
    <row r="18" spans="1:71" ht="47.25">
      <c r="A18" s="3" t="s">
        <v>1033</v>
      </c>
      <c r="B18" s="23" t="s">
        <v>170</v>
      </c>
      <c r="C18" s="37"/>
      <c r="E18" s="35"/>
      <c r="F18" s="35"/>
      <c r="G18" s="35" t="s">
        <v>493</v>
      </c>
      <c r="H18" s="35" t="s">
        <v>790</v>
      </c>
      <c r="I18" s="35"/>
      <c r="J18" s="35"/>
      <c r="K18" s="35"/>
      <c r="M18" s="35" t="s">
        <v>790</v>
      </c>
      <c r="N18" s="35" t="s">
        <v>493</v>
      </c>
      <c r="O18" s="35"/>
      <c r="P18" s="35"/>
      <c r="Q18" s="35"/>
      <c r="R18" s="35"/>
      <c r="S18" s="35"/>
      <c r="T18" s="35"/>
      <c r="V18" s="35" t="s">
        <v>493</v>
      </c>
      <c r="X18" s="35" t="s">
        <v>790</v>
      </c>
      <c r="Y18" s="35"/>
      <c r="Z18" s="35" t="s">
        <v>493</v>
      </c>
      <c r="AA18" s="35"/>
      <c r="AB18" s="35"/>
      <c r="AC18" s="35"/>
      <c r="AD18" s="35"/>
      <c r="AE18" s="35"/>
      <c r="AF18" s="35"/>
      <c r="AG18" s="35"/>
      <c r="AH18" s="35"/>
      <c r="AI18" s="35"/>
      <c r="AJ18" s="35"/>
      <c r="AK18" s="35"/>
      <c r="AL18" s="35"/>
      <c r="AM18" s="35"/>
      <c r="AN18" s="35"/>
      <c r="AO18" s="35"/>
      <c r="AP18" s="35"/>
      <c r="AQ18" s="35" t="s">
        <v>493</v>
      </c>
      <c r="AS18" s="35" t="s">
        <v>493</v>
      </c>
      <c r="AT18" s="35"/>
      <c r="AU18" s="35"/>
      <c r="AW18" s="35"/>
      <c r="AY18" s="35"/>
      <c r="BA18" s="35" t="s">
        <v>493</v>
      </c>
      <c r="BC18" s="35" t="s">
        <v>493</v>
      </c>
      <c r="BE18" s="35" t="s">
        <v>493</v>
      </c>
      <c r="BF18" s="35" t="s">
        <v>493</v>
      </c>
      <c r="BG18" s="35" t="s">
        <v>493</v>
      </c>
      <c r="BH18" s="35" t="s">
        <v>493</v>
      </c>
      <c r="BS18" s="38"/>
    </row>
    <row r="19" spans="1:71" ht="47.25">
      <c r="A19" s="3" t="s">
        <v>1034</v>
      </c>
      <c r="B19" s="23" t="s">
        <v>171</v>
      </c>
      <c r="C19" s="37" t="s">
        <v>172</v>
      </c>
      <c r="E19" s="35"/>
      <c r="F19" s="35"/>
      <c r="G19" s="35" t="s">
        <v>493</v>
      </c>
      <c r="H19" s="35" t="s">
        <v>790</v>
      </c>
      <c r="I19" s="35"/>
      <c r="J19" s="35"/>
      <c r="K19" s="35"/>
      <c r="M19" s="35" t="s">
        <v>790</v>
      </c>
      <c r="N19" s="35" t="s">
        <v>493</v>
      </c>
      <c r="O19" s="35"/>
      <c r="P19" s="35"/>
      <c r="Q19" s="35"/>
      <c r="R19" s="35"/>
      <c r="S19" s="35"/>
      <c r="T19" s="35"/>
      <c r="V19" s="35" t="s">
        <v>493</v>
      </c>
      <c r="X19" s="35" t="s">
        <v>790</v>
      </c>
      <c r="Y19" s="35"/>
      <c r="Z19" s="35" t="s">
        <v>493</v>
      </c>
      <c r="AA19" s="35"/>
      <c r="AB19" s="35"/>
      <c r="AC19" s="35"/>
      <c r="AD19" s="35"/>
      <c r="AE19" s="35"/>
      <c r="AF19" s="35"/>
      <c r="AG19" s="35"/>
      <c r="AH19" s="35"/>
      <c r="AI19" s="35"/>
      <c r="AJ19" s="35"/>
      <c r="AK19" s="35"/>
      <c r="AL19" s="35"/>
      <c r="AM19" s="35"/>
      <c r="AN19" s="35"/>
      <c r="AO19" s="35"/>
      <c r="AP19" s="35"/>
      <c r="AQ19" s="35" t="s">
        <v>493</v>
      </c>
      <c r="AS19" s="35" t="s">
        <v>493</v>
      </c>
      <c r="AT19" s="35"/>
      <c r="AU19" s="35"/>
      <c r="AW19" s="35"/>
      <c r="AY19" s="35"/>
      <c r="BA19" s="35" t="s">
        <v>492</v>
      </c>
      <c r="BC19" s="35" t="s">
        <v>492</v>
      </c>
      <c r="BE19" s="35" t="s">
        <v>493</v>
      </c>
      <c r="BF19" s="35" t="s">
        <v>493</v>
      </c>
      <c r="BG19" s="35" t="s">
        <v>493</v>
      </c>
      <c r="BH19" s="35" t="s">
        <v>493</v>
      </c>
      <c r="BS19" s="38"/>
    </row>
    <row r="20" spans="1:71" ht="21" customHeight="1">
      <c r="A20" s="3" t="s">
        <v>1035</v>
      </c>
      <c r="B20" s="23" t="s">
        <v>173</v>
      </c>
      <c r="C20" s="37" t="s">
        <v>174</v>
      </c>
      <c r="E20" s="35"/>
      <c r="F20" s="35"/>
      <c r="G20" s="35" t="s">
        <v>1641</v>
      </c>
      <c r="H20" s="35" t="s">
        <v>790</v>
      </c>
      <c r="I20" s="35"/>
      <c r="J20" s="35"/>
      <c r="K20" s="35"/>
      <c r="M20" s="35" t="s">
        <v>790</v>
      </c>
      <c r="N20" s="35" t="s">
        <v>493</v>
      </c>
      <c r="O20" s="35"/>
      <c r="P20" s="35"/>
      <c r="Q20" s="35"/>
      <c r="R20" s="35"/>
      <c r="S20" s="35"/>
      <c r="T20" s="35"/>
      <c r="V20" s="35" t="s">
        <v>493</v>
      </c>
      <c r="X20" s="35" t="s">
        <v>790</v>
      </c>
      <c r="Y20" s="35"/>
      <c r="Z20" s="35" t="s">
        <v>493</v>
      </c>
      <c r="AA20" s="35"/>
      <c r="AB20" s="35"/>
      <c r="AC20" s="35"/>
      <c r="AD20" s="35"/>
      <c r="AE20" s="35"/>
      <c r="AF20" s="35"/>
      <c r="AG20" s="35"/>
      <c r="AH20" s="35"/>
      <c r="AI20" s="35"/>
      <c r="AJ20" s="35"/>
      <c r="AK20" s="35"/>
      <c r="AL20" s="35"/>
      <c r="AM20" s="35"/>
      <c r="AN20" s="35"/>
      <c r="AO20" s="35"/>
      <c r="AP20" s="35"/>
      <c r="AQ20" s="35" t="s">
        <v>493</v>
      </c>
      <c r="AS20" s="35" t="s">
        <v>493</v>
      </c>
      <c r="AT20" s="35"/>
      <c r="AU20" s="35"/>
      <c r="AW20" s="35"/>
      <c r="AY20" s="35"/>
      <c r="BA20" s="35" t="s">
        <v>492</v>
      </c>
      <c r="BC20" s="35" t="s">
        <v>492</v>
      </c>
      <c r="BE20" s="35" t="s">
        <v>493</v>
      </c>
      <c r="BF20" s="35" t="s">
        <v>493</v>
      </c>
      <c r="BG20" s="35" t="s">
        <v>493</v>
      </c>
      <c r="BH20" s="35" t="s">
        <v>493</v>
      </c>
      <c r="BS20" s="38"/>
    </row>
    <row r="21" spans="1:71" ht="47.25">
      <c r="A21" s="3" t="s">
        <v>1036</v>
      </c>
      <c r="B21" s="23" t="s">
        <v>344</v>
      </c>
      <c r="C21" s="37"/>
      <c r="E21" s="35"/>
      <c r="F21" s="35"/>
      <c r="G21" s="35" t="s">
        <v>493</v>
      </c>
      <c r="H21" s="35" t="s">
        <v>790</v>
      </c>
      <c r="I21" s="35"/>
      <c r="J21" s="35"/>
      <c r="K21" s="35"/>
      <c r="M21" s="35" t="s">
        <v>790</v>
      </c>
      <c r="N21" s="35" t="s">
        <v>492</v>
      </c>
      <c r="O21" s="35"/>
      <c r="P21" s="35"/>
      <c r="Q21" s="35"/>
      <c r="R21" s="35"/>
      <c r="S21" s="35"/>
      <c r="T21" s="35"/>
      <c r="V21" s="35" t="s">
        <v>492</v>
      </c>
      <c r="X21" s="35" t="s">
        <v>790</v>
      </c>
      <c r="Y21" s="35"/>
      <c r="Z21" s="35" t="s">
        <v>493</v>
      </c>
      <c r="AA21" s="35"/>
      <c r="AB21" s="35"/>
      <c r="AC21" s="35"/>
      <c r="AD21" s="35"/>
      <c r="AE21" s="35"/>
      <c r="AF21" s="35"/>
      <c r="AG21" s="35"/>
      <c r="AH21" s="35"/>
      <c r="AI21" s="35"/>
      <c r="AJ21" s="35"/>
      <c r="AK21" s="35"/>
      <c r="AL21" s="35"/>
      <c r="AM21" s="35"/>
      <c r="AN21" s="35"/>
      <c r="AO21" s="35"/>
      <c r="AP21" s="35"/>
      <c r="AQ21" s="35" t="s">
        <v>492</v>
      </c>
      <c r="AS21" s="35" t="s">
        <v>492</v>
      </c>
      <c r="AT21" s="35"/>
      <c r="AU21" s="35"/>
      <c r="AW21" s="35"/>
      <c r="AY21" s="35"/>
      <c r="BA21" s="35" t="s">
        <v>492</v>
      </c>
      <c r="BC21" s="35" t="s">
        <v>492</v>
      </c>
      <c r="BE21" s="35" t="s">
        <v>493</v>
      </c>
      <c r="BF21" s="35" t="s">
        <v>493</v>
      </c>
      <c r="BG21" s="35" t="s">
        <v>493</v>
      </c>
      <c r="BH21" s="35" t="s">
        <v>493</v>
      </c>
      <c r="BS21" s="38"/>
    </row>
    <row r="22" spans="1:71" ht="47.25">
      <c r="A22" s="3" t="s">
        <v>1037</v>
      </c>
      <c r="B22" s="23" t="s">
        <v>175</v>
      </c>
      <c r="C22" s="37"/>
      <c r="E22" s="35"/>
      <c r="F22" s="35"/>
      <c r="G22" s="35" t="s">
        <v>492</v>
      </c>
      <c r="H22" s="35" t="s">
        <v>790</v>
      </c>
      <c r="I22" s="35"/>
      <c r="J22" s="35"/>
      <c r="K22" s="35"/>
      <c r="M22" s="35" t="s">
        <v>790</v>
      </c>
      <c r="N22" s="35" t="s">
        <v>492</v>
      </c>
      <c r="O22" s="35"/>
      <c r="P22" s="35"/>
      <c r="Q22" s="35"/>
      <c r="R22" s="35"/>
      <c r="S22" s="35"/>
      <c r="T22" s="35"/>
      <c r="V22" s="35" t="s">
        <v>492</v>
      </c>
      <c r="X22" s="35" t="s">
        <v>790</v>
      </c>
      <c r="Y22" s="35"/>
      <c r="Z22" s="35" t="s">
        <v>492</v>
      </c>
      <c r="AA22" s="35"/>
      <c r="AB22" s="35"/>
      <c r="AC22" s="35"/>
      <c r="AD22" s="35"/>
      <c r="AE22" s="35"/>
      <c r="AF22" s="35"/>
      <c r="AG22" s="35"/>
      <c r="AH22" s="35"/>
      <c r="AI22" s="35"/>
      <c r="AJ22" s="35"/>
      <c r="AK22" s="35"/>
      <c r="AL22" s="35"/>
      <c r="AM22" s="35"/>
      <c r="AN22" s="35"/>
      <c r="AO22" s="35"/>
      <c r="AP22" s="35"/>
      <c r="AQ22" s="35" t="s">
        <v>493</v>
      </c>
      <c r="AS22" s="35" t="s">
        <v>492</v>
      </c>
      <c r="AT22" s="35"/>
      <c r="AU22" s="35"/>
      <c r="AW22" s="35"/>
      <c r="AY22" s="35"/>
      <c r="BA22" s="35" t="s">
        <v>492</v>
      </c>
      <c r="BC22" s="35" t="s">
        <v>492</v>
      </c>
      <c r="BE22" s="35" t="s">
        <v>492</v>
      </c>
      <c r="BF22" s="35" t="s">
        <v>492</v>
      </c>
      <c r="BG22" s="35" t="s">
        <v>492</v>
      </c>
      <c r="BH22" s="35" t="s">
        <v>492</v>
      </c>
      <c r="BS22" s="38"/>
    </row>
    <row r="23" spans="1:71" ht="47.25">
      <c r="A23" s="3" t="s">
        <v>1038</v>
      </c>
      <c r="B23" s="23" t="s">
        <v>176</v>
      </c>
      <c r="C23" s="37"/>
      <c r="E23" s="35"/>
      <c r="F23" s="35"/>
      <c r="G23" s="35" t="s">
        <v>492</v>
      </c>
      <c r="H23" s="35" t="s">
        <v>790</v>
      </c>
      <c r="I23" s="35"/>
      <c r="J23" s="35"/>
      <c r="K23" s="35"/>
      <c r="M23" s="35" t="s">
        <v>790</v>
      </c>
      <c r="N23" s="35" t="s">
        <v>493</v>
      </c>
      <c r="O23" s="35"/>
      <c r="P23" s="35"/>
      <c r="Q23" s="35"/>
      <c r="R23" s="35"/>
      <c r="S23" s="35"/>
      <c r="T23" s="35"/>
      <c r="V23" s="35" t="s">
        <v>493</v>
      </c>
      <c r="X23" s="35" t="s">
        <v>790</v>
      </c>
      <c r="Y23" s="35"/>
      <c r="Z23" s="35" t="s">
        <v>492</v>
      </c>
      <c r="AA23" s="35"/>
      <c r="AB23" s="35"/>
      <c r="AC23" s="35"/>
      <c r="AD23" s="35"/>
      <c r="AE23" s="35"/>
      <c r="AF23" s="35"/>
      <c r="AG23" s="35"/>
      <c r="AH23" s="35"/>
      <c r="AI23" s="35"/>
      <c r="AJ23" s="35"/>
      <c r="AK23" s="35"/>
      <c r="AL23" s="35"/>
      <c r="AM23" s="35"/>
      <c r="AN23" s="35"/>
      <c r="AO23" s="35"/>
      <c r="AP23" s="35"/>
      <c r="AQ23" s="35" t="s">
        <v>492</v>
      </c>
      <c r="AS23" s="35" t="s">
        <v>492</v>
      </c>
      <c r="AT23" s="35"/>
      <c r="AU23" s="35"/>
      <c r="AW23" s="35"/>
      <c r="AY23" s="35"/>
      <c r="BA23" s="35" t="s">
        <v>492</v>
      </c>
      <c r="BC23" s="35" t="s">
        <v>492</v>
      </c>
      <c r="BE23" s="35" t="s">
        <v>492</v>
      </c>
      <c r="BF23" s="35" t="s">
        <v>492</v>
      </c>
      <c r="BG23" s="35" t="s">
        <v>492</v>
      </c>
      <c r="BH23" s="35" t="s">
        <v>492</v>
      </c>
      <c r="BS23" s="38"/>
    </row>
    <row r="24" spans="1:71" ht="47.25">
      <c r="A24" s="3" t="s">
        <v>1039</v>
      </c>
      <c r="B24" s="23" t="s">
        <v>177</v>
      </c>
      <c r="C24" s="37"/>
      <c r="E24" s="35"/>
      <c r="F24" s="35"/>
      <c r="G24" s="35" t="s">
        <v>1641</v>
      </c>
      <c r="H24" s="35" t="s">
        <v>493</v>
      </c>
      <c r="I24" s="35"/>
      <c r="J24" s="35"/>
      <c r="K24" s="35"/>
      <c r="M24" s="35" t="s">
        <v>493</v>
      </c>
      <c r="N24" s="35" t="s">
        <v>493</v>
      </c>
      <c r="O24" s="35"/>
      <c r="P24" s="35"/>
      <c r="Q24" s="35"/>
      <c r="R24" s="35"/>
      <c r="S24" s="35"/>
      <c r="T24" s="35"/>
      <c r="V24" s="35" t="s">
        <v>493</v>
      </c>
      <c r="X24" s="35" t="s">
        <v>493</v>
      </c>
      <c r="Y24" s="35"/>
      <c r="Z24" s="35" t="s">
        <v>493</v>
      </c>
      <c r="AA24" s="35"/>
      <c r="AB24" s="35"/>
      <c r="AC24" s="35"/>
      <c r="AD24" s="35"/>
      <c r="AE24" s="35"/>
      <c r="AF24" s="35"/>
      <c r="AG24" s="35"/>
      <c r="AH24" s="35"/>
      <c r="AI24" s="35"/>
      <c r="AJ24" s="35"/>
      <c r="AK24" s="35"/>
      <c r="AL24" s="35"/>
      <c r="AM24" s="35"/>
      <c r="AN24" s="35"/>
      <c r="AO24" s="35"/>
      <c r="AP24" s="35"/>
      <c r="AQ24" s="35" t="s">
        <v>493</v>
      </c>
      <c r="AS24" s="35" t="s">
        <v>493</v>
      </c>
      <c r="AT24" s="35"/>
      <c r="AU24" s="35"/>
      <c r="AW24" s="35"/>
      <c r="AY24" s="35"/>
      <c r="BA24" s="35" t="s">
        <v>492</v>
      </c>
      <c r="BC24" s="35" t="s">
        <v>492</v>
      </c>
      <c r="BE24" s="35" t="s">
        <v>493</v>
      </c>
      <c r="BF24" s="35" t="s">
        <v>493</v>
      </c>
      <c r="BG24" s="35" t="s">
        <v>493</v>
      </c>
      <c r="BH24" s="35" t="s">
        <v>493</v>
      </c>
      <c r="BS24" s="38"/>
    </row>
    <row r="25" spans="1:71" ht="47.25">
      <c r="A25" s="3" t="s">
        <v>1040</v>
      </c>
      <c r="B25" s="23" t="s">
        <v>178</v>
      </c>
      <c r="C25" s="37"/>
      <c r="E25" s="35"/>
      <c r="F25" s="35"/>
      <c r="G25" s="35" t="s">
        <v>1641</v>
      </c>
      <c r="H25" s="35" t="s">
        <v>493</v>
      </c>
      <c r="I25" s="35"/>
      <c r="J25" s="35"/>
      <c r="K25" s="35"/>
      <c r="M25" s="35" t="s">
        <v>493</v>
      </c>
      <c r="N25" s="35" t="s">
        <v>493</v>
      </c>
      <c r="O25" s="35"/>
      <c r="P25" s="35"/>
      <c r="Q25" s="35"/>
      <c r="R25" s="35"/>
      <c r="S25" s="35"/>
      <c r="T25" s="35"/>
      <c r="V25" s="35" t="s">
        <v>493</v>
      </c>
      <c r="X25" s="35" t="s">
        <v>493</v>
      </c>
      <c r="Y25" s="35"/>
      <c r="Z25" s="35" t="s">
        <v>493</v>
      </c>
      <c r="AA25" s="35"/>
      <c r="AB25" s="35"/>
      <c r="AC25" s="35"/>
      <c r="AD25" s="35"/>
      <c r="AE25" s="35"/>
      <c r="AF25" s="35"/>
      <c r="AG25" s="35"/>
      <c r="AH25" s="35"/>
      <c r="AI25" s="35"/>
      <c r="AJ25" s="35"/>
      <c r="AK25" s="35"/>
      <c r="AL25" s="35"/>
      <c r="AM25" s="35"/>
      <c r="AN25" s="35"/>
      <c r="AO25" s="35"/>
      <c r="AP25" s="35"/>
      <c r="AQ25" s="35" t="s">
        <v>493</v>
      </c>
      <c r="AS25" s="35" t="s">
        <v>493</v>
      </c>
      <c r="AT25" s="35"/>
      <c r="AU25" s="35"/>
      <c r="AW25" s="35"/>
      <c r="AY25" s="35"/>
      <c r="BA25" s="35" t="s">
        <v>492</v>
      </c>
      <c r="BC25" s="35" t="s">
        <v>492</v>
      </c>
      <c r="BE25" s="35" t="s">
        <v>493</v>
      </c>
      <c r="BF25" s="35" t="s">
        <v>493</v>
      </c>
      <c r="BG25" s="35" t="s">
        <v>493</v>
      </c>
      <c r="BH25" s="35" t="s">
        <v>493</v>
      </c>
      <c r="BS25" s="38"/>
    </row>
    <row r="26" spans="1:71" ht="47.25">
      <c r="A26" s="3" t="s">
        <v>1041</v>
      </c>
      <c r="B26" s="23" t="s">
        <v>179</v>
      </c>
      <c r="C26" s="37"/>
      <c r="E26" s="102"/>
      <c r="F26" s="102"/>
      <c r="G26" s="102" t="s">
        <v>492</v>
      </c>
      <c r="H26" s="35" t="s">
        <v>493</v>
      </c>
      <c r="I26" s="35"/>
      <c r="J26" s="35"/>
      <c r="K26" s="35"/>
      <c r="M26" s="35" t="s">
        <v>493</v>
      </c>
      <c r="N26" s="35" t="s">
        <v>492</v>
      </c>
      <c r="O26" s="35"/>
      <c r="P26" s="35"/>
      <c r="Q26" s="35"/>
      <c r="R26" s="35"/>
      <c r="S26" s="35"/>
      <c r="T26" s="35"/>
      <c r="V26" s="35" t="s">
        <v>492</v>
      </c>
      <c r="X26" s="35" t="s">
        <v>493</v>
      </c>
      <c r="Y26" s="35"/>
      <c r="Z26" s="35" t="s">
        <v>493</v>
      </c>
      <c r="AA26" s="35"/>
      <c r="AB26" s="35"/>
      <c r="AC26" s="35"/>
      <c r="AD26" s="35"/>
      <c r="AE26" s="35"/>
      <c r="AF26" s="35"/>
      <c r="AG26" s="35"/>
      <c r="AH26" s="35"/>
      <c r="AI26" s="35"/>
      <c r="AJ26" s="35"/>
      <c r="AK26" s="35"/>
      <c r="AL26" s="35"/>
      <c r="AM26" s="35"/>
      <c r="AN26" s="35"/>
      <c r="AO26" s="35"/>
      <c r="AP26" s="35"/>
      <c r="AQ26" s="35" t="s">
        <v>493</v>
      </c>
      <c r="AS26" s="35" t="s">
        <v>493</v>
      </c>
      <c r="AT26" s="35"/>
      <c r="AU26" s="35"/>
      <c r="AW26" s="35"/>
      <c r="AY26" s="35"/>
      <c r="BA26" s="35" t="s">
        <v>492</v>
      </c>
      <c r="BC26" s="35" t="s">
        <v>492</v>
      </c>
      <c r="BE26" s="35" t="s">
        <v>492</v>
      </c>
      <c r="BF26" s="35" t="s">
        <v>492</v>
      </c>
      <c r="BG26" s="35" t="s">
        <v>492</v>
      </c>
      <c r="BH26" s="35" t="s">
        <v>492</v>
      </c>
      <c r="BS26" s="38"/>
    </row>
    <row r="27" spans="1:71" ht="47.25">
      <c r="A27" s="3" t="s">
        <v>1042</v>
      </c>
      <c r="B27" s="23" t="s">
        <v>180</v>
      </c>
      <c r="C27" s="37"/>
      <c r="E27" s="35"/>
      <c r="F27" s="35"/>
      <c r="G27" s="35" t="s">
        <v>493</v>
      </c>
      <c r="H27" s="35" t="s">
        <v>790</v>
      </c>
      <c r="I27" s="35"/>
      <c r="J27" s="35"/>
      <c r="K27" s="35"/>
      <c r="M27" s="35" t="s">
        <v>790</v>
      </c>
      <c r="N27" s="35" t="s">
        <v>493</v>
      </c>
      <c r="O27" s="35"/>
      <c r="P27" s="35"/>
      <c r="Q27" s="35"/>
      <c r="R27" s="35"/>
      <c r="S27" s="35"/>
      <c r="T27" s="35"/>
      <c r="V27" s="35" t="s">
        <v>493</v>
      </c>
      <c r="X27" s="35" t="s">
        <v>790</v>
      </c>
      <c r="Y27" s="35"/>
      <c r="Z27" s="35" t="s">
        <v>493</v>
      </c>
      <c r="AA27" s="35"/>
      <c r="AB27" s="35"/>
      <c r="AC27" s="35"/>
      <c r="AD27" s="35"/>
      <c r="AE27" s="35"/>
      <c r="AF27" s="35"/>
      <c r="AG27" s="35"/>
      <c r="AH27" s="35"/>
      <c r="AI27" s="35"/>
      <c r="AJ27" s="35"/>
      <c r="AK27" s="35"/>
      <c r="AL27" s="35"/>
      <c r="AM27" s="35"/>
      <c r="AN27" s="35"/>
      <c r="AO27" s="35"/>
      <c r="AP27" s="35"/>
      <c r="AQ27" s="35" t="s">
        <v>493</v>
      </c>
      <c r="AS27" s="35" t="s">
        <v>493</v>
      </c>
      <c r="AT27" s="35"/>
      <c r="AU27" s="35"/>
      <c r="AW27" s="35"/>
      <c r="AY27" s="35"/>
      <c r="BA27" s="35" t="s">
        <v>492</v>
      </c>
      <c r="BC27" s="35" t="s">
        <v>492</v>
      </c>
      <c r="BE27" s="35" t="s">
        <v>493</v>
      </c>
      <c r="BF27" s="35" t="s">
        <v>493</v>
      </c>
      <c r="BG27" s="35" t="s">
        <v>493</v>
      </c>
      <c r="BH27" s="35" t="s">
        <v>493</v>
      </c>
      <c r="BS27" s="38"/>
    </row>
    <row r="28" spans="1:71" ht="47.25">
      <c r="A28" s="3" t="s">
        <v>1043</v>
      </c>
      <c r="B28" s="23" t="s">
        <v>181</v>
      </c>
      <c r="C28" s="37"/>
      <c r="E28" s="35"/>
      <c r="F28" s="35"/>
      <c r="G28" s="35" t="s">
        <v>492</v>
      </c>
      <c r="H28" s="35" t="s">
        <v>790</v>
      </c>
      <c r="I28" s="35"/>
      <c r="J28" s="35"/>
      <c r="K28" s="35"/>
      <c r="M28" s="35" t="s">
        <v>790</v>
      </c>
      <c r="N28" s="35" t="s">
        <v>492</v>
      </c>
      <c r="O28" s="35"/>
      <c r="P28" s="35"/>
      <c r="Q28" s="35"/>
      <c r="R28" s="35"/>
      <c r="S28" s="35"/>
      <c r="T28" s="35"/>
      <c r="V28" s="35" t="s">
        <v>492</v>
      </c>
      <c r="X28" s="35" t="s">
        <v>790</v>
      </c>
      <c r="Y28" s="35"/>
      <c r="Z28" s="38" t="s">
        <v>492</v>
      </c>
      <c r="AA28" s="35"/>
      <c r="AB28" s="35"/>
      <c r="AC28" s="35"/>
      <c r="AD28" s="35"/>
      <c r="AE28" s="35"/>
      <c r="AF28" s="35"/>
      <c r="AG28" s="35"/>
      <c r="AH28" s="35"/>
      <c r="AI28" s="35"/>
      <c r="AJ28" s="35"/>
      <c r="AK28" s="35"/>
      <c r="AL28" s="35"/>
      <c r="AM28" s="35"/>
      <c r="AN28" s="35"/>
      <c r="AO28" s="35"/>
      <c r="AP28" s="35"/>
      <c r="AQ28" s="35" t="s">
        <v>492</v>
      </c>
      <c r="AS28" s="35" t="s">
        <v>492</v>
      </c>
      <c r="AT28" s="35"/>
      <c r="AU28" s="35"/>
      <c r="AW28" s="35"/>
      <c r="AY28" s="35"/>
      <c r="BA28" s="35" t="s">
        <v>492</v>
      </c>
      <c r="BC28" s="35" t="s">
        <v>492</v>
      </c>
      <c r="BE28" s="35" t="s">
        <v>492</v>
      </c>
      <c r="BF28" s="35" t="s">
        <v>492</v>
      </c>
      <c r="BG28" s="35" t="s">
        <v>492</v>
      </c>
      <c r="BH28" s="35" t="s">
        <v>492</v>
      </c>
      <c r="BS28" s="38"/>
    </row>
    <row r="29" spans="1:71" ht="47.25">
      <c r="A29" s="3" t="s">
        <v>1044</v>
      </c>
      <c r="B29" s="23" t="s">
        <v>504</v>
      </c>
      <c r="C29" s="37" t="s">
        <v>801</v>
      </c>
      <c r="E29" s="35"/>
      <c r="F29" s="35"/>
      <c r="G29" s="35" t="s">
        <v>493</v>
      </c>
      <c r="H29" s="35" t="s">
        <v>790</v>
      </c>
      <c r="I29" s="35"/>
      <c r="J29" s="35"/>
      <c r="K29" s="35"/>
      <c r="M29" s="35" t="s">
        <v>790</v>
      </c>
      <c r="N29" s="35" t="s">
        <v>493</v>
      </c>
      <c r="O29" s="35"/>
      <c r="P29" s="35"/>
      <c r="Q29" s="35"/>
      <c r="R29" s="35"/>
      <c r="S29" s="35"/>
      <c r="T29" s="35"/>
      <c r="V29" s="35" t="s">
        <v>493</v>
      </c>
      <c r="X29" s="35" t="s">
        <v>790</v>
      </c>
      <c r="Y29" s="35"/>
      <c r="Z29" s="38" t="s">
        <v>493</v>
      </c>
      <c r="AA29" s="35"/>
      <c r="AB29" s="35"/>
      <c r="AC29" s="35"/>
      <c r="AD29" s="35"/>
      <c r="AE29" s="35"/>
      <c r="AF29" s="35"/>
      <c r="AG29" s="35"/>
      <c r="AH29" s="35"/>
      <c r="AI29" s="35"/>
      <c r="AJ29" s="35"/>
      <c r="AK29" s="35"/>
      <c r="AL29" s="35"/>
      <c r="AM29" s="35"/>
      <c r="AN29" s="35"/>
      <c r="AO29" s="35"/>
      <c r="AP29" s="35"/>
      <c r="AQ29" s="35" t="s">
        <v>492</v>
      </c>
      <c r="AS29" s="35" t="s">
        <v>493</v>
      </c>
      <c r="AT29" s="35"/>
      <c r="AU29" s="35"/>
      <c r="AW29" s="35"/>
      <c r="AY29" s="35"/>
      <c r="BA29" s="35" t="s">
        <v>492</v>
      </c>
      <c r="BC29" s="35" t="s">
        <v>492</v>
      </c>
      <c r="BE29" s="35" t="s">
        <v>493</v>
      </c>
      <c r="BF29" s="35" t="s">
        <v>493</v>
      </c>
      <c r="BG29" s="35" t="s">
        <v>493</v>
      </c>
      <c r="BH29" s="35" t="s">
        <v>493</v>
      </c>
      <c r="BS29" s="38"/>
    </row>
    <row r="30" spans="1:71" ht="47.25">
      <c r="A30" s="3" t="s">
        <v>1045</v>
      </c>
      <c r="B30" s="23" t="s">
        <v>802</v>
      </c>
      <c r="C30" s="37"/>
      <c r="E30" s="35"/>
      <c r="F30" s="35"/>
      <c r="G30" s="35" t="s">
        <v>492</v>
      </c>
      <c r="H30" s="35" t="s">
        <v>493</v>
      </c>
      <c r="I30" s="35" t="s">
        <v>1644</v>
      </c>
      <c r="J30" s="35"/>
      <c r="K30" s="35"/>
      <c r="M30" s="35" t="s">
        <v>493</v>
      </c>
      <c r="N30" s="35" t="s">
        <v>492</v>
      </c>
      <c r="O30" s="35"/>
      <c r="P30" s="35"/>
      <c r="Q30" s="35"/>
      <c r="R30" s="35"/>
      <c r="S30" s="35"/>
      <c r="T30" s="35"/>
      <c r="V30" s="35" t="s">
        <v>492</v>
      </c>
      <c r="X30" s="35" t="s">
        <v>493</v>
      </c>
      <c r="Y30" s="35"/>
      <c r="Z30" s="35" t="s">
        <v>492</v>
      </c>
      <c r="AA30" s="35"/>
      <c r="AB30" s="35"/>
      <c r="AC30" s="35"/>
      <c r="AD30" s="35"/>
      <c r="AE30" s="35"/>
      <c r="AF30" s="35"/>
      <c r="AG30" s="35"/>
      <c r="AH30" s="35"/>
      <c r="AI30" s="35"/>
      <c r="AJ30" s="35"/>
      <c r="AK30" s="35"/>
      <c r="AL30" s="35"/>
      <c r="AM30" s="35"/>
      <c r="AN30" s="35"/>
      <c r="AO30" s="35"/>
      <c r="AP30" s="35"/>
      <c r="AQ30" s="35" t="s">
        <v>493</v>
      </c>
      <c r="AS30" s="35" t="s">
        <v>492</v>
      </c>
      <c r="AT30" s="35"/>
      <c r="AU30" s="35"/>
      <c r="AW30" s="35"/>
      <c r="AY30" s="35"/>
      <c r="BA30" s="35" t="s">
        <v>492</v>
      </c>
      <c r="BC30" s="35" t="s">
        <v>492</v>
      </c>
      <c r="BE30" s="35" t="s">
        <v>492</v>
      </c>
      <c r="BF30" s="35" t="s">
        <v>492</v>
      </c>
      <c r="BG30" s="35" t="s">
        <v>492</v>
      </c>
      <c r="BH30" s="35" t="s">
        <v>492</v>
      </c>
      <c r="BS30" s="38"/>
    </row>
    <row r="31" spans="1:71" ht="47.25">
      <c r="A31" s="3" t="s">
        <v>1046</v>
      </c>
      <c r="B31" s="23" t="s">
        <v>180</v>
      </c>
      <c r="C31" s="37"/>
      <c r="E31" s="35"/>
      <c r="F31" s="35"/>
      <c r="G31" s="35" t="s">
        <v>493</v>
      </c>
      <c r="H31" s="35" t="s">
        <v>790</v>
      </c>
      <c r="I31" s="35"/>
      <c r="J31" s="35"/>
      <c r="K31" s="35"/>
      <c r="M31" s="35" t="s">
        <v>790</v>
      </c>
      <c r="N31" s="35" t="s">
        <v>493</v>
      </c>
      <c r="O31" s="35"/>
      <c r="P31" s="35"/>
      <c r="Q31" s="35"/>
      <c r="R31" s="35"/>
      <c r="S31" s="35"/>
      <c r="T31" s="35"/>
      <c r="V31" s="35" t="s">
        <v>493</v>
      </c>
      <c r="X31" s="35" t="s">
        <v>790</v>
      </c>
      <c r="Y31" s="35"/>
      <c r="Z31" s="35" t="s">
        <v>493</v>
      </c>
      <c r="AA31" s="35"/>
      <c r="AB31" s="35"/>
      <c r="AC31" s="35"/>
      <c r="AD31" s="35"/>
      <c r="AE31" s="35"/>
      <c r="AF31" s="35"/>
      <c r="AG31" s="35"/>
      <c r="AH31" s="35"/>
      <c r="AI31" s="35"/>
      <c r="AJ31" s="35"/>
      <c r="AK31" s="35"/>
      <c r="AL31" s="35"/>
      <c r="AM31" s="35"/>
      <c r="AN31" s="35"/>
      <c r="AO31" s="35"/>
      <c r="AP31" s="35"/>
      <c r="AQ31" s="35" t="s">
        <v>493</v>
      </c>
      <c r="AS31" s="35" t="s">
        <v>493</v>
      </c>
      <c r="AT31" s="35"/>
      <c r="AU31" s="35"/>
      <c r="AW31" s="35"/>
      <c r="AY31" s="35"/>
      <c r="BA31" s="35" t="s">
        <v>492</v>
      </c>
      <c r="BC31" s="35" t="s">
        <v>492</v>
      </c>
      <c r="BE31" s="35" t="s">
        <v>493</v>
      </c>
      <c r="BF31" s="35" t="s">
        <v>493</v>
      </c>
      <c r="BG31" s="35" t="s">
        <v>493</v>
      </c>
      <c r="BH31" s="35" t="s">
        <v>493</v>
      </c>
      <c r="BS31" s="38"/>
    </row>
    <row r="32" spans="1:71" ht="47.25">
      <c r="A32" s="3" t="s">
        <v>1047</v>
      </c>
      <c r="B32" s="23" t="s">
        <v>182</v>
      </c>
      <c r="C32" s="37" t="s">
        <v>183</v>
      </c>
      <c r="E32" s="35"/>
      <c r="F32" s="35"/>
      <c r="G32" s="35" t="s">
        <v>1642</v>
      </c>
      <c r="H32" s="35" t="s">
        <v>493</v>
      </c>
      <c r="I32" s="35"/>
      <c r="J32" s="35"/>
      <c r="K32" s="35"/>
      <c r="M32" s="35" t="s">
        <v>493</v>
      </c>
      <c r="N32" s="35" t="s">
        <v>493</v>
      </c>
      <c r="O32" s="35"/>
      <c r="P32" s="35"/>
      <c r="Q32" s="35"/>
      <c r="R32" s="35"/>
      <c r="S32" s="35"/>
      <c r="T32" s="35"/>
      <c r="V32" s="35" t="s">
        <v>493</v>
      </c>
      <c r="X32" s="35" t="s">
        <v>493</v>
      </c>
      <c r="Y32" s="35"/>
      <c r="Z32" s="35" t="s">
        <v>493</v>
      </c>
      <c r="AA32" s="35"/>
      <c r="AB32" s="35"/>
      <c r="AC32" s="35"/>
      <c r="AD32" s="35"/>
      <c r="AE32" s="35"/>
      <c r="AF32" s="35"/>
      <c r="AG32" s="35"/>
      <c r="AH32" s="35"/>
      <c r="AI32" s="35"/>
      <c r="AJ32" s="35"/>
      <c r="AK32" s="35"/>
      <c r="AL32" s="35"/>
      <c r="AM32" s="35"/>
      <c r="AN32" s="35"/>
      <c r="AO32" s="35"/>
      <c r="AP32" s="35"/>
      <c r="AQ32" s="35" t="s">
        <v>493</v>
      </c>
      <c r="AS32" s="35" t="s">
        <v>493</v>
      </c>
      <c r="AT32" s="35"/>
      <c r="AU32" s="35"/>
      <c r="AW32" s="35"/>
      <c r="AY32" s="35"/>
      <c r="BA32" s="35" t="s">
        <v>492</v>
      </c>
      <c r="BC32" s="35" t="s">
        <v>492</v>
      </c>
      <c r="BE32" s="35" t="s">
        <v>493</v>
      </c>
      <c r="BF32" s="35" t="s">
        <v>493</v>
      </c>
      <c r="BG32" s="35" t="s">
        <v>493</v>
      </c>
      <c r="BH32" s="35" t="s">
        <v>493</v>
      </c>
      <c r="BS32" s="38"/>
    </row>
    <row r="33" spans="1:73" ht="47.25">
      <c r="A33" s="3" t="s">
        <v>1048</v>
      </c>
      <c r="B33" s="23" t="s">
        <v>184</v>
      </c>
      <c r="C33" s="37" t="s">
        <v>505</v>
      </c>
      <c r="E33" s="35"/>
      <c r="F33" s="35"/>
      <c r="G33" s="35" t="s">
        <v>493</v>
      </c>
      <c r="H33" s="35" t="s">
        <v>790</v>
      </c>
      <c r="I33" s="35"/>
      <c r="J33" s="35"/>
      <c r="K33" s="35"/>
      <c r="M33" s="35" t="s">
        <v>790</v>
      </c>
      <c r="N33" s="35" t="s">
        <v>493</v>
      </c>
      <c r="O33" s="35"/>
      <c r="P33" s="35"/>
      <c r="Q33" s="35"/>
      <c r="R33" s="35"/>
      <c r="S33" s="35"/>
      <c r="T33" s="35"/>
      <c r="V33" s="35" t="s">
        <v>493</v>
      </c>
      <c r="X33" s="35" t="s">
        <v>790</v>
      </c>
      <c r="Y33" s="35"/>
      <c r="Z33" s="35" t="s">
        <v>493</v>
      </c>
      <c r="AA33" s="35"/>
      <c r="AB33" s="35"/>
      <c r="AC33" s="35"/>
      <c r="AD33" s="35"/>
      <c r="AE33" s="35"/>
      <c r="AF33" s="35"/>
      <c r="AG33" s="35"/>
      <c r="AH33" s="35"/>
      <c r="AI33" s="35"/>
      <c r="AJ33" s="35"/>
      <c r="AK33" s="35"/>
      <c r="AL33" s="35"/>
      <c r="AM33" s="35"/>
      <c r="AN33" s="35"/>
      <c r="AO33" s="35"/>
      <c r="AP33" s="35"/>
      <c r="AQ33" s="35" t="s">
        <v>493</v>
      </c>
      <c r="AS33" s="35" t="s">
        <v>493</v>
      </c>
      <c r="AT33" s="35"/>
      <c r="AU33" s="35"/>
      <c r="AW33" s="35"/>
      <c r="AY33" s="35"/>
      <c r="BA33" s="35" t="s">
        <v>492</v>
      </c>
      <c r="BC33" s="35" t="s">
        <v>492</v>
      </c>
      <c r="BE33" s="35" t="s">
        <v>493</v>
      </c>
      <c r="BF33" s="35" t="s">
        <v>493</v>
      </c>
      <c r="BG33" s="35" t="s">
        <v>493</v>
      </c>
      <c r="BH33" s="35" t="s">
        <v>493</v>
      </c>
      <c r="BS33" s="38"/>
    </row>
    <row r="34" spans="1:73" ht="47.25">
      <c r="A34" s="3" t="s">
        <v>1049</v>
      </c>
      <c r="B34" s="23" t="s">
        <v>506</v>
      </c>
      <c r="C34" s="37" t="s">
        <v>185</v>
      </c>
      <c r="E34" s="35"/>
      <c r="F34" s="35"/>
      <c r="G34" s="35" t="s">
        <v>492</v>
      </c>
      <c r="H34" s="35" t="s">
        <v>790</v>
      </c>
      <c r="I34" s="35"/>
      <c r="J34" s="35"/>
      <c r="K34" s="35"/>
      <c r="M34" s="35" t="s">
        <v>790</v>
      </c>
      <c r="N34" s="35" t="s">
        <v>492</v>
      </c>
      <c r="O34" s="35"/>
      <c r="P34" s="35"/>
      <c r="Q34" s="35"/>
      <c r="R34" s="35"/>
      <c r="S34" s="35"/>
      <c r="T34" s="35"/>
      <c r="V34" s="35" t="s">
        <v>492</v>
      </c>
      <c r="X34" s="35" t="s">
        <v>790</v>
      </c>
      <c r="Y34" s="35"/>
      <c r="Z34" s="35" t="s">
        <v>492</v>
      </c>
      <c r="AA34" s="35"/>
      <c r="AB34" s="35"/>
      <c r="AC34" s="35"/>
      <c r="AD34" s="35"/>
      <c r="AE34" s="35"/>
      <c r="AF34" s="35"/>
      <c r="AG34" s="35"/>
      <c r="AH34" s="35"/>
      <c r="AI34" s="35"/>
      <c r="AJ34" s="35"/>
      <c r="AK34" s="35"/>
      <c r="AL34" s="35"/>
      <c r="AM34" s="35"/>
      <c r="AN34" s="35"/>
      <c r="AO34" s="35"/>
      <c r="AP34" s="35"/>
      <c r="AQ34" s="35" t="s">
        <v>493</v>
      </c>
      <c r="AS34" s="35" t="s">
        <v>492</v>
      </c>
      <c r="AT34" s="35"/>
      <c r="AU34" s="35"/>
      <c r="AW34" s="35"/>
      <c r="AY34" s="35"/>
      <c r="BA34" s="35" t="s">
        <v>492</v>
      </c>
      <c r="BC34" s="35" t="s">
        <v>492</v>
      </c>
      <c r="BE34" s="35" t="s">
        <v>492</v>
      </c>
      <c r="BF34" s="35" t="s">
        <v>492</v>
      </c>
      <c r="BG34" s="35" t="s">
        <v>492</v>
      </c>
      <c r="BH34" s="35" t="s">
        <v>492</v>
      </c>
      <c r="BS34" s="38"/>
    </row>
    <row r="35" spans="1:73" ht="47.25">
      <c r="A35" s="3" t="s">
        <v>1050</v>
      </c>
      <c r="B35" s="23" t="s">
        <v>507</v>
      </c>
      <c r="C35" s="37" t="s">
        <v>185</v>
      </c>
      <c r="E35" s="35"/>
      <c r="F35" s="35"/>
      <c r="G35" s="35" t="s">
        <v>493</v>
      </c>
      <c r="H35" s="35" t="s">
        <v>790</v>
      </c>
      <c r="I35" s="35"/>
      <c r="J35" s="35"/>
      <c r="K35" s="35"/>
      <c r="M35" s="35" t="s">
        <v>790</v>
      </c>
      <c r="N35" s="35" t="s">
        <v>493</v>
      </c>
      <c r="O35" s="35"/>
      <c r="P35" s="35"/>
      <c r="Q35" s="35"/>
      <c r="R35" s="35"/>
      <c r="S35" s="35"/>
      <c r="T35" s="35"/>
      <c r="V35" s="35" t="s">
        <v>493</v>
      </c>
      <c r="X35" s="35" t="s">
        <v>790</v>
      </c>
      <c r="Y35" s="35"/>
      <c r="Z35" s="35" t="s">
        <v>493</v>
      </c>
      <c r="AA35" s="35"/>
      <c r="AB35" s="35"/>
      <c r="AC35" s="35"/>
      <c r="AD35" s="35"/>
      <c r="AE35" s="35"/>
      <c r="AF35" s="35"/>
      <c r="AG35" s="35"/>
      <c r="AH35" s="35"/>
      <c r="AI35" s="35"/>
      <c r="AJ35" s="35"/>
      <c r="AK35" s="35"/>
      <c r="AL35" s="35"/>
      <c r="AM35" s="35"/>
      <c r="AN35" s="35"/>
      <c r="AO35" s="35"/>
      <c r="AP35" s="35"/>
      <c r="AQ35" s="35" t="s">
        <v>492</v>
      </c>
      <c r="AS35" s="35" t="s">
        <v>493</v>
      </c>
      <c r="AT35" s="35"/>
      <c r="AU35" s="35"/>
      <c r="AW35" s="35"/>
      <c r="AY35" s="35"/>
      <c r="BA35" s="35" t="s">
        <v>492</v>
      </c>
      <c r="BC35" s="35" t="s">
        <v>492</v>
      </c>
      <c r="BE35" s="35" t="s">
        <v>493</v>
      </c>
      <c r="BF35" s="35" t="s">
        <v>493</v>
      </c>
      <c r="BG35" s="35" t="s">
        <v>493</v>
      </c>
      <c r="BH35" s="35" t="s">
        <v>493</v>
      </c>
      <c r="BS35" s="38"/>
    </row>
    <row r="36" spans="1:73" ht="47.25">
      <c r="A36" s="3" t="s">
        <v>1051</v>
      </c>
      <c r="B36" s="23" t="s">
        <v>186</v>
      </c>
      <c r="C36" s="37" t="s">
        <v>508</v>
      </c>
      <c r="E36" s="35"/>
      <c r="F36" s="35"/>
      <c r="G36" s="35" t="s">
        <v>1641</v>
      </c>
      <c r="H36" s="35" t="s">
        <v>493</v>
      </c>
      <c r="I36" s="35"/>
      <c r="J36" s="35"/>
      <c r="K36" s="35"/>
      <c r="M36" s="35" t="s">
        <v>493</v>
      </c>
      <c r="N36" s="35" t="s">
        <v>493</v>
      </c>
      <c r="O36" s="35"/>
      <c r="P36" s="35"/>
      <c r="Q36" s="35"/>
      <c r="R36" s="35"/>
      <c r="S36" s="35"/>
      <c r="T36" s="35"/>
      <c r="V36" s="35" t="s">
        <v>493</v>
      </c>
      <c r="X36" s="35" t="s">
        <v>493</v>
      </c>
      <c r="Y36" s="35"/>
      <c r="Z36" s="35" t="s">
        <v>493</v>
      </c>
      <c r="AA36" s="35"/>
      <c r="AB36" s="35"/>
      <c r="AC36" s="35"/>
      <c r="AD36" s="35"/>
      <c r="AE36" s="35"/>
      <c r="AF36" s="35"/>
      <c r="AG36" s="35"/>
      <c r="AH36" s="35"/>
      <c r="AI36" s="35"/>
      <c r="AJ36" s="35"/>
      <c r="AK36" s="35"/>
      <c r="AL36" s="35"/>
      <c r="AM36" s="35"/>
      <c r="AN36" s="35"/>
      <c r="AO36" s="35"/>
      <c r="AP36" s="35"/>
      <c r="AQ36" s="35" t="s">
        <v>493</v>
      </c>
      <c r="AS36" s="35" t="s">
        <v>492</v>
      </c>
      <c r="AT36" s="35"/>
      <c r="AU36" s="35"/>
      <c r="AW36" s="35"/>
      <c r="AY36" s="35"/>
      <c r="BA36" s="35" t="s">
        <v>492</v>
      </c>
      <c r="BC36" s="35" t="s">
        <v>492</v>
      </c>
      <c r="BE36" s="35" t="s">
        <v>493</v>
      </c>
      <c r="BF36" s="35" t="s">
        <v>493</v>
      </c>
      <c r="BG36" s="35" t="s">
        <v>493</v>
      </c>
      <c r="BH36" s="35" t="s">
        <v>493</v>
      </c>
      <c r="BS36" s="38"/>
    </row>
    <row r="37" spans="1:73" ht="47.25">
      <c r="A37" s="3" t="s">
        <v>1052</v>
      </c>
      <c r="B37" s="23" t="s">
        <v>187</v>
      </c>
      <c r="C37" s="37" t="s">
        <v>188</v>
      </c>
      <c r="E37" s="35"/>
      <c r="F37" s="35"/>
      <c r="G37" s="35" t="s">
        <v>493</v>
      </c>
      <c r="H37" s="35" t="s">
        <v>790</v>
      </c>
      <c r="I37" s="35"/>
      <c r="J37" s="35"/>
      <c r="K37" s="35"/>
      <c r="M37" s="35" t="s">
        <v>790</v>
      </c>
      <c r="N37" s="35" t="s">
        <v>493</v>
      </c>
      <c r="O37" s="35"/>
      <c r="P37" s="35"/>
      <c r="Q37" s="35"/>
      <c r="R37" s="35"/>
      <c r="S37" s="35"/>
      <c r="T37" s="35"/>
      <c r="V37" s="35" t="s">
        <v>493</v>
      </c>
      <c r="X37" s="35" t="s">
        <v>790</v>
      </c>
      <c r="Y37" s="35"/>
      <c r="Z37" s="35" t="s">
        <v>493</v>
      </c>
      <c r="AA37" s="35"/>
      <c r="AB37" s="35"/>
      <c r="AC37" s="35"/>
      <c r="AD37" s="35"/>
      <c r="AE37" s="35"/>
      <c r="AF37" s="35"/>
      <c r="AG37" s="35"/>
      <c r="AH37" s="35"/>
      <c r="AI37" s="35"/>
      <c r="AJ37" s="35"/>
      <c r="AK37" s="35"/>
      <c r="AL37" s="35"/>
      <c r="AM37" s="35"/>
      <c r="AN37" s="35"/>
      <c r="AO37" s="35"/>
      <c r="AP37" s="35"/>
      <c r="AQ37" s="35" t="s">
        <v>493</v>
      </c>
      <c r="AS37" s="35" t="s">
        <v>492</v>
      </c>
      <c r="AT37" s="35"/>
      <c r="AU37" s="35"/>
      <c r="AW37" s="35"/>
      <c r="AY37" s="35"/>
      <c r="BA37" s="35" t="s">
        <v>492</v>
      </c>
      <c r="BC37" s="35" t="s">
        <v>492</v>
      </c>
      <c r="BE37" s="35" t="s">
        <v>493</v>
      </c>
      <c r="BF37" s="35" t="s">
        <v>493</v>
      </c>
      <c r="BG37" s="35" t="s">
        <v>493</v>
      </c>
      <c r="BH37" s="35" t="s">
        <v>493</v>
      </c>
      <c r="BS37" s="38"/>
    </row>
    <row r="38" spans="1:73" ht="47.25">
      <c r="A38" s="3" t="s">
        <v>1053</v>
      </c>
      <c r="B38" s="23" t="s">
        <v>184</v>
      </c>
      <c r="C38" s="37" t="s">
        <v>189</v>
      </c>
      <c r="E38" s="35"/>
      <c r="F38" s="35"/>
      <c r="G38" s="35" t="s">
        <v>493</v>
      </c>
      <c r="H38" s="35" t="s">
        <v>790</v>
      </c>
      <c r="I38" s="35"/>
      <c r="J38" s="35"/>
      <c r="K38" s="35"/>
      <c r="M38" s="35" t="s">
        <v>790</v>
      </c>
      <c r="N38" s="35" t="s">
        <v>493</v>
      </c>
      <c r="O38" s="35"/>
      <c r="P38" s="35"/>
      <c r="Q38" s="35"/>
      <c r="R38" s="35"/>
      <c r="S38" s="35"/>
      <c r="T38" s="35"/>
      <c r="V38" s="35" t="s">
        <v>493</v>
      </c>
      <c r="X38" s="35" t="s">
        <v>790</v>
      </c>
      <c r="Y38" s="35"/>
      <c r="Z38" s="35" t="s">
        <v>493</v>
      </c>
      <c r="AA38" s="35"/>
      <c r="AB38" s="35"/>
      <c r="AC38" s="35"/>
      <c r="AD38" s="35"/>
      <c r="AE38" s="35"/>
      <c r="AF38" s="35"/>
      <c r="AG38" s="35"/>
      <c r="AH38" s="35"/>
      <c r="AI38" s="35"/>
      <c r="AJ38" s="35"/>
      <c r="AK38" s="35"/>
      <c r="AL38" s="35"/>
      <c r="AM38" s="35"/>
      <c r="AN38" s="35"/>
      <c r="AO38" s="35"/>
      <c r="AP38" s="35"/>
      <c r="AQ38" s="35" t="s">
        <v>493</v>
      </c>
      <c r="AS38" s="35" t="s">
        <v>492</v>
      </c>
      <c r="AT38" s="35"/>
      <c r="AU38" s="35"/>
      <c r="AW38" s="35"/>
      <c r="AY38" s="35"/>
      <c r="BA38" s="35" t="s">
        <v>492</v>
      </c>
      <c r="BC38" s="35" t="s">
        <v>492</v>
      </c>
      <c r="BE38" s="35" t="s">
        <v>493</v>
      </c>
      <c r="BF38" s="35" t="s">
        <v>493</v>
      </c>
      <c r="BG38" s="35" t="s">
        <v>493</v>
      </c>
      <c r="BH38" s="35" t="s">
        <v>493</v>
      </c>
      <c r="BS38" s="38"/>
    </row>
    <row r="39" spans="1:73" ht="47.25">
      <c r="A39" s="3" t="s">
        <v>1054</v>
      </c>
      <c r="B39" s="23" t="s">
        <v>202</v>
      </c>
      <c r="C39" s="37" t="s">
        <v>509</v>
      </c>
      <c r="E39" s="35"/>
      <c r="F39" s="35"/>
      <c r="G39" s="35" t="s">
        <v>492</v>
      </c>
      <c r="H39" s="35" t="s">
        <v>790</v>
      </c>
      <c r="I39" s="35"/>
      <c r="J39" s="35"/>
      <c r="K39" s="35"/>
      <c r="M39" s="35" t="s">
        <v>790</v>
      </c>
      <c r="N39" s="35" t="s">
        <v>492</v>
      </c>
      <c r="O39" s="35"/>
      <c r="P39" s="35"/>
      <c r="Q39" s="35"/>
      <c r="R39" s="35"/>
      <c r="S39" s="35"/>
      <c r="T39" s="35"/>
      <c r="V39" s="35" t="s">
        <v>492</v>
      </c>
      <c r="X39" s="35" t="s">
        <v>790</v>
      </c>
      <c r="Y39" s="35"/>
      <c r="Z39" s="38" t="s">
        <v>492</v>
      </c>
      <c r="AA39" s="35"/>
      <c r="AB39" s="35"/>
      <c r="AC39" s="35"/>
      <c r="AD39" s="35"/>
      <c r="AE39" s="35"/>
      <c r="AF39" s="35"/>
      <c r="AG39" s="35"/>
      <c r="AH39" s="35"/>
      <c r="AI39" s="35"/>
      <c r="AJ39" s="35"/>
      <c r="AK39" s="35"/>
      <c r="AL39" s="35"/>
      <c r="AM39" s="35"/>
      <c r="AN39" s="35"/>
      <c r="AO39" s="35"/>
      <c r="AP39" s="35"/>
      <c r="AQ39" s="35" t="s">
        <v>492</v>
      </c>
      <c r="AS39" s="35" t="s">
        <v>493</v>
      </c>
      <c r="AT39" s="35"/>
      <c r="AU39" s="35"/>
      <c r="AW39" s="35"/>
      <c r="AY39" s="35"/>
      <c r="BA39" s="35" t="s">
        <v>492</v>
      </c>
      <c r="BC39" s="35" t="s">
        <v>492</v>
      </c>
      <c r="BE39" s="35" t="s">
        <v>492</v>
      </c>
      <c r="BF39" s="35" t="s">
        <v>492</v>
      </c>
      <c r="BG39" s="35" t="s">
        <v>492</v>
      </c>
      <c r="BH39" s="35" t="s">
        <v>492</v>
      </c>
      <c r="BS39" s="38"/>
    </row>
    <row r="40" spans="1:73" ht="47.25">
      <c r="A40" s="3" t="s">
        <v>1055</v>
      </c>
      <c r="B40" s="23" t="s">
        <v>27</v>
      </c>
      <c r="C40" s="45" t="s">
        <v>190</v>
      </c>
      <c r="E40" s="35"/>
      <c r="F40" s="35"/>
      <c r="G40" s="35" t="s">
        <v>492</v>
      </c>
      <c r="H40" s="35" t="s">
        <v>790</v>
      </c>
      <c r="I40" s="35"/>
      <c r="J40" s="35"/>
      <c r="K40" s="35"/>
      <c r="M40" s="35" t="s">
        <v>790</v>
      </c>
      <c r="N40" s="35" t="s">
        <v>493</v>
      </c>
      <c r="O40" s="35"/>
      <c r="P40" s="35"/>
      <c r="Q40" s="35"/>
      <c r="R40" s="35"/>
      <c r="S40" s="35"/>
      <c r="T40" s="35"/>
      <c r="V40" s="35" t="s">
        <v>493</v>
      </c>
      <c r="X40" s="35" t="s">
        <v>790</v>
      </c>
      <c r="Y40" s="35"/>
      <c r="Z40" s="35" t="s">
        <v>492</v>
      </c>
      <c r="AA40" s="35"/>
      <c r="AB40" s="35"/>
      <c r="AC40" s="35"/>
      <c r="AD40" s="35"/>
      <c r="AE40" s="35"/>
      <c r="AF40" s="35"/>
      <c r="AG40" s="35"/>
      <c r="AH40" s="35"/>
      <c r="AI40" s="35"/>
      <c r="AJ40" s="35"/>
      <c r="AK40" s="35"/>
      <c r="AL40" s="35"/>
      <c r="AM40" s="35"/>
      <c r="AN40" s="35"/>
      <c r="AO40" s="35"/>
      <c r="AP40" s="35"/>
      <c r="AQ40" s="35" t="s">
        <v>493</v>
      </c>
      <c r="AS40" s="35" t="s">
        <v>492</v>
      </c>
      <c r="AT40" s="35"/>
      <c r="AU40" s="35"/>
      <c r="AW40" s="35"/>
      <c r="AY40" s="35"/>
      <c r="BA40" s="35" t="s">
        <v>492</v>
      </c>
      <c r="BC40" s="35" t="s">
        <v>492</v>
      </c>
      <c r="BE40" s="35" t="s">
        <v>492</v>
      </c>
      <c r="BF40" s="35" t="s">
        <v>492</v>
      </c>
      <c r="BG40" s="35" t="s">
        <v>492</v>
      </c>
      <c r="BH40" s="35" t="s">
        <v>492</v>
      </c>
      <c r="BS40" s="38"/>
    </row>
    <row r="41" spans="1:73" ht="76.5">
      <c r="A41" s="3" t="s">
        <v>1056</v>
      </c>
      <c r="B41" s="23" t="s">
        <v>510</v>
      </c>
      <c r="C41" s="46" t="s">
        <v>511</v>
      </c>
      <c r="E41" s="35"/>
      <c r="F41" s="35"/>
      <c r="G41" s="35" t="s">
        <v>790</v>
      </c>
      <c r="H41" s="35" t="s">
        <v>493</v>
      </c>
      <c r="I41" s="35"/>
      <c r="J41" s="35"/>
      <c r="K41" s="35"/>
      <c r="M41" s="35" t="s">
        <v>493</v>
      </c>
      <c r="N41" s="35">
        <v>62</v>
      </c>
      <c r="O41" s="35"/>
      <c r="P41" s="35"/>
      <c r="Q41" s="35"/>
      <c r="R41" s="35"/>
      <c r="S41" s="35"/>
      <c r="T41" s="35"/>
      <c r="V41" s="35">
        <v>87</v>
      </c>
      <c r="X41" s="35" t="s">
        <v>493</v>
      </c>
      <c r="Y41" s="35"/>
      <c r="Z41" s="35">
        <v>4</v>
      </c>
      <c r="AA41" s="35"/>
      <c r="AB41" s="35"/>
      <c r="AC41" s="35"/>
      <c r="AD41" s="35"/>
      <c r="AE41" s="35"/>
      <c r="AF41" s="35"/>
      <c r="AG41" s="35"/>
      <c r="AH41" s="35"/>
      <c r="AI41" s="35"/>
      <c r="AJ41" s="35"/>
      <c r="AK41" s="35"/>
      <c r="AL41" s="35"/>
      <c r="AM41" s="35"/>
      <c r="AN41" s="35"/>
      <c r="AO41" s="35"/>
      <c r="AP41" s="35"/>
      <c r="AQ41" s="35">
        <v>89</v>
      </c>
      <c r="AS41" s="35">
        <v>60</v>
      </c>
      <c r="AT41" s="35"/>
      <c r="AU41" s="35"/>
      <c r="AW41" s="35"/>
      <c r="AY41" s="35"/>
      <c r="BA41" s="35" t="s">
        <v>492</v>
      </c>
      <c r="BC41" s="35">
        <v>70</v>
      </c>
      <c r="BE41" s="35">
        <v>91</v>
      </c>
      <c r="BF41" s="35">
        <v>92</v>
      </c>
      <c r="BG41" s="35">
        <v>93</v>
      </c>
      <c r="BH41" s="35">
        <v>94</v>
      </c>
      <c r="BS41" s="38"/>
    </row>
    <row r="42" spans="1:73" ht="47.25">
      <c r="A42" s="3" t="s">
        <v>1057</v>
      </c>
      <c r="B42" s="23" t="s">
        <v>512</v>
      </c>
      <c r="C42" s="46" t="s">
        <v>513</v>
      </c>
      <c r="E42" s="35"/>
      <c r="F42" s="35"/>
      <c r="G42" s="35" t="s">
        <v>1641</v>
      </c>
      <c r="H42" s="35" t="s">
        <v>493</v>
      </c>
      <c r="I42" s="35"/>
      <c r="J42" s="35"/>
      <c r="K42" s="35"/>
      <c r="M42" s="35" t="s">
        <v>493</v>
      </c>
      <c r="N42" s="35" t="s">
        <v>493</v>
      </c>
      <c r="O42" s="35"/>
      <c r="P42" s="35"/>
      <c r="Q42" s="35"/>
      <c r="R42" s="35"/>
      <c r="S42" s="35"/>
      <c r="T42" s="35"/>
      <c r="V42" s="35" t="s">
        <v>493</v>
      </c>
      <c r="X42" s="35" t="s">
        <v>493</v>
      </c>
      <c r="Y42" s="35"/>
      <c r="Z42" s="35" t="s">
        <v>493</v>
      </c>
      <c r="AA42" s="35"/>
      <c r="AB42" s="35"/>
      <c r="AC42" s="35"/>
      <c r="AD42" s="35"/>
      <c r="AE42" s="35"/>
      <c r="AF42" s="35"/>
      <c r="AG42" s="35"/>
      <c r="AH42" s="35"/>
      <c r="AI42" s="35"/>
      <c r="AJ42" s="35"/>
      <c r="AK42" s="35"/>
      <c r="AL42" s="35"/>
      <c r="AM42" s="35"/>
      <c r="AN42" s="35"/>
      <c r="AO42" s="35"/>
      <c r="AP42" s="35"/>
      <c r="AQ42" s="35" t="s">
        <v>493</v>
      </c>
      <c r="AS42" s="35" t="s">
        <v>492</v>
      </c>
      <c r="AT42" s="35"/>
      <c r="AU42" s="35"/>
      <c r="AW42" s="35"/>
      <c r="AY42" s="35"/>
      <c r="BA42" s="35" t="s">
        <v>492</v>
      </c>
      <c r="BC42" s="35" t="s">
        <v>492</v>
      </c>
      <c r="BE42" s="35" t="s">
        <v>493</v>
      </c>
      <c r="BF42" s="35" t="s">
        <v>493</v>
      </c>
      <c r="BG42" s="35" t="s">
        <v>493</v>
      </c>
      <c r="BH42" s="35" t="s">
        <v>493</v>
      </c>
      <c r="BS42" s="38"/>
    </row>
    <row r="43" spans="1:73" ht="204" customHeight="1">
      <c r="A43" s="3" t="s">
        <v>1058</v>
      </c>
      <c r="B43" s="23" t="s">
        <v>514</v>
      </c>
      <c r="C43" s="46" t="s">
        <v>803</v>
      </c>
      <c r="E43" s="35"/>
      <c r="F43" s="35"/>
      <c r="G43" s="35" t="s">
        <v>1641</v>
      </c>
      <c r="H43" s="35" t="s">
        <v>493</v>
      </c>
      <c r="I43" s="35"/>
      <c r="J43" s="35"/>
      <c r="K43" s="35"/>
      <c r="M43" s="35" t="s">
        <v>493</v>
      </c>
      <c r="N43" s="35" t="s">
        <v>493</v>
      </c>
      <c r="O43" s="35"/>
      <c r="P43" s="35"/>
      <c r="Q43" s="35"/>
      <c r="R43" s="35"/>
      <c r="S43" s="35"/>
      <c r="T43" s="35"/>
      <c r="V43" s="35" t="s">
        <v>493</v>
      </c>
      <c r="X43" s="35" t="s">
        <v>493</v>
      </c>
      <c r="Y43" s="35"/>
      <c r="Z43" s="35" t="s">
        <v>493</v>
      </c>
      <c r="AA43" s="35"/>
      <c r="AB43" s="35"/>
      <c r="AC43" s="35"/>
      <c r="AD43" s="35"/>
      <c r="AE43" s="35"/>
      <c r="AF43" s="35"/>
      <c r="AG43" s="35"/>
      <c r="AH43" s="35"/>
      <c r="AI43" s="35"/>
      <c r="AJ43" s="35"/>
      <c r="AK43" s="35"/>
      <c r="AL43" s="35"/>
      <c r="AM43" s="35"/>
      <c r="AN43" s="35"/>
      <c r="AO43" s="35"/>
      <c r="AP43" s="35"/>
      <c r="AQ43" s="35" t="s">
        <v>493</v>
      </c>
      <c r="AS43" s="35" t="s">
        <v>492</v>
      </c>
      <c r="AT43" s="35"/>
      <c r="AU43" s="35"/>
      <c r="AW43" s="35"/>
      <c r="AY43" s="35"/>
      <c r="BA43" s="35" t="s">
        <v>492</v>
      </c>
      <c r="BC43" s="35" t="s">
        <v>493</v>
      </c>
      <c r="BE43" s="35" t="s">
        <v>493</v>
      </c>
      <c r="BF43" s="35" t="s">
        <v>493</v>
      </c>
      <c r="BG43" s="35" t="s">
        <v>493</v>
      </c>
      <c r="BH43" s="35" t="s">
        <v>493</v>
      </c>
      <c r="BS43" s="38"/>
    </row>
    <row r="44" spans="1:73" ht="51">
      <c r="A44" s="3" t="s">
        <v>1059</v>
      </c>
      <c r="B44" s="23" t="s">
        <v>191</v>
      </c>
      <c r="C44" s="46" t="s">
        <v>192</v>
      </c>
      <c r="E44" s="35"/>
      <c r="F44" s="35"/>
      <c r="G44" s="35" t="s">
        <v>1641</v>
      </c>
      <c r="H44" s="35" t="s">
        <v>493</v>
      </c>
      <c r="I44" s="35"/>
      <c r="J44" s="35"/>
      <c r="K44" s="35"/>
      <c r="M44" s="35" t="s">
        <v>493</v>
      </c>
      <c r="N44" s="35" t="s">
        <v>493</v>
      </c>
      <c r="O44" s="35"/>
      <c r="P44" s="35"/>
      <c r="Q44" s="35"/>
      <c r="R44" s="35"/>
      <c r="S44" s="35"/>
      <c r="T44" s="35"/>
      <c r="V44" s="35" t="s">
        <v>493</v>
      </c>
      <c r="X44" s="35" t="s">
        <v>493</v>
      </c>
      <c r="Y44" s="35"/>
      <c r="Z44" s="35" t="s">
        <v>493</v>
      </c>
      <c r="AA44" s="35"/>
      <c r="AB44" s="35"/>
      <c r="AC44" s="35"/>
      <c r="AD44" s="35"/>
      <c r="AE44" s="35"/>
      <c r="AF44" s="35"/>
      <c r="AG44" s="35"/>
      <c r="AH44" s="35"/>
      <c r="AI44" s="35"/>
      <c r="AJ44" s="35"/>
      <c r="AK44" s="35"/>
      <c r="AL44" s="35"/>
      <c r="AM44" s="35"/>
      <c r="AN44" s="35"/>
      <c r="AO44" s="35"/>
      <c r="AP44" s="35"/>
      <c r="AQ44" s="35" t="s">
        <v>493</v>
      </c>
      <c r="AS44" s="35" t="s">
        <v>492</v>
      </c>
      <c r="AT44" s="35"/>
      <c r="AU44" s="35"/>
      <c r="AW44" s="35"/>
      <c r="AY44" s="35"/>
      <c r="BA44" s="35" t="s">
        <v>492</v>
      </c>
      <c r="BC44" s="35" t="s">
        <v>493</v>
      </c>
      <c r="BE44" s="35" t="s">
        <v>493</v>
      </c>
      <c r="BF44" s="35" t="s">
        <v>493</v>
      </c>
      <c r="BG44" s="35" t="s">
        <v>493</v>
      </c>
      <c r="BH44" s="35" t="s">
        <v>493</v>
      </c>
      <c r="BS44" s="38"/>
      <c r="BU44" t="s">
        <v>515</v>
      </c>
    </row>
    <row r="45" spans="1:73" ht="51">
      <c r="A45" s="3" t="s">
        <v>1060</v>
      </c>
      <c r="B45" s="23" t="s">
        <v>193</v>
      </c>
      <c r="C45" s="46" t="s">
        <v>516</v>
      </c>
      <c r="E45" s="35"/>
      <c r="F45" s="35"/>
      <c r="G45" s="35" t="s">
        <v>1641</v>
      </c>
      <c r="H45" s="35" t="s">
        <v>493</v>
      </c>
      <c r="I45" s="35"/>
      <c r="J45" s="35"/>
      <c r="K45" s="35"/>
      <c r="M45" s="35" t="s">
        <v>493</v>
      </c>
      <c r="N45" s="35" t="s">
        <v>493</v>
      </c>
      <c r="O45" s="35"/>
      <c r="P45" s="35"/>
      <c r="Q45" s="35"/>
      <c r="R45" s="35"/>
      <c r="S45" s="35"/>
      <c r="T45" s="35"/>
      <c r="V45" s="35" t="s">
        <v>493</v>
      </c>
      <c r="X45" s="35" t="s">
        <v>493</v>
      </c>
      <c r="Y45" s="35"/>
      <c r="Z45" s="35" t="s">
        <v>493</v>
      </c>
      <c r="AA45" s="35"/>
      <c r="AB45" s="35"/>
      <c r="AC45" s="35"/>
      <c r="AD45" s="35"/>
      <c r="AE45" s="35"/>
      <c r="AF45" s="35"/>
      <c r="AG45" s="35"/>
      <c r="AH45" s="35"/>
      <c r="AI45" s="35"/>
      <c r="AJ45" s="35"/>
      <c r="AK45" s="35"/>
      <c r="AL45" s="35"/>
      <c r="AM45" s="35"/>
      <c r="AN45" s="35"/>
      <c r="AO45" s="35"/>
      <c r="AP45" s="35"/>
      <c r="AQ45" s="35" t="s">
        <v>493</v>
      </c>
      <c r="AS45" s="35"/>
      <c r="AT45" s="35"/>
      <c r="AU45" s="35"/>
      <c r="AW45" s="35"/>
      <c r="AY45" s="35"/>
      <c r="BA45" s="35" t="s">
        <v>492</v>
      </c>
      <c r="BC45" s="35" t="s">
        <v>492</v>
      </c>
      <c r="BE45" s="35" t="s">
        <v>493</v>
      </c>
      <c r="BF45" s="35" t="s">
        <v>493</v>
      </c>
      <c r="BG45" s="35" t="s">
        <v>493</v>
      </c>
      <c r="BH45" s="35" t="s">
        <v>493</v>
      </c>
      <c r="BS45" s="38"/>
    </row>
    <row r="46" spans="1:73" ht="47.25">
      <c r="A46" s="3" t="s">
        <v>1061</v>
      </c>
      <c r="B46" s="23" t="s">
        <v>194</v>
      </c>
      <c r="C46" s="46" t="s">
        <v>804</v>
      </c>
      <c r="E46" s="35"/>
      <c r="F46" s="35"/>
      <c r="G46" s="35" t="s">
        <v>493</v>
      </c>
      <c r="H46" s="35" t="s">
        <v>790</v>
      </c>
      <c r="I46" s="35"/>
      <c r="J46" s="35"/>
      <c r="K46" s="35"/>
      <c r="M46" s="35" t="s">
        <v>790</v>
      </c>
      <c r="N46" s="35" t="s">
        <v>493</v>
      </c>
      <c r="O46" s="35"/>
      <c r="P46" s="35"/>
      <c r="Q46" s="35"/>
      <c r="R46" s="35"/>
      <c r="S46" s="35"/>
      <c r="T46" s="35"/>
      <c r="V46" s="35" t="s">
        <v>493</v>
      </c>
      <c r="X46" s="35" t="s">
        <v>790</v>
      </c>
      <c r="Y46" s="35"/>
      <c r="Z46" s="35" t="s">
        <v>493</v>
      </c>
      <c r="AA46" s="35"/>
      <c r="AB46" s="35"/>
      <c r="AC46" s="35"/>
      <c r="AD46" s="35"/>
      <c r="AE46" s="35"/>
      <c r="AF46" s="35"/>
      <c r="AG46" s="35"/>
      <c r="AH46" s="35"/>
      <c r="AI46" s="35"/>
      <c r="AJ46" s="35"/>
      <c r="AK46" s="35"/>
      <c r="AL46" s="35"/>
      <c r="AM46" s="35"/>
      <c r="AN46" s="35"/>
      <c r="AO46" s="35"/>
      <c r="AP46" s="35"/>
      <c r="AQ46" s="35" t="s">
        <v>493</v>
      </c>
      <c r="AS46" s="35" t="s">
        <v>492</v>
      </c>
      <c r="AT46" s="35"/>
      <c r="AU46" s="35"/>
      <c r="AW46" s="35"/>
      <c r="AY46" s="35"/>
      <c r="BA46" s="35" t="s">
        <v>492</v>
      </c>
      <c r="BC46" s="35" t="s">
        <v>493</v>
      </c>
      <c r="BE46" s="35" t="s">
        <v>493</v>
      </c>
      <c r="BF46" s="35" t="s">
        <v>493</v>
      </c>
      <c r="BG46" s="35" t="s">
        <v>493</v>
      </c>
      <c r="BH46" s="35" t="s">
        <v>493</v>
      </c>
      <c r="BS46" s="38"/>
    </row>
    <row r="47" spans="1:73" ht="47.25">
      <c r="A47" s="3" t="s">
        <v>1062</v>
      </c>
      <c r="B47" s="23" t="s">
        <v>517</v>
      </c>
      <c r="C47" s="46" t="s">
        <v>518</v>
      </c>
      <c r="E47" s="35"/>
      <c r="F47" s="35"/>
      <c r="G47" s="35" t="s">
        <v>493</v>
      </c>
      <c r="H47" s="35" t="s">
        <v>790</v>
      </c>
      <c r="I47" s="35"/>
      <c r="J47" s="35"/>
      <c r="K47" s="35"/>
      <c r="M47" s="35" t="s">
        <v>790</v>
      </c>
      <c r="N47" s="35" t="s">
        <v>492</v>
      </c>
      <c r="O47" s="35"/>
      <c r="P47" s="35"/>
      <c r="Q47" s="35"/>
      <c r="R47" s="35"/>
      <c r="S47" s="35"/>
      <c r="T47" s="35"/>
      <c r="V47" s="35" t="s">
        <v>492</v>
      </c>
      <c r="X47" s="35" t="s">
        <v>790</v>
      </c>
      <c r="Y47" s="35"/>
      <c r="Z47" s="35" t="s">
        <v>493</v>
      </c>
      <c r="AA47" s="35"/>
      <c r="AB47" s="35"/>
      <c r="AC47" s="35"/>
      <c r="AD47" s="35"/>
      <c r="AE47" s="35"/>
      <c r="AF47" s="35"/>
      <c r="AG47" s="35"/>
      <c r="AH47" s="35"/>
      <c r="AI47" s="35"/>
      <c r="AJ47" s="35"/>
      <c r="AK47" s="35"/>
      <c r="AL47" s="35"/>
      <c r="AM47" s="35"/>
      <c r="AN47" s="35"/>
      <c r="AO47" s="35"/>
      <c r="AP47" s="35"/>
      <c r="AQ47" s="35" t="s">
        <v>492</v>
      </c>
      <c r="AS47" s="35" t="s">
        <v>492</v>
      </c>
      <c r="AT47" s="35"/>
      <c r="AU47" s="35"/>
      <c r="AW47" s="35"/>
      <c r="AY47" s="35"/>
      <c r="BA47" s="35" t="s">
        <v>492</v>
      </c>
      <c r="BC47" s="35" t="s">
        <v>492</v>
      </c>
      <c r="BE47" s="35" t="s">
        <v>493</v>
      </c>
      <c r="BF47" s="35" t="s">
        <v>493</v>
      </c>
      <c r="BG47" s="35" t="s">
        <v>493</v>
      </c>
      <c r="BH47" s="35" t="s">
        <v>493</v>
      </c>
      <c r="BS47" s="38"/>
    </row>
    <row r="48" spans="1:73" ht="28.15" customHeight="1">
      <c r="A48" s="3" t="s">
        <v>1063</v>
      </c>
      <c r="B48" s="23" t="s">
        <v>195</v>
      </c>
      <c r="C48" s="46" t="s">
        <v>519</v>
      </c>
      <c r="E48" s="35"/>
      <c r="F48" s="35"/>
      <c r="G48" s="35" t="s">
        <v>493</v>
      </c>
      <c r="H48" s="35" t="s">
        <v>790</v>
      </c>
      <c r="I48" s="35"/>
      <c r="J48" s="35"/>
      <c r="K48" s="35"/>
      <c r="M48" s="35" t="s">
        <v>790</v>
      </c>
      <c r="N48" s="35" t="s">
        <v>493</v>
      </c>
      <c r="O48" s="35"/>
      <c r="P48" s="35"/>
      <c r="Q48" s="35"/>
      <c r="R48" s="35"/>
      <c r="S48" s="35"/>
      <c r="T48" s="35"/>
      <c r="V48" s="35" t="s">
        <v>493</v>
      </c>
      <c r="X48" s="35" t="s">
        <v>790</v>
      </c>
      <c r="Y48" s="35"/>
      <c r="Z48" s="35" t="s">
        <v>493</v>
      </c>
      <c r="AA48" s="35"/>
      <c r="AB48" s="35"/>
      <c r="AC48" s="35"/>
      <c r="AD48" s="35"/>
      <c r="AE48" s="35"/>
      <c r="AF48" s="35"/>
      <c r="AG48" s="35"/>
      <c r="AH48" s="35"/>
      <c r="AI48" s="35"/>
      <c r="AJ48" s="35"/>
      <c r="AK48" s="35"/>
      <c r="AL48" s="35"/>
      <c r="AM48" s="35"/>
      <c r="AN48" s="35"/>
      <c r="AO48" s="35"/>
      <c r="AP48" s="35"/>
      <c r="AQ48" s="35" t="s">
        <v>493</v>
      </c>
      <c r="AS48" s="35"/>
      <c r="AT48" s="35"/>
      <c r="AU48" s="35"/>
      <c r="AW48" s="35"/>
      <c r="AY48" s="35"/>
      <c r="BA48" s="35" t="s">
        <v>492</v>
      </c>
      <c r="BC48" s="35" t="s">
        <v>493</v>
      </c>
      <c r="BE48" s="35" t="s">
        <v>493</v>
      </c>
      <c r="BF48" s="35" t="s">
        <v>493</v>
      </c>
      <c r="BG48" s="35" t="s">
        <v>493</v>
      </c>
      <c r="BH48" s="35" t="s">
        <v>493</v>
      </c>
      <c r="BS48" s="38"/>
    </row>
    <row r="49" spans="1:73" ht="47.25">
      <c r="A49" s="3" t="s">
        <v>1064</v>
      </c>
      <c r="B49" s="23" t="s">
        <v>520</v>
      </c>
      <c r="C49" s="46" t="s">
        <v>521</v>
      </c>
      <c r="E49" s="35"/>
      <c r="F49" s="35"/>
      <c r="G49" s="35" t="s">
        <v>492</v>
      </c>
      <c r="H49" s="35" t="s">
        <v>790</v>
      </c>
      <c r="I49" s="35"/>
      <c r="J49" s="35"/>
      <c r="K49" s="35"/>
      <c r="M49" s="35" t="s">
        <v>790</v>
      </c>
      <c r="N49" s="35" t="s">
        <v>492</v>
      </c>
      <c r="O49" s="35"/>
      <c r="P49" s="35"/>
      <c r="Q49" s="35"/>
      <c r="R49" s="35"/>
      <c r="S49" s="35"/>
      <c r="T49" s="35"/>
      <c r="V49" s="35" t="s">
        <v>492</v>
      </c>
      <c r="X49" s="35" t="s">
        <v>790</v>
      </c>
      <c r="Y49" s="35"/>
      <c r="Z49" s="35" t="s">
        <v>492</v>
      </c>
      <c r="AA49" s="35"/>
      <c r="AB49" s="35"/>
      <c r="AC49" s="35"/>
      <c r="AD49" s="35"/>
      <c r="AE49" s="35"/>
      <c r="AF49" s="35"/>
      <c r="AG49" s="35"/>
      <c r="AH49" s="35"/>
      <c r="AI49" s="35"/>
      <c r="AJ49" s="35"/>
      <c r="AK49" s="35"/>
      <c r="AL49" s="35"/>
      <c r="AM49" s="35"/>
      <c r="AN49" s="35"/>
      <c r="AO49" s="35"/>
      <c r="AP49" s="35"/>
      <c r="AQ49" s="35" t="s">
        <v>492</v>
      </c>
      <c r="AS49" s="35"/>
      <c r="AT49" s="35"/>
      <c r="AU49" s="35"/>
      <c r="AW49" s="35"/>
      <c r="AY49" s="35"/>
      <c r="BA49" s="35" t="s">
        <v>492</v>
      </c>
      <c r="BC49" s="35" t="s">
        <v>493</v>
      </c>
      <c r="BE49" s="35" t="s">
        <v>492</v>
      </c>
      <c r="BF49" s="35" t="s">
        <v>492</v>
      </c>
      <c r="BG49" s="35" t="s">
        <v>492</v>
      </c>
      <c r="BH49" s="35" t="s">
        <v>492</v>
      </c>
      <c r="BS49" s="38"/>
    </row>
    <row r="50" spans="1:73" ht="47.25">
      <c r="A50" s="3" t="s">
        <v>1065</v>
      </c>
      <c r="B50" s="23" t="s">
        <v>196</v>
      </c>
      <c r="C50" s="107" t="s">
        <v>197</v>
      </c>
      <c r="E50" s="102"/>
      <c r="F50" s="102"/>
      <c r="G50" s="102" t="s">
        <v>493</v>
      </c>
      <c r="H50" s="35" t="s">
        <v>790</v>
      </c>
      <c r="I50" s="35"/>
      <c r="J50" s="35"/>
      <c r="K50" s="35"/>
      <c r="M50" s="35" t="s">
        <v>790</v>
      </c>
      <c r="N50" s="35" t="s">
        <v>493</v>
      </c>
      <c r="O50" s="35"/>
      <c r="P50" s="35"/>
      <c r="Q50" s="35"/>
      <c r="R50" s="35"/>
      <c r="S50" s="35"/>
      <c r="T50" s="35"/>
      <c r="V50" s="35" t="s">
        <v>493</v>
      </c>
      <c r="X50" s="35" t="s">
        <v>790</v>
      </c>
      <c r="Y50" s="35"/>
      <c r="Z50" s="35" t="s">
        <v>493</v>
      </c>
      <c r="AA50" s="35"/>
      <c r="AB50" s="35"/>
      <c r="AC50" s="35"/>
      <c r="AD50" s="35"/>
      <c r="AE50" s="35"/>
      <c r="AF50" s="35"/>
      <c r="AG50" s="35"/>
      <c r="AH50" s="35"/>
      <c r="AI50" s="35"/>
      <c r="AJ50" s="35"/>
      <c r="AK50" s="35"/>
      <c r="AL50" s="35"/>
      <c r="AM50" s="35"/>
      <c r="AN50" s="35"/>
      <c r="AO50" s="35"/>
      <c r="AP50" s="35"/>
      <c r="AQ50" s="35" t="s">
        <v>492</v>
      </c>
      <c r="AS50" s="35"/>
      <c r="AT50" s="35"/>
      <c r="AU50" s="35"/>
      <c r="AW50" s="35"/>
      <c r="AY50" s="35"/>
      <c r="BA50" s="35" t="s">
        <v>492</v>
      </c>
      <c r="BC50" s="35" t="s">
        <v>493</v>
      </c>
      <c r="BE50" s="35" t="s">
        <v>493</v>
      </c>
      <c r="BF50" s="35" t="s">
        <v>493</v>
      </c>
      <c r="BG50" s="35" t="s">
        <v>493</v>
      </c>
      <c r="BH50" s="35" t="s">
        <v>493</v>
      </c>
      <c r="BS50" s="38"/>
    </row>
    <row r="51" spans="1:73">
      <c r="B51" s="23" t="s">
        <v>522</v>
      </c>
      <c r="C51" s="46"/>
      <c r="E51" s="35"/>
      <c r="F51" s="35"/>
      <c r="G51" s="35" t="s">
        <v>523</v>
      </c>
      <c r="H51" s="35" t="s">
        <v>790</v>
      </c>
      <c r="I51" s="35"/>
      <c r="J51" s="35"/>
      <c r="K51" s="35"/>
      <c r="M51" s="35" t="s">
        <v>790</v>
      </c>
      <c r="N51" s="35" t="s">
        <v>524</v>
      </c>
      <c r="O51" s="35"/>
      <c r="P51" s="35"/>
      <c r="Q51" s="35"/>
      <c r="R51" s="35"/>
      <c r="S51" s="35"/>
      <c r="T51" s="35"/>
      <c r="V51" s="35" t="s">
        <v>523</v>
      </c>
      <c r="X51" s="35" t="s">
        <v>790</v>
      </c>
      <c r="Y51" s="35"/>
      <c r="Z51" s="35" t="s">
        <v>523</v>
      </c>
      <c r="AA51" s="35"/>
      <c r="AB51" s="35"/>
      <c r="AC51" s="35"/>
      <c r="AD51" s="35"/>
      <c r="AE51" s="35"/>
      <c r="AF51" s="35"/>
      <c r="AG51" s="35"/>
      <c r="AH51" s="35"/>
      <c r="AI51" s="35"/>
      <c r="AJ51" s="35"/>
      <c r="AK51" s="35"/>
      <c r="AL51" s="35"/>
      <c r="AM51" s="35"/>
      <c r="AN51" s="35"/>
      <c r="AO51" s="35"/>
      <c r="AP51" s="35"/>
      <c r="AQ51" s="35" t="s">
        <v>492</v>
      </c>
      <c r="AS51" s="35"/>
      <c r="AT51" s="35"/>
      <c r="AU51" s="35"/>
      <c r="AW51" s="35"/>
      <c r="AY51" s="35"/>
      <c r="BA51" s="35" t="s">
        <v>492</v>
      </c>
      <c r="BC51" s="35"/>
      <c r="BE51" s="35" t="s">
        <v>523</v>
      </c>
      <c r="BF51" s="35" t="s">
        <v>524</v>
      </c>
      <c r="BG51" s="35" t="s">
        <v>523</v>
      </c>
      <c r="BH51" s="35" t="s">
        <v>524</v>
      </c>
      <c r="BS51" s="38"/>
    </row>
    <row r="52" spans="1:73" ht="25.5">
      <c r="B52" s="47" t="s">
        <v>198</v>
      </c>
      <c r="C52" s="48" t="s">
        <v>199</v>
      </c>
      <c r="E52" s="35"/>
      <c r="F52" s="35"/>
      <c r="G52" s="35"/>
      <c r="H52" s="35" t="s">
        <v>790</v>
      </c>
      <c r="I52" s="35"/>
      <c r="J52" s="35"/>
      <c r="K52" s="35"/>
      <c r="M52" s="35" t="s">
        <v>790</v>
      </c>
      <c r="N52" s="35"/>
      <c r="O52" s="35"/>
      <c r="P52" s="35"/>
      <c r="Q52" s="35"/>
      <c r="R52" s="35"/>
      <c r="S52" s="35"/>
      <c r="T52" s="35"/>
      <c r="V52" s="35"/>
      <c r="X52" s="35" t="s">
        <v>790</v>
      </c>
      <c r="Y52" s="35"/>
      <c r="Z52" s="35" t="s">
        <v>493</v>
      </c>
      <c r="AA52" s="35"/>
      <c r="AB52" s="35"/>
      <c r="AC52" s="35"/>
      <c r="AD52" s="35"/>
      <c r="AE52" s="35"/>
      <c r="AF52" s="35"/>
      <c r="AG52" s="35"/>
      <c r="AH52" s="35"/>
      <c r="AI52" s="35"/>
      <c r="AJ52" s="35"/>
      <c r="AK52" s="35"/>
      <c r="AL52" s="35"/>
      <c r="AM52" s="35"/>
      <c r="AN52" s="35"/>
      <c r="AO52" s="35"/>
      <c r="AP52" s="35"/>
      <c r="AQ52" s="35" t="s">
        <v>492</v>
      </c>
      <c r="AS52" s="35"/>
      <c r="AT52" s="35"/>
      <c r="AU52" s="35"/>
      <c r="AW52" s="35"/>
      <c r="AY52" s="35"/>
      <c r="BA52" s="35" t="s">
        <v>492</v>
      </c>
      <c r="BC52" s="35"/>
      <c r="BE52" s="35" t="s">
        <v>493</v>
      </c>
      <c r="BF52" s="35" t="s">
        <v>493</v>
      </c>
      <c r="BG52" s="35" t="s">
        <v>493</v>
      </c>
      <c r="BH52" s="35" t="s">
        <v>493</v>
      </c>
      <c r="BS52" s="38"/>
    </row>
    <row r="53" spans="1:73">
      <c r="B53" s="23"/>
      <c r="C53" s="46"/>
      <c r="E53" s="35"/>
      <c r="F53" s="35"/>
      <c r="G53" s="35"/>
      <c r="H53" s="35"/>
      <c r="I53" s="35"/>
      <c r="J53" s="35"/>
      <c r="K53" s="35"/>
      <c r="M53" s="35"/>
      <c r="N53" s="35"/>
      <c r="O53" s="35"/>
      <c r="P53" s="35"/>
      <c r="Q53" s="35"/>
      <c r="R53" s="35"/>
      <c r="S53" s="35"/>
      <c r="T53" s="35"/>
      <c r="V53" s="35"/>
      <c r="X53" s="35"/>
      <c r="Y53" s="35"/>
      <c r="Z53" s="35"/>
      <c r="AA53" s="35"/>
      <c r="AB53" s="35"/>
      <c r="AC53" s="35"/>
      <c r="AD53" s="35"/>
      <c r="AE53" s="35"/>
      <c r="AF53" s="35"/>
      <c r="AG53" s="35"/>
      <c r="AH53" s="35"/>
      <c r="AI53" s="35"/>
      <c r="AJ53" s="35"/>
      <c r="AK53" s="35"/>
      <c r="AL53" s="35"/>
      <c r="AM53" s="35"/>
      <c r="AN53" s="35"/>
      <c r="AO53" s="35"/>
      <c r="AP53" s="35"/>
      <c r="AQ53" s="35"/>
      <c r="AS53" s="35"/>
      <c r="AT53" s="35"/>
      <c r="AU53" s="35"/>
      <c r="AW53" s="35"/>
      <c r="AY53" s="35"/>
      <c r="BA53" s="35" t="s">
        <v>492</v>
      </c>
      <c r="BC53" s="35"/>
      <c r="BE53" s="35"/>
      <c r="BF53" s="35"/>
      <c r="BG53" s="35"/>
      <c r="BH53" s="35"/>
      <c r="BS53" s="38"/>
    </row>
    <row r="54" spans="1:73" ht="47.25">
      <c r="A54" s="3" t="s">
        <v>1066</v>
      </c>
      <c r="B54" s="23" t="s">
        <v>442</v>
      </c>
      <c r="C54" s="37" t="s">
        <v>805</v>
      </c>
      <c r="E54" s="35" t="s">
        <v>492</v>
      </c>
      <c r="F54" s="35" t="s">
        <v>492</v>
      </c>
      <c r="G54" s="35" t="s">
        <v>492</v>
      </c>
      <c r="H54" s="35" t="s">
        <v>790</v>
      </c>
      <c r="I54" s="35"/>
      <c r="J54" s="35"/>
      <c r="K54" s="35"/>
      <c r="M54" s="35" t="s">
        <v>790</v>
      </c>
      <c r="N54" s="35" t="s">
        <v>492</v>
      </c>
      <c r="O54" s="35"/>
      <c r="P54" s="35"/>
      <c r="Q54" s="35"/>
      <c r="R54" s="35"/>
      <c r="S54" s="35"/>
      <c r="T54" s="35"/>
      <c r="V54" s="35" t="s">
        <v>492</v>
      </c>
      <c r="X54" s="35" t="s">
        <v>790</v>
      </c>
      <c r="Y54" s="35"/>
      <c r="Z54" s="35" t="s">
        <v>492</v>
      </c>
      <c r="AA54" s="35"/>
      <c r="AB54" s="35"/>
      <c r="AC54" s="35"/>
      <c r="AD54" s="35"/>
      <c r="AE54" s="35"/>
      <c r="AF54" s="35"/>
      <c r="AG54" s="35"/>
      <c r="AH54" s="35"/>
      <c r="AI54" s="35"/>
      <c r="AJ54" s="35"/>
      <c r="AK54" s="35"/>
      <c r="AL54" s="35"/>
      <c r="AM54" s="35"/>
      <c r="AN54" s="35"/>
      <c r="AO54" s="35"/>
      <c r="AP54" s="35"/>
      <c r="AQ54" s="35" t="s">
        <v>492</v>
      </c>
      <c r="AS54" s="35" t="s">
        <v>492</v>
      </c>
      <c r="AT54" s="35" t="s">
        <v>492</v>
      </c>
      <c r="AU54" s="35" t="s">
        <v>492</v>
      </c>
      <c r="AW54" s="35" t="s">
        <v>492</v>
      </c>
      <c r="AY54" s="35" t="s">
        <v>492</v>
      </c>
      <c r="BA54" s="35" t="s">
        <v>492</v>
      </c>
      <c r="BC54" s="35" t="s">
        <v>492</v>
      </c>
      <c r="BE54" s="35" t="s">
        <v>493</v>
      </c>
      <c r="BF54" s="35" t="s">
        <v>493</v>
      </c>
      <c r="BG54" s="35" t="s">
        <v>493</v>
      </c>
      <c r="BH54" s="35" t="s">
        <v>493</v>
      </c>
      <c r="BS54" s="38"/>
    </row>
    <row r="55" spans="1:73" ht="13.9" customHeight="1">
      <c r="A55" s="3" t="s">
        <v>1067</v>
      </c>
      <c r="B55" s="23" t="s">
        <v>345</v>
      </c>
      <c r="C55" s="37" t="s">
        <v>806</v>
      </c>
      <c r="E55" s="35" t="s">
        <v>492</v>
      </c>
      <c r="F55" s="35" t="s">
        <v>492</v>
      </c>
      <c r="G55" s="35" t="s">
        <v>492</v>
      </c>
      <c r="H55" s="35" t="s">
        <v>790</v>
      </c>
      <c r="I55" s="35"/>
      <c r="J55" s="35"/>
      <c r="K55" s="35"/>
      <c r="M55" s="35" t="s">
        <v>790</v>
      </c>
      <c r="N55" s="35" t="s">
        <v>492</v>
      </c>
      <c r="O55" s="35"/>
      <c r="P55" s="35"/>
      <c r="Q55" s="35"/>
      <c r="R55" s="35"/>
      <c r="S55" s="35"/>
      <c r="T55" s="35"/>
      <c r="V55" s="35" t="s">
        <v>492</v>
      </c>
      <c r="X55" s="35" t="s">
        <v>790</v>
      </c>
      <c r="Y55" s="35"/>
      <c r="Z55" s="35" t="s">
        <v>492</v>
      </c>
      <c r="AA55" s="35"/>
      <c r="AB55" s="35"/>
      <c r="AC55" s="35"/>
      <c r="AD55" s="35"/>
      <c r="AE55" s="35"/>
      <c r="AF55" s="35"/>
      <c r="AG55" s="35"/>
      <c r="AH55" s="35"/>
      <c r="AI55" s="35"/>
      <c r="AJ55" s="35"/>
      <c r="AK55" s="35"/>
      <c r="AL55" s="35"/>
      <c r="AM55" s="35"/>
      <c r="AN55" s="35"/>
      <c r="AO55" s="35"/>
      <c r="AP55" s="35"/>
      <c r="AQ55" s="35" t="s">
        <v>493</v>
      </c>
      <c r="AS55" s="35" t="s">
        <v>492</v>
      </c>
      <c r="AT55" s="35"/>
      <c r="AU55" s="35"/>
      <c r="AW55" s="35"/>
      <c r="AY55" s="35"/>
      <c r="BA55" s="35" t="s">
        <v>492</v>
      </c>
      <c r="BC55" s="35"/>
      <c r="BE55" s="35" t="s">
        <v>492</v>
      </c>
      <c r="BF55" s="35" t="s">
        <v>492</v>
      </c>
      <c r="BG55" s="35" t="s">
        <v>492</v>
      </c>
      <c r="BH55" s="35" t="s">
        <v>492</v>
      </c>
      <c r="BS55" s="38"/>
    </row>
    <row r="56" spans="1:73" ht="47.25">
      <c r="A56" s="3" t="s">
        <v>1068</v>
      </c>
      <c r="B56" s="23" t="s">
        <v>200</v>
      </c>
      <c r="C56" s="37" t="s">
        <v>201</v>
      </c>
      <c r="E56" s="35"/>
      <c r="F56" s="35"/>
      <c r="G56" s="35" t="s">
        <v>1641</v>
      </c>
      <c r="H56" s="35" t="s">
        <v>493</v>
      </c>
      <c r="I56" s="35"/>
      <c r="J56" s="35"/>
      <c r="K56" s="35"/>
      <c r="M56" s="35" t="s">
        <v>493</v>
      </c>
      <c r="N56" s="35" t="s">
        <v>493</v>
      </c>
      <c r="O56" s="35"/>
      <c r="P56" s="35"/>
      <c r="Q56" s="35"/>
      <c r="R56" s="35"/>
      <c r="S56" s="35"/>
      <c r="T56" s="35"/>
      <c r="V56" s="35" t="s">
        <v>493</v>
      </c>
      <c r="X56" s="35" t="s">
        <v>493</v>
      </c>
      <c r="Y56" s="35"/>
      <c r="Z56" s="35" t="s">
        <v>493</v>
      </c>
      <c r="AA56" s="35"/>
      <c r="AB56" s="35"/>
      <c r="AC56" s="35"/>
      <c r="AD56" s="35"/>
      <c r="AE56" s="35"/>
      <c r="AF56" s="35"/>
      <c r="AG56" s="35"/>
      <c r="AH56" s="35"/>
      <c r="AI56" s="35"/>
      <c r="AJ56" s="35"/>
      <c r="AK56" s="35"/>
      <c r="AL56" s="35"/>
      <c r="AM56" s="35"/>
      <c r="AN56" s="35"/>
      <c r="AO56" s="35"/>
      <c r="AP56" s="35"/>
      <c r="AQ56" s="35" t="s">
        <v>493</v>
      </c>
      <c r="AS56" s="35" t="s">
        <v>493</v>
      </c>
      <c r="AT56" s="35"/>
      <c r="AU56" s="35"/>
      <c r="AW56" s="35"/>
      <c r="AY56" s="35"/>
      <c r="BA56" s="35" t="s">
        <v>492</v>
      </c>
      <c r="BC56" s="35"/>
      <c r="BE56" s="35" t="s">
        <v>493</v>
      </c>
      <c r="BF56" s="35" t="s">
        <v>493</v>
      </c>
      <c r="BG56" s="35" t="s">
        <v>493</v>
      </c>
      <c r="BH56" s="35" t="s">
        <v>493</v>
      </c>
      <c r="BS56" s="38"/>
    </row>
    <row r="57" spans="1:73" ht="47.25">
      <c r="A57" s="3" t="s">
        <v>1069</v>
      </c>
      <c r="B57" s="23" t="s">
        <v>346</v>
      </c>
      <c r="C57" s="37" t="s">
        <v>347</v>
      </c>
      <c r="E57" s="35" t="s">
        <v>492</v>
      </c>
      <c r="F57" s="35" t="s">
        <v>492</v>
      </c>
      <c r="G57" s="35" t="s">
        <v>492</v>
      </c>
      <c r="H57" s="35" t="s">
        <v>790</v>
      </c>
      <c r="I57" s="35"/>
      <c r="J57" s="35"/>
      <c r="K57" s="35"/>
      <c r="M57" s="35" t="s">
        <v>790</v>
      </c>
      <c r="N57" s="35" t="s">
        <v>492</v>
      </c>
      <c r="O57" s="35"/>
      <c r="P57" s="35"/>
      <c r="Q57" s="35"/>
      <c r="R57" s="35"/>
      <c r="S57" s="35"/>
      <c r="T57" s="35"/>
      <c r="V57" s="35" t="s">
        <v>492</v>
      </c>
      <c r="X57" s="35" t="s">
        <v>790</v>
      </c>
      <c r="Y57" s="35"/>
      <c r="Z57" s="35" t="s">
        <v>492</v>
      </c>
      <c r="AA57" s="35"/>
      <c r="AB57" s="35"/>
      <c r="AC57" s="35"/>
      <c r="AD57" s="35"/>
      <c r="AE57" s="35"/>
      <c r="AF57" s="35"/>
      <c r="AG57" s="35"/>
      <c r="AH57" s="35"/>
      <c r="AI57" s="35"/>
      <c r="AJ57" s="35"/>
      <c r="AK57" s="35"/>
      <c r="AL57" s="35"/>
      <c r="AM57" s="35"/>
      <c r="AN57" s="35"/>
      <c r="AO57" s="35"/>
      <c r="AP57" s="35"/>
      <c r="AQ57" s="35" t="s">
        <v>493</v>
      </c>
      <c r="AS57" s="35" t="s">
        <v>492</v>
      </c>
      <c r="AT57" s="35"/>
      <c r="AU57" s="35"/>
      <c r="AW57" s="35"/>
      <c r="AY57" s="35"/>
      <c r="BA57" s="35" t="s">
        <v>492</v>
      </c>
      <c r="BC57" s="35"/>
      <c r="BE57" s="35" t="s">
        <v>492</v>
      </c>
      <c r="BF57" s="35" t="s">
        <v>492</v>
      </c>
      <c r="BG57" s="35" t="s">
        <v>492</v>
      </c>
      <c r="BH57" s="35" t="s">
        <v>492</v>
      </c>
      <c r="BS57" s="38"/>
    </row>
    <row r="58" spans="1:73" ht="47.25">
      <c r="A58" s="3" t="s">
        <v>1070</v>
      </c>
      <c r="B58" s="23" t="s">
        <v>202</v>
      </c>
      <c r="C58" s="37" t="s">
        <v>525</v>
      </c>
      <c r="E58" s="35"/>
      <c r="F58" s="35"/>
      <c r="G58" s="35" t="s">
        <v>1641</v>
      </c>
      <c r="H58" s="35" t="s">
        <v>493</v>
      </c>
      <c r="I58" s="35"/>
      <c r="J58" s="35"/>
      <c r="K58" s="35"/>
      <c r="M58" s="35" t="s">
        <v>493</v>
      </c>
      <c r="N58" s="35" t="s">
        <v>493</v>
      </c>
      <c r="O58" s="35"/>
      <c r="P58" s="35"/>
      <c r="Q58" s="35"/>
      <c r="R58" s="35"/>
      <c r="S58" s="35"/>
      <c r="T58" s="35"/>
      <c r="V58" s="35" t="s">
        <v>493</v>
      </c>
      <c r="X58" s="35" t="s">
        <v>493</v>
      </c>
      <c r="Y58" s="35"/>
      <c r="Z58" s="35" t="s">
        <v>493</v>
      </c>
      <c r="AA58" s="35"/>
      <c r="AB58" s="35"/>
      <c r="AC58" s="35"/>
      <c r="AD58" s="35"/>
      <c r="AE58" s="35"/>
      <c r="AF58" s="35"/>
      <c r="AG58" s="35"/>
      <c r="AH58" s="35"/>
      <c r="AI58" s="35"/>
      <c r="AJ58" s="35"/>
      <c r="AK58" s="35"/>
      <c r="AL58" s="35"/>
      <c r="AM58" s="35"/>
      <c r="AN58" s="35"/>
      <c r="AO58" s="35"/>
      <c r="AP58" s="35"/>
      <c r="AQ58" s="35" t="s">
        <v>493</v>
      </c>
      <c r="AS58" s="35" t="s">
        <v>493</v>
      </c>
      <c r="AT58" s="35"/>
      <c r="AU58" s="35"/>
      <c r="AW58" s="35"/>
      <c r="AY58" s="35"/>
      <c r="BA58" s="35" t="s">
        <v>492</v>
      </c>
      <c r="BC58" s="35"/>
      <c r="BE58" s="35" t="s">
        <v>492</v>
      </c>
      <c r="BF58" s="35" t="s">
        <v>492</v>
      </c>
      <c r="BG58" s="35" t="s">
        <v>492</v>
      </c>
      <c r="BH58" s="35" t="s">
        <v>492</v>
      </c>
      <c r="BS58" s="38"/>
    </row>
    <row r="59" spans="1:73" ht="47.25">
      <c r="A59" s="3" t="s">
        <v>1071</v>
      </c>
      <c r="B59" s="23" t="s">
        <v>202</v>
      </c>
      <c r="C59" s="37" t="s">
        <v>526</v>
      </c>
      <c r="E59" s="35" t="s">
        <v>492</v>
      </c>
      <c r="F59" s="35" t="s">
        <v>492</v>
      </c>
      <c r="G59" s="35" t="s">
        <v>492</v>
      </c>
      <c r="H59" s="35" t="s">
        <v>790</v>
      </c>
      <c r="I59" s="35"/>
      <c r="J59" s="35"/>
      <c r="K59" s="35"/>
      <c r="M59" s="35" t="s">
        <v>790</v>
      </c>
      <c r="N59" s="35" t="s">
        <v>492</v>
      </c>
      <c r="O59" s="35"/>
      <c r="P59" s="35"/>
      <c r="Q59" s="35"/>
      <c r="R59" s="35"/>
      <c r="S59" s="35"/>
      <c r="T59" s="35"/>
      <c r="V59" s="35" t="s">
        <v>492</v>
      </c>
      <c r="X59" s="35" t="s">
        <v>790</v>
      </c>
      <c r="Y59" s="35"/>
      <c r="Z59" s="35" t="s">
        <v>492</v>
      </c>
      <c r="AA59" s="35"/>
      <c r="AB59" s="35"/>
      <c r="AC59" s="35"/>
      <c r="AD59" s="35"/>
      <c r="AE59" s="35"/>
      <c r="AF59" s="35"/>
      <c r="AG59" s="35"/>
      <c r="AH59" s="35"/>
      <c r="AI59" s="35"/>
      <c r="AJ59" s="35"/>
      <c r="AK59" s="35"/>
      <c r="AL59" s="35"/>
      <c r="AM59" s="35"/>
      <c r="AN59" s="35"/>
      <c r="AO59" s="35"/>
      <c r="AP59" s="35"/>
      <c r="AQ59" s="35" t="s">
        <v>492</v>
      </c>
      <c r="AS59" s="35" t="s">
        <v>492</v>
      </c>
      <c r="AT59" s="35" t="s">
        <v>492</v>
      </c>
      <c r="AU59" s="35" t="s">
        <v>492</v>
      </c>
      <c r="AW59" s="35" t="s">
        <v>492</v>
      </c>
      <c r="AY59" s="35" t="s">
        <v>492</v>
      </c>
      <c r="BA59" s="35" t="s">
        <v>492</v>
      </c>
      <c r="BC59" s="35" t="s">
        <v>492</v>
      </c>
      <c r="BE59" s="35" t="s">
        <v>493</v>
      </c>
      <c r="BF59" s="35" t="s">
        <v>493</v>
      </c>
      <c r="BG59" s="35" t="s">
        <v>493</v>
      </c>
      <c r="BH59" s="35" t="s">
        <v>493</v>
      </c>
      <c r="BS59" s="38"/>
    </row>
    <row r="60" spans="1:73" ht="47.25">
      <c r="A60" s="3" t="s">
        <v>1072</v>
      </c>
      <c r="B60" s="23" t="s">
        <v>184</v>
      </c>
      <c r="C60" s="37"/>
      <c r="E60" s="35"/>
      <c r="F60" s="35"/>
      <c r="G60" s="35" t="s">
        <v>493</v>
      </c>
      <c r="H60" s="35" t="s">
        <v>790</v>
      </c>
      <c r="I60" s="35"/>
      <c r="J60" s="35"/>
      <c r="K60" s="35"/>
      <c r="M60" s="35" t="s">
        <v>790</v>
      </c>
      <c r="N60" s="35" t="s">
        <v>493</v>
      </c>
      <c r="O60" s="35"/>
      <c r="P60" s="35"/>
      <c r="Q60" s="35"/>
      <c r="R60" s="35"/>
      <c r="S60" s="35"/>
      <c r="T60" s="35"/>
      <c r="V60" s="35" t="s">
        <v>493</v>
      </c>
      <c r="X60" s="35" t="s">
        <v>790</v>
      </c>
      <c r="Y60" s="35"/>
      <c r="Z60" s="35" t="s">
        <v>493</v>
      </c>
      <c r="AA60" s="35"/>
      <c r="AB60" s="35"/>
      <c r="AC60" s="35"/>
      <c r="AD60" s="35"/>
      <c r="AE60" s="35"/>
      <c r="AF60" s="35"/>
      <c r="AG60" s="35"/>
      <c r="AH60" s="35"/>
      <c r="AI60" s="35"/>
      <c r="AJ60" s="35"/>
      <c r="AK60" s="35"/>
      <c r="AL60" s="35"/>
      <c r="AM60" s="35"/>
      <c r="AN60" s="35"/>
      <c r="AO60" s="35"/>
      <c r="AP60" s="35"/>
      <c r="AQ60" s="35" t="s">
        <v>493</v>
      </c>
      <c r="AS60" s="35" t="s">
        <v>492</v>
      </c>
      <c r="AT60" s="35"/>
      <c r="AU60" s="35"/>
      <c r="AW60" s="35"/>
      <c r="AY60" s="35"/>
      <c r="BA60" s="35" t="s">
        <v>492</v>
      </c>
      <c r="BC60" s="35"/>
      <c r="BE60" s="35" t="s">
        <v>493</v>
      </c>
      <c r="BF60" s="35" t="s">
        <v>493</v>
      </c>
      <c r="BG60" s="35" t="s">
        <v>493</v>
      </c>
      <c r="BH60" s="35" t="s">
        <v>493</v>
      </c>
      <c r="BS60" s="38"/>
    </row>
    <row r="61" spans="1:73" ht="47.25">
      <c r="A61" s="3" t="s">
        <v>1073</v>
      </c>
      <c r="B61" s="23"/>
      <c r="C61" s="37"/>
      <c r="E61" s="35"/>
      <c r="F61" s="35"/>
      <c r="G61" s="35"/>
      <c r="H61" s="35" t="s">
        <v>790</v>
      </c>
      <c r="I61" s="35"/>
      <c r="J61" s="35"/>
      <c r="K61" s="35"/>
      <c r="M61" s="35" t="s">
        <v>790</v>
      </c>
      <c r="N61" s="35"/>
      <c r="O61" s="35"/>
      <c r="P61" s="35"/>
      <c r="Q61" s="35"/>
      <c r="R61" s="35"/>
      <c r="S61" s="35"/>
      <c r="T61" s="35"/>
      <c r="V61" s="35"/>
      <c r="X61" s="35" t="s">
        <v>790</v>
      </c>
      <c r="Y61" s="35"/>
      <c r="Z61" s="35"/>
      <c r="AA61" s="35"/>
      <c r="AB61" s="35"/>
      <c r="AC61" s="35"/>
      <c r="AD61" s="35"/>
      <c r="AE61" s="35"/>
      <c r="AF61" s="35"/>
      <c r="AG61" s="35"/>
      <c r="AH61" s="35"/>
      <c r="AI61" s="35"/>
      <c r="AJ61" s="35"/>
      <c r="AK61" s="35"/>
      <c r="AL61" s="35"/>
      <c r="AM61" s="35"/>
      <c r="AN61" s="35"/>
      <c r="AO61" s="35"/>
      <c r="AP61" s="35"/>
      <c r="AQ61" s="35"/>
      <c r="AS61" s="35"/>
      <c r="AT61" s="35"/>
      <c r="AU61" s="35"/>
      <c r="AW61" s="35"/>
      <c r="AY61" s="35"/>
      <c r="BA61" s="35" t="s">
        <v>492</v>
      </c>
      <c r="BC61" s="35"/>
      <c r="BE61" s="35"/>
      <c r="BF61" s="35"/>
      <c r="BG61" s="35"/>
      <c r="BH61" s="35"/>
      <c r="BS61" s="38"/>
    </row>
    <row r="62" spans="1:73" ht="51">
      <c r="A62" s="3" t="s">
        <v>1074</v>
      </c>
      <c r="B62" s="23" t="s">
        <v>27</v>
      </c>
      <c r="C62" s="37" t="s">
        <v>1075</v>
      </c>
      <c r="E62" s="35"/>
      <c r="F62" s="35"/>
      <c r="G62" s="35" t="s">
        <v>493</v>
      </c>
      <c r="H62" s="35" t="s">
        <v>790</v>
      </c>
      <c r="I62" s="35"/>
      <c r="J62" s="35"/>
      <c r="K62" s="35"/>
      <c r="M62" s="35" t="s">
        <v>790</v>
      </c>
      <c r="N62" s="35" t="s">
        <v>493</v>
      </c>
      <c r="O62" s="35"/>
      <c r="P62" s="35"/>
      <c r="Q62" s="35"/>
      <c r="R62" s="35"/>
      <c r="S62" s="35"/>
      <c r="T62" s="35"/>
      <c r="V62" s="35" t="s">
        <v>493</v>
      </c>
      <c r="X62" s="35" t="s">
        <v>790</v>
      </c>
      <c r="Y62" s="35"/>
      <c r="Z62" s="35" t="s">
        <v>493</v>
      </c>
      <c r="AA62" s="35"/>
      <c r="AB62" s="35"/>
      <c r="AC62" s="35"/>
      <c r="AD62" s="35"/>
      <c r="AE62" s="35"/>
      <c r="AF62" s="35"/>
      <c r="AG62" s="35"/>
      <c r="AH62" s="35"/>
      <c r="AI62" s="35"/>
      <c r="AJ62" s="35"/>
      <c r="AK62" s="35"/>
      <c r="AL62" s="35"/>
      <c r="AM62" s="35"/>
      <c r="AN62" s="35"/>
      <c r="AO62" s="35"/>
      <c r="AP62" s="35"/>
      <c r="AQ62" s="35" t="s">
        <v>493</v>
      </c>
      <c r="AS62" s="35" t="s">
        <v>492</v>
      </c>
      <c r="AT62" s="35"/>
      <c r="AU62" s="35"/>
      <c r="AW62" s="35"/>
      <c r="AY62" s="35"/>
      <c r="BA62" s="35" t="s">
        <v>492</v>
      </c>
      <c r="BC62" s="35"/>
      <c r="BE62" s="35" t="s">
        <v>492</v>
      </c>
      <c r="BF62" s="35" t="s">
        <v>492</v>
      </c>
      <c r="BG62" s="35" t="s">
        <v>492</v>
      </c>
      <c r="BH62" s="35" t="s">
        <v>492</v>
      </c>
      <c r="BS62" s="38"/>
      <c r="BU62" s="49" t="s">
        <v>527</v>
      </c>
    </row>
    <row r="63" spans="1:73">
      <c r="B63" s="23"/>
      <c r="C63" s="37"/>
      <c r="E63" s="35"/>
      <c r="F63" s="35"/>
      <c r="G63" s="35"/>
      <c r="H63" s="35"/>
      <c r="I63" s="35"/>
      <c r="J63" s="35"/>
      <c r="K63" s="35"/>
      <c r="M63" s="35"/>
      <c r="N63" s="35"/>
      <c r="O63" s="35"/>
      <c r="P63" s="35"/>
      <c r="Q63" s="35"/>
      <c r="R63" s="35"/>
      <c r="S63" s="35"/>
      <c r="T63" s="35"/>
      <c r="V63" s="35"/>
      <c r="X63" s="35"/>
      <c r="Y63" s="35"/>
      <c r="Z63" s="35"/>
      <c r="AA63" s="35"/>
      <c r="AB63" s="35"/>
      <c r="AC63" s="35"/>
      <c r="AD63" s="35"/>
      <c r="AE63" s="35"/>
      <c r="AF63" s="35"/>
      <c r="AG63" s="35"/>
      <c r="AH63" s="35"/>
      <c r="AI63" s="35"/>
      <c r="AJ63" s="35"/>
      <c r="AK63" s="35"/>
      <c r="AL63" s="35"/>
      <c r="AM63" s="35"/>
      <c r="AN63" s="35"/>
      <c r="AO63" s="35"/>
      <c r="AP63" s="35"/>
      <c r="AQ63" s="35"/>
      <c r="AS63" s="35"/>
      <c r="AT63" s="35"/>
      <c r="AU63" s="35"/>
      <c r="AW63" s="35"/>
      <c r="AY63" s="35"/>
      <c r="BA63" s="35" t="s">
        <v>492</v>
      </c>
      <c r="BC63" s="35"/>
      <c r="BE63" s="35"/>
      <c r="BF63" s="35"/>
      <c r="BG63" s="35"/>
      <c r="BH63" s="35"/>
      <c r="BS63" s="38"/>
    </row>
    <row r="64" spans="1:73">
      <c r="B64" s="23"/>
      <c r="C64" s="37"/>
      <c r="E64" s="35"/>
      <c r="F64" s="35"/>
      <c r="G64" s="35"/>
      <c r="H64" s="35"/>
      <c r="I64" s="35"/>
      <c r="J64" s="35"/>
      <c r="K64" s="35"/>
      <c r="M64" s="35"/>
      <c r="N64" s="35"/>
      <c r="O64" s="35"/>
      <c r="P64" s="35"/>
      <c r="Q64" s="35"/>
      <c r="R64" s="35"/>
      <c r="S64" s="35"/>
      <c r="T64" s="35"/>
      <c r="V64" s="35"/>
      <c r="X64" s="35"/>
      <c r="Y64" s="35"/>
      <c r="Z64" s="35"/>
      <c r="AA64" s="35"/>
      <c r="AB64" s="35"/>
      <c r="AC64" s="35"/>
      <c r="AD64" s="35"/>
      <c r="AE64" s="35"/>
      <c r="AF64" s="35"/>
      <c r="AG64" s="35"/>
      <c r="AH64" s="35"/>
      <c r="AI64" s="35"/>
      <c r="AJ64" s="35"/>
      <c r="AK64" s="35"/>
      <c r="AL64" s="35"/>
      <c r="AM64" s="35"/>
      <c r="AN64" s="35"/>
      <c r="AO64" s="35"/>
      <c r="AP64" s="35"/>
      <c r="AQ64" s="35"/>
      <c r="AS64" s="35"/>
      <c r="AT64" s="35"/>
      <c r="AU64" s="35"/>
      <c r="AW64" s="35"/>
      <c r="AY64" s="35"/>
      <c r="BA64" s="35" t="s">
        <v>492</v>
      </c>
      <c r="BC64" s="35"/>
      <c r="BE64" s="35"/>
      <c r="BF64" s="35"/>
      <c r="BG64" s="35"/>
      <c r="BH64" s="35"/>
      <c r="BS64" s="38"/>
    </row>
    <row r="65" spans="1:73" ht="40.9" customHeight="1">
      <c r="B65" s="41" t="s">
        <v>528</v>
      </c>
      <c r="C65" s="42" t="s">
        <v>44</v>
      </c>
      <c r="E65" s="43"/>
      <c r="F65" s="43"/>
      <c r="G65" s="43"/>
      <c r="H65" s="43"/>
      <c r="I65" s="43"/>
      <c r="J65" s="43"/>
      <c r="K65" s="43"/>
      <c r="M65" s="43"/>
      <c r="N65" s="43"/>
      <c r="O65" s="43"/>
      <c r="P65" s="43"/>
      <c r="Q65" s="43"/>
      <c r="R65" s="43"/>
      <c r="S65" s="43"/>
      <c r="T65" s="43"/>
      <c r="V65" s="43"/>
      <c r="X65" s="43"/>
      <c r="Y65" s="43"/>
      <c r="Z65" s="43"/>
      <c r="AA65" s="43"/>
      <c r="AB65" s="43"/>
      <c r="AC65" s="43"/>
      <c r="AD65" s="43"/>
      <c r="AE65" s="43"/>
      <c r="AF65" s="43"/>
      <c r="AG65" s="43"/>
      <c r="AH65" s="43"/>
      <c r="AI65" s="43"/>
      <c r="AJ65" s="43"/>
      <c r="AK65" s="43"/>
      <c r="AL65" s="43"/>
      <c r="AM65" s="43"/>
      <c r="AN65" s="43"/>
      <c r="AO65" s="43"/>
      <c r="AP65" s="43"/>
      <c r="AQ65" s="43"/>
      <c r="AS65" s="44"/>
      <c r="AT65" s="44"/>
      <c r="AU65" s="44"/>
      <c r="AW65" s="43"/>
      <c r="AY65" s="43"/>
      <c r="BA65" s="35" t="s">
        <v>492</v>
      </c>
      <c r="BC65" s="43"/>
      <c r="BE65" s="43"/>
      <c r="BF65" s="43"/>
      <c r="BG65" s="43"/>
      <c r="BH65" s="43"/>
      <c r="BS65" s="38"/>
    </row>
    <row r="66" spans="1:73" ht="47.25">
      <c r="A66" s="3" t="s">
        <v>1076</v>
      </c>
      <c r="B66" s="23" t="s">
        <v>203</v>
      </c>
      <c r="C66" s="37" t="s">
        <v>204</v>
      </c>
      <c r="E66" s="35"/>
      <c r="F66" s="35"/>
      <c r="G66" s="35" t="s">
        <v>1641</v>
      </c>
      <c r="H66" s="35" t="s">
        <v>493</v>
      </c>
      <c r="I66" s="35"/>
      <c r="J66" s="35"/>
      <c r="K66" s="35"/>
      <c r="M66" s="35" t="s">
        <v>493</v>
      </c>
      <c r="N66" s="35" t="s">
        <v>493</v>
      </c>
      <c r="O66" s="35"/>
      <c r="P66" s="35"/>
      <c r="Q66" s="35"/>
      <c r="R66" s="35"/>
      <c r="S66" s="35"/>
      <c r="T66" s="35"/>
      <c r="V66" s="35" t="s">
        <v>493</v>
      </c>
      <c r="X66" s="35" t="s">
        <v>493</v>
      </c>
      <c r="Y66" s="35"/>
      <c r="Z66" s="35" t="s">
        <v>493</v>
      </c>
      <c r="AA66" s="35"/>
      <c r="AB66" s="35"/>
      <c r="AC66" s="35"/>
      <c r="AD66" s="35"/>
      <c r="AE66" s="35"/>
      <c r="AF66" s="35"/>
      <c r="AG66" s="35"/>
      <c r="AH66" s="35"/>
      <c r="AI66" s="35"/>
      <c r="AJ66" s="35"/>
      <c r="AK66" s="35"/>
      <c r="AL66" s="35"/>
      <c r="AM66" s="35"/>
      <c r="AN66" s="35"/>
      <c r="AO66" s="35"/>
      <c r="AP66" s="35"/>
      <c r="AQ66" s="35" t="s">
        <v>493</v>
      </c>
      <c r="AS66" s="35" t="s">
        <v>493</v>
      </c>
      <c r="AT66" s="35"/>
      <c r="AU66" s="35"/>
      <c r="AW66" s="35"/>
      <c r="AY66" s="35"/>
      <c r="BA66" s="35" t="s">
        <v>492</v>
      </c>
      <c r="BC66" s="35"/>
      <c r="BE66" s="35" t="s">
        <v>493</v>
      </c>
      <c r="BF66" s="35" t="s">
        <v>493</v>
      </c>
      <c r="BG66" s="35" t="s">
        <v>493</v>
      </c>
      <c r="BH66" s="35" t="s">
        <v>493</v>
      </c>
      <c r="BS66" s="38"/>
    </row>
    <row r="67" spans="1:73" ht="47.25">
      <c r="A67" s="3" t="s">
        <v>1077</v>
      </c>
      <c r="B67" s="23" t="s">
        <v>205</v>
      </c>
      <c r="C67" s="37" t="s">
        <v>529</v>
      </c>
      <c r="E67" s="35"/>
      <c r="F67" s="35"/>
      <c r="G67" s="35" t="s">
        <v>1641</v>
      </c>
      <c r="H67" s="35" t="s">
        <v>493</v>
      </c>
      <c r="I67" s="35"/>
      <c r="J67" s="35"/>
      <c r="K67" s="35"/>
      <c r="M67" s="35" t="s">
        <v>493</v>
      </c>
      <c r="N67" s="35" t="s">
        <v>493</v>
      </c>
      <c r="O67" s="35"/>
      <c r="P67" s="35"/>
      <c r="Q67" s="35"/>
      <c r="R67" s="35"/>
      <c r="S67" s="35"/>
      <c r="T67" s="35"/>
      <c r="V67" s="35" t="s">
        <v>493</v>
      </c>
      <c r="X67" s="35" t="s">
        <v>493</v>
      </c>
      <c r="Y67" s="35"/>
      <c r="Z67" s="35" t="s">
        <v>493</v>
      </c>
      <c r="AA67" s="35"/>
      <c r="AB67" s="35"/>
      <c r="AC67" s="35"/>
      <c r="AD67" s="35"/>
      <c r="AE67" s="35"/>
      <c r="AF67" s="35"/>
      <c r="AG67" s="35"/>
      <c r="AH67" s="35"/>
      <c r="AI67" s="35"/>
      <c r="AJ67" s="35"/>
      <c r="AK67" s="35"/>
      <c r="AL67" s="35"/>
      <c r="AM67" s="35"/>
      <c r="AN67" s="35"/>
      <c r="AO67" s="35"/>
      <c r="AP67" s="35"/>
      <c r="AQ67" s="35" t="s">
        <v>493</v>
      </c>
      <c r="AS67" s="35" t="s">
        <v>493</v>
      </c>
      <c r="AT67" s="35"/>
      <c r="AU67" s="35"/>
      <c r="AW67" s="35"/>
      <c r="AY67" s="35"/>
      <c r="BA67" s="35" t="s">
        <v>492</v>
      </c>
      <c r="BC67" s="35"/>
      <c r="BE67" s="35" t="s">
        <v>493</v>
      </c>
      <c r="BF67" s="35" t="s">
        <v>493</v>
      </c>
      <c r="BG67" s="35" t="s">
        <v>493</v>
      </c>
      <c r="BH67" s="35" t="s">
        <v>493</v>
      </c>
      <c r="BS67" s="38"/>
    </row>
    <row r="68" spans="1:73" ht="89.25">
      <c r="A68" s="3" t="s">
        <v>1078</v>
      </c>
      <c r="B68" s="50" t="s">
        <v>530</v>
      </c>
      <c r="C68" s="51" t="s">
        <v>531</v>
      </c>
      <c r="E68" s="35"/>
      <c r="F68" s="35"/>
      <c r="G68" s="35" t="s">
        <v>492</v>
      </c>
      <c r="H68" s="35" t="s">
        <v>493</v>
      </c>
      <c r="I68" s="35"/>
      <c r="J68" s="35"/>
      <c r="K68" s="35"/>
      <c r="M68" s="35" t="s">
        <v>493</v>
      </c>
      <c r="N68" s="35" t="s">
        <v>492</v>
      </c>
      <c r="O68" s="35"/>
      <c r="P68" s="35"/>
      <c r="Q68" s="35"/>
      <c r="R68" s="35"/>
      <c r="S68" s="35"/>
      <c r="T68" s="35"/>
      <c r="V68" s="35" t="s">
        <v>492</v>
      </c>
      <c r="X68" s="35" t="s">
        <v>493</v>
      </c>
      <c r="Y68" s="35"/>
      <c r="Z68" s="35" t="s">
        <v>492</v>
      </c>
      <c r="AA68" s="35"/>
      <c r="AB68" s="35"/>
      <c r="AC68" s="35"/>
      <c r="AD68" s="35"/>
      <c r="AE68" s="35"/>
      <c r="AF68" s="35"/>
      <c r="AG68" s="35"/>
      <c r="AH68" s="35"/>
      <c r="AI68" s="35"/>
      <c r="AJ68" s="35"/>
      <c r="AK68" s="35"/>
      <c r="AL68" s="35"/>
      <c r="AM68" s="35"/>
      <c r="AN68" s="35"/>
      <c r="AO68" s="35"/>
      <c r="AP68" s="35"/>
      <c r="AQ68" s="35" t="s">
        <v>492</v>
      </c>
      <c r="AS68" s="35" t="s">
        <v>492</v>
      </c>
      <c r="AT68" s="35" t="s">
        <v>492</v>
      </c>
      <c r="AU68" s="35" t="s">
        <v>492</v>
      </c>
      <c r="AW68" s="35" t="s">
        <v>492</v>
      </c>
      <c r="AY68" s="35" t="s">
        <v>492</v>
      </c>
      <c r="BA68" s="35" t="s">
        <v>492</v>
      </c>
      <c r="BC68" s="35" t="s">
        <v>492</v>
      </c>
      <c r="BE68" s="35" t="s">
        <v>492</v>
      </c>
      <c r="BF68" s="35" t="s">
        <v>492</v>
      </c>
      <c r="BG68" s="35" t="s">
        <v>492</v>
      </c>
      <c r="BH68" s="35" t="s">
        <v>492</v>
      </c>
      <c r="BS68" s="38"/>
      <c r="BU68" t="s">
        <v>532</v>
      </c>
    </row>
    <row r="69" spans="1:73" ht="51">
      <c r="A69" s="3" t="s">
        <v>1079</v>
      </c>
      <c r="B69" s="23" t="s">
        <v>533</v>
      </c>
      <c r="C69" s="37" t="s">
        <v>534</v>
      </c>
      <c r="E69" s="35"/>
      <c r="F69" s="35"/>
      <c r="G69" s="35" t="s">
        <v>492</v>
      </c>
      <c r="H69" s="35" t="s">
        <v>493</v>
      </c>
      <c r="I69" s="35"/>
      <c r="J69" s="35"/>
      <c r="K69" s="35"/>
      <c r="M69" s="35" t="s">
        <v>493</v>
      </c>
      <c r="N69" s="35" t="s">
        <v>492</v>
      </c>
      <c r="O69" s="35"/>
      <c r="P69" s="35"/>
      <c r="Q69" s="35"/>
      <c r="R69" s="35"/>
      <c r="S69" s="35"/>
      <c r="T69" s="35"/>
      <c r="V69" s="35" t="s">
        <v>492</v>
      </c>
      <c r="X69" s="35" t="s">
        <v>493</v>
      </c>
      <c r="Y69" s="35"/>
      <c r="Z69" s="35" t="s">
        <v>492</v>
      </c>
      <c r="AA69" s="35"/>
      <c r="AB69" s="35"/>
      <c r="AC69" s="35"/>
      <c r="AD69" s="35"/>
      <c r="AE69" s="35"/>
      <c r="AF69" s="35"/>
      <c r="AG69" s="35"/>
      <c r="AH69" s="35"/>
      <c r="AI69" s="35"/>
      <c r="AJ69" s="35"/>
      <c r="AK69" s="35"/>
      <c r="AL69" s="35"/>
      <c r="AM69" s="35"/>
      <c r="AN69" s="35"/>
      <c r="AO69" s="35"/>
      <c r="AP69" s="35"/>
      <c r="AQ69" s="35" t="s">
        <v>492</v>
      </c>
      <c r="AS69" s="35" t="s">
        <v>492</v>
      </c>
      <c r="AT69" s="35"/>
      <c r="AU69" s="35"/>
      <c r="AW69" s="35"/>
      <c r="AY69" s="35"/>
      <c r="BA69" s="35" t="s">
        <v>492</v>
      </c>
      <c r="BC69" s="35"/>
      <c r="BE69" s="35" t="s">
        <v>492</v>
      </c>
      <c r="BF69" s="35" t="s">
        <v>492</v>
      </c>
      <c r="BG69" s="35" t="s">
        <v>492</v>
      </c>
      <c r="BH69" s="35" t="s">
        <v>492</v>
      </c>
      <c r="BS69" s="38"/>
      <c r="BU69" t="s">
        <v>535</v>
      </c>
    </row>
    <row r="70" spans="1:73" ht="102">
      <c r="A70" s="3" t="s">
        <v>1080</v>
      </c>
      <c r="B70" s="23" t="s">
        <v>206</v>
      </c>
      <c r="C70" s="37" t="s">
        <v>207</v>
      </c>
      <c r="E70" s="102"/>
      <c r="F70" s="102"/>
      <c r="G70" s="102" t="s">
        <v>1641</v>
      </c>
      <c r="H70" s="35" t="s">
        <v>493</v>
      </c>
      <c r="I70" s="35"/>
      <c r="J70" s="35"/>
      <c r="K70" s="35"/>
      <c r="M70" s="35" t="s">
        <v>493</v>
      </c>
      <c r="N70" s="35" t="s">
        <v>493</v>
      </c>
      <c r="O70" s="35"/>
      <c r="P70" s="35"/>
      <c r="Q70" s="35"/>
      <c r="R70" s="35"/>
      <c r="S70" s="35"/>
      <c r="T70" s="35"/>
      <c r="V70" s="35" t="s">
        <v>493</v>
      </c>
      <c r="X70" s="35" t="s">
        <v>493</v>
      </c>
      <c r="Y70" s="35"/>
      <c r="Z70" s="35" t="s">
        <v>493</v>
      </c>
      <c r="AA70" s="35"/>
      <c r="AB70" s="35"/>
      <c r="AC70" s="35"/>
      <c r="AD70" s="35"/>
      <c r="AE70" s="35"/>
      <c r="AF70" s="35"/>
      <c r="AG70" s="35"/>
      <c r="AH70" s="35"/>
      <c r="AI70" s="35"/>
      <c r="AJ70" s="35"/>
      <c r="AK70" s="35"/>
      <c r="AL70" s="35"/>
      <c r="AM70" s="35"/>
      <c r="AN70" s="35"/>
      <c r="AO70" s="35"/>
      <c r="AP70" s="35"/>
      <c r="AQ70" s="35" t="s">
        <v>493</v>
      </c>
      <c r="AS70" s="35" t="s">
        <v>493</v>
      </c>
      <c r="AT70" s="35"/>
      <c r="AU70" s="35"/>
      <c r="AW70" s="35"/>
      <c r="AY70" s="35"/>
      <c r="BA70" s="35" t="s">
        <v>492</v>
      </c>
      <c r="BC70" s="35"/>
      <c r="BE70" s="35" t="s">
        <v>493</v>
      </c>
      <c r="BF70" s="35" t="s">
        <v>493</v>
      </c>
      <c r="BG70" s="35" t="s">
        <v>493</v>
      </c>
      <c r="BH70" s="35" t="s">
        <v>493</v>
      </c>
      <c r="BS70" s="38"/>
    </row>
    <row r="71" spans="1:73" ht="47.25">
      <c r="A71" s="3" t="s">
        <v>1081</v>
      </c>
      <c r="B71" s="23" t="s">
        <v>208</v>
      </c>
      <c r="C71" s="37" t="s">
        <v>536</v>
      </c>
      <c r="E71" s="35"/>
      <c r="F71" s="35"/>
      <c r="G71" s="35" t="s">
        <v>1642</v>
      </c>
      <c r="H71" s="35" t="s">
        <v>493</v>
      </c>
      <c r="I71" s="35"/>
      <c r="J71" s="35"/>
      <c r="K71" s="35"/>
      <c r="M71" s="35" t="s">
        <v>493</v>
      </c>
      <c r="N71" s="35" t="s">
        <v>493</v>
      </c>
      <c r="O71" s="35"/>
      <c r="P71" s="35"/>
      <c r="Q71" s="35"/>
      <c r="R71" s="35"/>
      <c r="S71" s="35"/>
      <c r="T71" s="35"/>
      <c r="V71" s="35" t="s">
        <v>493</v>
      </c>
      <c r="X71" s="35" t="s">
        <v>493</v>
      </c>
      <c r="Y71" s="35"/>
      <c r="Z71" s="35" t="s">
        <v>493</v>
      </c>
      <c r="AA71" s="35"/>
      <c r="AB71" s="35"/>
      <c r="AC71" s="35"/>
      <c r="AD71" s="35"/>
      <c r="AE71" s="35"/>
      <c r="AF71" s="35"/>
      <c r="AG71" s="35"/>
      <c r="AH71" s="35"/>
      <c r="AI71" s="35"/>
      <c r="AJ71" s="35"/>
      <c r="AK71" s="35"/>
      <c r="AL71" s="35"/>
      <c r="AM71" s="35"/>
      <c r="AN71" s="35"/>
      <c r="AO71" s="35"/>
      <c r="AP71" s="35"/>
      <c r="AQ71" s="35" t="s">
        <v>493</v>
      </c>
      <c r="AS71" s="35" t="s">
        <v>493</v>
      </c>
      <c r="AT71" s="35"/>
      <c r="AU71" s="35"/>
      <c r="AW71" s="35"/>
      <c r="AY71" s="35"/>
      <c r="BA71" s="35" t="s">
        <v>492</v>
      </c>
      <c r="BC71" s="35"/>
      <c r="BE71" s="35" t="s">
        <v>493</v>
      </c>
      <c r="BF71" s="35" t="s">
        <v>493</v>
      </c>
      <c r="BG71" s="35" t="s">
        <v>493</v>
      </c>
      <c r="BH71" s="35" t="s">
        <v>493</v>
      </c>
      <c r="BS71" s="38"/>
    </row>
    <row r="72" spans="1:73">
      <c r="B72" s="23"/>
      <c r="C72" s="37"/>
      <c r="E72" s="35"/>
      <c r="F72" s="35"/>
      <c r="G72" s="35"/>
      <c r="H72" s="35"/>
      <c r="I72" s="35"/>
      <c r="J72" s="35"/>
      <c r="K72" s="35"/>
      <c r="M72" s="35"/>
      <c r="N72" s="35"/>
      <c r="O72" s="35"/>
      <c r="P72" s="35"/>
      <c r="Q72" s="35"/>
      <c r="R72" s="35"/>
      <c r="S72" s="35"/>
      <c r="T72" s="35"/>
      <c r="V72" s="35"/>
      <c r="X72" s="35"/>
      <c r="Y72" s="35"/>
      <c r="Z72" s="35"/>
      <c r="AA72" s="35"/>
      <c r="AB72" s="35"/>
      <c r="AC72" s="35"/>
      <c r="AD72" s="35"/>
      <c r="AE72" s="35"/>
      <c r="AF72" s="35"/>
      <c r="AG72" s="35"/>
      <c r="AH72" s="35"/>
      <c r="AI72" s="35"/>
      <c r="AJ72" s="35"/>
      <c r="AK72" s="35"/>
      <c r="AL72" s="35"/>
      <c r="AM72" s="35"/>
      <c r="AN72" s="35"/>
      <c r="AO72" s="35"/>
      <c r="AP72" s="35"/>
      <c r="AQ72" s="35"/>
      <c r="AS72" s="35"/>
      <c r="AT72" s="35"/>
      <c r="AU72" s="35"/>
      <c r="AW72" s="35"/>
      <c r="AY72" s="35"/>
      <c r="BA72" s="35" t="s">
        <v>492</v>
      </c>
      <c r="BC72" s="35"/>
      <c r="BE72" s="35"/>
      <c r="BF72" s="35"/>
      <c r="BG72" s="35"/>
      <c r="BH72" s="35"/>
      <c r="BS72" s="38"/>
    </row>
    <row r="73" spans="1:73" ht="40.9" customHeight="1">
      <c r="B73" s="41" t="s">
        <v>537</v>
      </c>
      <c r="C73" s="42" t="s">
        <v>538</v>
      </c>
      <c r="E73" s="43"/>
      <c r="F73" s="43"/>
      <c r="G73" s="43"/>
      <c r="H73" s="43"/>
      <c r="I73" s="43"/>
      <c r="J73" s="43"/>
      <c r="K73" s="43"/>
      <c r="M73" s="43"/>
      <c r="N73" s="43"/>
      <c r="O73" s="43"/>
      <c r="P73" s="43"/>
      <c r="Q73" s="43"/>
      <c r="R73" s="43"/>
      <c r="S73" s="43"/>
      <c r="T73" s="43"/>
      <c r="V73" s="43"/>
      <c r="X73" s="43"/>
      <c r="Y73" s="43"/>
      <c r="Z73" s="43"/>
      <c r="AA73" s="43"/>
      <c r="AB73" s="43"/>
      <c r="AC73" s="43"/>
      <c r="AD73" s="43"/>
      <c r="AE73" s="43"/>
      <c r="AF73" s="43"/>
      <c r="AG73" s="43"/>
      <c r="AH73" s="43"/>
      <c r="AI73" s="43"/>
      <c r="AJ73" s="43"/>
      <c r="AK73" s="43"/>
      <c r="AL73" s="43"/>
      <c r="AM73" s="43"/>
      <c r="AN73" s="43"/>
      <c r="AO73" s="43"/>
      <c r="AP73" s="43"/>
      <c r="AQ73" s="43"/>
      <c r="AS73" s="44"/>
      <c r="AT73" s="44"/>
      <c r="AU73" s="44"/>
      <c r="AW73" s="43"/>
      <c r="AY73" s="43"/>
      <c r="BA73" s="35" t="s">
        <v>492</v>
      </c>
      <c r="BC73" s="43"/>
      <c r="BE73" s="43"/>
      <c r="BF73" s="43"/>
      <c r="BG73" s="43"/>
      <c r="BH73" s="43"/>
      <c r="BS73" s="38"/>
    </row>
    <row r="74" spans="1:73" ht="47.25">
      <c r="A74" s="3" t="s">
        <v>1082</v>
      </c>
      <c r="B74" s="23" t="s">
        <v>209</v>
      </c>
      <c r="C74" s="37" t="s">
        <v>210</v>
      </c>
      <c r="E74" s="35"/>
      <c r="F74" s="35"/>
      <c r="G74" s="35" t="s">
        <v>1641</v>
      </c>
      <c r="H74" s="35" t="s">
        <v>493</v>
      </c>
      <c r="I74" s="35"/>
      <c r="J74" s="35"/>
      <c r="K74" s="35"/>
      <c r="M74" s="35" t="s">
        <v>493</v>
      </c>
      <c r="N74" s="35" t="s">
        <v>493</v>
      </c>
      <c r="O74" s="35"/>
      <c r="P74" s="35"/>
      <c r="Q74" s="35"/>
      <c r="R74" s="35"/>
      <c r="S74" s="35"/>
      <c r="T74" s="35"/>
      <c r="V74" s="35" t="s">
        <v>493</v>
      </c>
      <c r="X74" s="35" t="s">
        <v>493</v>
      </c>
      <c r="Y74" s="35"/>
      <c r="Z74" s="35" t="s">
        <v>493</v>
      </c>
      <c r="AA74" s="35"/>
      <c r="AB74" s="35"/>
      <c r="AC74" s="35"/>
      <c r="AD74" s="35"/>
      <c r="AE74" s="35"/>
      <c r="AF74" s="35"/>
      <c r="AG74" s="35"/>
      <c r="AH74" s="35"/>
      <c r="AI74" s="35"/>
      <c r="AJ74" s="35"/>
      <c r="AK74" s="35"/>
      <c r="AL74" s="35"/>
      <c r="AM74" s="35"/>
      <c r="AN74" s="35"/>
      <c r="AO74" s="35"/>
      <c r="AP74" s="35"/>
      <c r="AQ74" s="35" t="s">
        <v>493</v>
      </c>
      <c r="AS74" s="35" t="s">
        <v>493</v>
      </c>
      <c r="AT74" s="35"/>
      <c r="AU74" s="35"/>
      <c r="AW74" s="35"/>
      <c r="AY74" s="35"/>
      <c r="BA74" s="35" t="s">
        <v>492</v>
      </c>
      <c r="BC74" s="35"/>
      <c r="BE74" s="35" t="s">
        <v>493</v>
      </c>
      <c r="BF74" s="35" t="s">
        <v>493</v>
      </c>
      <c r="BG74" s="35" t="s">
        <v>493</v>
      </c>
      <c r="BH74" s="35" t="s">
        <v>493</v>
      </c>
      <c r="BS74" s="38"/>
    </row>
    <row r="75" spans="1:73" ht="47.25">
      <c r="A75" s="3" t="s">
        <v>1083</v>
      </c>
      <c r="B75" s="23" t="s">
        <v>211</v>
      </c>
      <c r="C75" s="37" t="s">
        <v>539</v>
      </c>
      <c r="E75" s="102"/>
      <c r="F75" s="102"/>
      <c r="G75" s="102" t="s">
        <v>790</v>
      </c>
      <c r="H75" s="35" t="s">
        <v>493</v>
      </c>
      <c r="I75" s="35"/>
      <c r="J75" s="35"/>
      <c r="K75" s="35"/>
      <c r="M75" s="35" t="s">
        <v>493</v>
      </c>
      <c r="N75" s="35" t="s">
        <v>493</v>
      </c>
      <c r="O75" s="35"/>
      <c r="P75" s="35"/>
      <c r="Q75" s="35"/>
      <c r="R75" s="35"/>
      <c r="S75" s="35"/>
      <c r="T75" s="35"/>
      <c r="V75" s="35" t="s">
        <v>493</v>
      </c>
      <c r="X75" s="35" t="s">
        <v>493</v>
      </c>
      <c r="Y75" s="35"/>
      <c r="Z75" s="35" t="s">
        <v>493</v>
      </c>
      <c r="AA75" s="35"/>
      <c r="AB75" s="35"/>
      <c r="AC75" s="35"/>
      <c r="AD75" s="35"/>
      <c r="AE75" s="35"/>
      <c r="AF75" s="35"/>
      <c r="AG75" s="35"/>
      <c r="AH75" s="35"/>
      <c r="AI75" s="35"/>
      <c r="AJ75" s="35"/>
      <c r="AK75" s="35"/>
      <c r="AL75" s="35"/>
      <c r="AM75" s="35"/>
      <c r="AN75" s="35"/>
      <c r="AO75" s="35"/>
      <c r="AP75" s="35"/>
      <c r="AQ75" s="35" t="s">
        <v>493</v>
      </c>
      <c r="AS75" s="35" t="s">
        <v>492</v>
      </c>
      <c r="AT75" s="35"/>
      <c r="AU75" s="35"/>
      <c r="AW75" s="35"/>
      <c r="AY75" s="35"/>
      <c r="BA75" s="35" t="s">
        <v>492</v>
      </c>
      <c r="BC75" s="35"/>
      <c r="BE75" s="35" t="s">
        <v>493</v>
      </c>
      <c r="BF75" s="35" t="s">
        <v>493</v>
      </c>
      <c r="BG75" s="35" t="s">
        <v>493</v>
      </c>
      <c r="BH75" s="35" t="s">
        <v>493</v>
      </c>
      <c r="BS75" s="38"/>
    </row>
    <row r="76" spans="1:73" ht="47.25">
      <c r="A76" s="3" t="s">
        <v>1084</v>
      </c>
      <c r="B76" s="23" t="s">
        <v>212</v>
      </c>
      <c r="C76" s="37" t="s">
        <v>540</v>
      </c>
      <c r="E76" s="35"/>
      <c r="F76" s="35"/>
      <c r="G76" s="35" t="s">
        <v>1641</v>
      </c>
      <c r="H76" s="35" t="s">
        <v>493</v>
      </c>
      <c r="I76" s="35"/>
      <c r="J76" s="35"/>
      <c r="K76" s="35"/>
      <c r="M76" s="35" t="s">
        <v>493</v>
      </c>
      <c r="N76" s="35" t="s">
        <v>493</v>
      </c>
      <c r="O76" s="35"/>
      <c r="P76" s="35"/>
      <c r="Q76" s="35"/>
      <c r="R76" s="35"/>
      <c r="S76" s="35"/>
      <c r="T76" s="35"/>
      <c r="V76" s="35" t="s">
        <v>493</v>
      </c>
      <c r="X76" s="35" t="s">
        <v>493</v>
      </c>
      <c r="Y76" s="35"/>
      <c r="Z76" s="35" t="s">
        <v>493</v>
      </c>
      <c r="AA76" s="35"/>
      <c r="AB76" s="35"/>
      <c r="AC76" s="35"/>
      <c r="AD76" s="35"/>
      <c r="AE76" s="35"/>
      <c r="AF76" s="35"/>
      <c r="AG76" s="35"/>
      <c r="AH76" s="35"/>
      <c r="AI76" s="35"/>
      <c r="AJ76" s="35"/>
      <c r="AK76" s="35"/>
      <c r="AL76" s="35"/>
      <c r="AM76" s="35"/>
      <c r="AN76" s="35"/>
      <c r="AO76" s="35"/>
      <c r="AP76" s="35"/>
      <c r="AQ76" s="35" t="s">
        <v>493</v>
      </c>
      <c r="AS76" s="35" t="s">
        <v>492</v>
      </c>
      <c r="AT76" s="35"/>
      <c r="AU76" s="35"/>
      <c r="AW76" s="35"/>
      <c r="AY76" s="35"/>
      <c r="BA76" s="35" t="s">
        <v>492</v>
      </c>
      <c r="BC76" s="35"/>
      <c r="BE76" s="35" t="s">
        <v>493</v>
      </c>
      <c r="BF76" s="35" t="s">
        <v>493</v>
      </c>
      <c r="BG76" s="35" t="s">
        <v>493</v>
      </c>
      <c r="BH76" s="35" t="s">
        <v>493</v>
      </c>
      <c r="BS76" s="38"/>
      <c r="BU76" t="s">
        <v>541</v>
      </c>
    </row>
    <row r="77" spans="1:73" ht="51">
      <c r="A77" s="3" t="s">
        <v>1085</v>
      </c>
      <c r="B77" s="23" t="s">
        <v>213</v>
      </c>
      <c r="C77" s="37" t="s">
        <v>542</v>
      </c>
      <c r="E77" s="35"/>
      <c r="F77" s="35"/>
      <c r="G77" s="52" t="s">
        <v>790</v>
      </c>
      <c r="H77" s="35" t="s">
        <v>493</v>
      </c>
      <c r="I77" s="35"/>
      <c r="J77" s="52"/>
      <c r="K77" s="35"/>
      <c r="M77" s="35" t="s">
        <v>493</v>
      </c>
      <c r="N77" s="35" t="s">
        <v>493</v>
      </c>
      <c r="O77" s="35"/>
      <c r="P77" s="35"/>
      <c r="Q77" s="35"/>
      <c r="R77" s="35"/>
      <c r="S77" s="35"/>
      <c r="T77" s="35"/>
      <c r="V77" s="35" t="s">
        <v>493</v>
      </c>
      <c r="X77" s="35" t="s">
        <v>493</v>
      </c>
      <c r="Y77" s="35"/>
      <c r="Z77" s="35" t="s">
        <v>492</v>
      </c>
      <c r="AA77" s="35"/>
      <c r="AB77" s="35"/>
      <c r="AC77" s="35"/>
      <c r="AD77" s="35"/>
      <c r="AE77" s="35"/>
      <c r="AF77" s="35"/>
      <c r="AG77" s="35"/>
      <c r="AH77" s="35"/>
      <c r="AI77" s="35"/>
      <c r="AJ77" s="35"/>
      <c r="AK77" s="35"/>
      <c r="AL77" s="35"/>
      <c r="AM77" s="35"/>
      <c r="AN77" s="35"/>
      <c r="AO77" s="35"/>
      <c r="AP77" s="35"/>
      <c r="AQ77" s="35" t="s">
        <v>492</v>
      </c>
      <c r="AS77" s="35" t="s">
        <v>492</v>
      </c>
      <c r="AT77" s="35"/>
      <c r="AU77" s="35"/>
      <c r="AW77" s="35"/>
      <c r="AY77" s="35"/>
      <c r="BA77" s="35" t="s">
        <v>492</v>
      </c>
      <c r="BC77" s="35"/>
      <c r="BE77" s="35" t="s">
        <v>492</v>
      </c>
      <c r="BF77" s="35" t="s">
        <v>492</v>
      </c>
      <c r="BG77" s="35" t="s">
        <v>492</v>
      </c>
      <c r="BH77" s="35" t="s">
        <v>492</v>
      </c>
      <c r="BS77" s="38"/>
    </row>
    <row r="78" spans="1:73" ht="47.25">
      <c r="A78" s="3" t="s">
        <v>1086</v>
      </c>
      <c r="B78" s="23" t="s">
        <v>214</v>
      </c>
      <c r="C78" s="37" t="s">
        <v>543</v>
      </c>
      <c r="E78" s="102"/>
      <c r="F78" s="102"/>
      <c r="G78" s="102" t="s">
        <v>492</v>
      </c>
      <c r="H78" s="35" t="s">
        <v>493</v>
      </c>
      <c r="I78" s="35"/>
      <c r="J78" s="35"/>
      <c r="K78" s="35"/>
      <c r="M78" s="35" t="s">
        <v>493</v>
      </c>
      <c r="N78" s="35" t="s">
        <v>493</v>
      </c>
      <c r="O78" s="35"/>
      <c r="P78" s="35"/>
      <c r="Q78" s="35"/>
      <c r="R78" s="35"/>
      <c r="S78" s="35"/>
      <c r="T78" s="35"/>
      <c r="V78" s="35" t="s">
        <v>492</v>
      </c>
      <c r="X78" s="35" t="s">
        <v>493</v>
      </c>
      <c r="Y78" s="35"/>
      <c r="Z78" s="35" t="s">
        <v>492</v>
      </c>
      <c r="AA78" s="35"/>
      <c r="AB78" s="35"/>
      <c r="AC78" s="35"/>
      <c r="AD78" s="35"/>
      <c r="AE78" s="35"/>
      <c r="AF78" s="35"/>
      <c r="AG78" s="35"/>
      <c r="AH78" s="35"/>
      <c r="AI78" s="35"/>
      <c r="AJ78" s="35"/>
      <c r="AK78" s="35"/>
      <c r="AL78" s="35"/>
      <c r="AM78" s="35"/>
      <c r="AN78" s="35"/>
      <c r="AO78" s="35"/>
      <c r="AP78" s="35"/>
      <c r="AQ78" s="35" t="s">
        <v>492</v>
      </c>
      <c r="AS78" s="35" t="s">
        <v>492</v>
      </c>
      <c r="AT78" s="35"/>
      <c r="AU78" s="35"/>
      <c r="AW78" s="35"/>
      <c r="AY78" s="35"/>
      <c r="BA78" s="35" t="s">
        <v>492</v>
      </c>
      <c r="BC78" s="35"/>
      <c r="BE78" s="35" t="s">
        <v>492</v>
      </c>
      <c r="BF78" s="35" t="s">
        <v>492</v>
      </c>
      <c r="BG78" s="35" t="s">
        <v>492</v>
      </c>
      <c r="BH78" s="35" t="s">
        <v>492</v>
      </c>
      <c r="BS78" s="38"/>
    </row>
    <row r="79" spans="1:73" ht="51">
      <c r="A79" s="3" t="s">
        <v>1087</v>
      </c>
      <c r="B79" s="23" t="s">
        <v>215</v>
      </c>
      <c r="C79" s="37" t="s">
        <v>544</v>
      </c>
      <c r="E79" s="35"/>
      <c r="F79" s="35"/>
      <c r="G79" s="35" t="s">
        <v>493</v>
      </c>
      <c r="H79" s="35" t="s">
        <v>493</v>
      </c>
      <c r="I79" s="35"/>
      <c r="J79" s="35"/>
      <c r="K79" s="35"/>
      <c r="M79" s="35" t="s">
        <v>493</v>
      </c>
      <c r="N79" s="35" t="s">
        <v>493</v>
      </c>
      <c r="O79" s="35"/>
      <c r="P79" s="35"/>
      <c r="Q79" s="35"/>
      <c r="R79" s="35"/>
      <c r="S79" s="35"/>
      <c r="T79" s="35"/>
      <c r="V79" s="35" t="s">
        <v>493</v>
      </c>
      <c r="X79" s="35" t="s">
        <v>493</v>
      </c>
      <c r="Y79" s="35"/>
      <c r="Z79" s="35" t="s">
        <v>493</v>
      </c>
      <c r="AA79" s="35"/>
      <c r="AB79" s="35"/>
      <c r="AC79" s="35"/>
      <c r="AD79" s="35"/>
      <c r="AE79" s="35"/>
      <c r="AF79" s="35"/>
      <c r="AG79" s="35"/>
      <c r="AH79" s="35"/>
      <c r="AI79" s="35"/>
      <c r="AJ79" s="35"/>
      <c r="AK79" s="35"/>
      <c r="AL79" s="35"/>
      <c r="AM79" s="35"/>
      <c r="AN79" s="35"/>
      <c r="AO79" s="35"/>
      <c r="AP79" s="35"/>
      <c r="AQ79" s="35" t="s">
        <v>493</v>
      </c>
      <c r="AS79" s="35" t="s">
        <v>493</v>
      </c>
      <c r="AT79" s="35"/>
      <c r="AU79" s="35"/>
      <c r="AW79" s="35"/>
      <c r="AY79" s="35"/>
      <c r="BA79" s="35" t="s">
        <v>492</v>
      </c>
      <c r="BC79" s="35"/>
      <c r="BE79" s="35" t="s">
        <v>493</v>
      </c>
      <c r="BF79" s="35" t="s">
        <v>493</v>
      </c>
      <c r="BG79" s="35" t="s">
        <v>493</v>
      </c>
      <c r="BH79" s="35" t="s">
        <v>493</v>
      </c>
      <c r="BS79" s="38"/>
    </row>
    <row r="80" spans="1:73" ht="89.25">
      <c r="A80" s="3" t="s">
        <v>1088</v>
      </c>
      <c r="B80" s="23" t="s">
        <v>216</v>
      </c>
      <c r="C80" s="37" t="s">
        <v>545</v>
      </c>
      <c r="E80" s="35"/>
      <c r="F80" s="35"/>
      <c r="G80" s="35" t="s">
        <v>790</v>
      </c>
      <c r="H80" s="35" t="s">
        <v>493</v>
      </c>
      <c r="I80" s="35"/>
      <c r="J80" s="35"/>
      <c r="K80" s="35"/>
      <c r="M80" s="35" t="s">
        <v>493</v>
      </c>
      <c r="N80" s="35" t="s">
        <v>493</v>
      </c>
      <c r="O80" s="35"/>
      <c r="P80" s="35"/>
      <c r="Q80" s="35"/>
      <c r="R80" s="35"/>
      <c r="S80" s="35"/>
      <c r="T80" s="35"/>
      <c r="V80" s="35" t="s">
        <v>493</v>
      </c>
      <c r="X80" s="35" t="s">
        <v>493</v>
      </c>
      <c r="Y80" s="35"/>
      <c r="Z80" s="35" t="s">
        <v>493</v>
      </c>
      <c r="AA80" s="35"/>
      <c r="AB80" s="35"/>
      <c r="AC80" s="35"/>
      <c r="AD80" s="35"/>
      <c r="AE80" s="35"/>
      <c r="AF80" s="35"/>
      <c r="AG80" s="35"/>
      <c r="AH80" s="35"/>
      <c r="AI80" s="35"/>
      <c r="AJ80" s="35"/>
      <c r="AK80" s="35"/>
      <c r="AL80" s="35"/>
      <c r="AM80" s="35"/>
      <c r="AN80" s="35"/>
      <c r="AO80" s="35"/>
      <c r="AP80" s="35"/>
      <c r="AQ80" s="35" t="s">
        <v>493</v>
      </c>
      <c r="AS80" s="35" t="s">
        <v>493</v>
      </c>
      <c r="AT80" s="35"/>
      <c r="AU80" s="35"/>
      <c r="AW80" s="35"/>
      <c r="AY80" s="35"/>
      <c r="BA80" s="35" t="s">
        <v>492</v>
      </c>
      <c r="BC80" s="35"/>
      <c r="BE80" s="35" t="s">
        <v>493</v>
      </c>
      <c r="BF80" s="35" t="s">
        <v>493</v>
      </c>
      <c r="BG80" s="35" t="s">
        <v>493</v>
      </c>
      <c r="BH80" s="35" t="s">
        <v>493</v>
      </c>
      <c r="BS80" s="38"/>
    </row>
    <row r="81" spans="1:71" ht="76.5">
      <c r="A81" s="3" t="s">
        <v>1089</v>
      </c>
      <c r="B81" s="23" t="s">
        <v>217</v>
      </c>
      <c r="C81" s="37" t="s">
        <v>546</v>
      </c>
      <c r="E81" s="102"/>
      <c r="F81" s="102"/>
      <c r="G81" s="102" t="s">
        <v>1641</v>
      </c>
      <c r="H81" s="35" t="s">
        <v>493</v>
      </c>
      <c r="I81" s="35"/>
      <c r="J81" s="35"/>
      <c r="K81" s="35"/>
      <c r="M81" s="35" t="s">
        <v>493</v>
      </c>
      <c r="N81" s="35" t="s">
        <v>493</v>
      </c>
      <c r="O81" s="35"/>
      <c r="P81" s="35"/>
      <c r="Q81" s="35"/>
      <c r="R81" s="35"/>
      <c r="S81" s="35"/>
      <c r="T81" s="35"/>
      <c r="V81" s="35" t="s">
        <v>493</v>
      </c>
      <c r="X81" s="35" t="s">
        <v>493</v>
      </c>
      <c r="Y81" s="35"/>
      <c r="Z81" s="35" t="s">
        <v>493</v>
      </c>
      <c r="AA81" s="35"/>
      <c r="AB81" s="35"/>
      <c r="AC81" s="35"/>
      <c r="AD81" s="35"/>
      <c r="AE81" s="35"/>
      <c r="AF81" s="35"/>
      <c r="AG81" s="35"/>
      <c r="AH81" s="35"/>
      <c r="AI81" s="35"/>
      <c r="AJ81" s="35"/>
      <c r="AK81" s="35"/>
      <c r="AL81" s="35"/>
      <c r="AM81" s="35"/>
      <c r="AN81" s="35"/>
      <c r="AO81" s="35"/>
      <c r="AP81" s="35"/>
      <c r="AQ81" s="35" t="s">
        <v>493</v>
      </c>
      <c r="AS81" s="35" t="s">
        <v>493</v>
      </c>
      <c r="AT81" s="35"/>
      <c r="AU81" s="35"/>
      <c r="AW81" s="35"/>
      <c r="AY81" s="35"/>
      <c r="BA81" s="35" t="s">
        <v>492</v>
      </c>
      <c r="BC81" s="35"/>
      <c r="BE81" s="35" t="s">
        <v>493</v>
      </c>
      <c r="BF81" s="35" t="s">
        <v>493</v>
      </c>
      <c r="BG81" s="35" t="s">
        <v>493</v>
      </c>
      <c r="BH81" s="35" t="s">
        <v>493</v>
      </c>
      <c r="BS81" s="38"/>
    </row>
    <row r="82" spans="1:71">
      <c r="B82" s="23"/>
      <c r="C82" s="37"/>
      <c r="E82" s="35"/>
      <c r="F82" s="35"/>
      <c r="G82" s="35"/>
      <c r="H82" s="35"/>
      <c r="I82" s="35"/>
      <c r="J82" s="35"/>
      <c r="K82" s="35"/>
      <c r="M82" s="35"/>
      <c r="N82" s="35"/>
      <c r="O82" s="35"/>
      <c r="P82" s="35"/>
      <c r="Q82" s="35"/>
      <c r="R82" s="35"/>
      <c r="S82" s="35"/>
      <c r="T82" s="35"/>
      <c r="V82" s="35"/>
      <c r="X82" s="35"/>
      <c r="Y82" s="35"/>
      <c r="Z82" s="35"/>
      <c r="AA82" s="35"/>
      <c r="AB82" s="35"/>
      <c r="AC82" s="35"/>
      <c r="AD82" s="35"/>
      <c r="AE82" s="35"/>
      <c r="AF82" s="35"/>
      <c r="AG82" s="35"/>
      <c r="AH82" s="35"/>
      <c r="AI82" s="35"/>
      <c r="AJ82" s="35"/>
      <c r="AK82" s="35"/>
      <c r="AL82" s="35"/>
      <c r="AM82" s="35"/>
      <c r="AN82" s="35"/>
      <c r="AO82" s="35"/>
      <c r="AP82" s="35"/>
      <c r="AQ82" s="35"/>
      <c r="AS82" s="35"/>
      <c r="AT82" s="35"/>
      <c r="AU82" s="35"/>
      <c r="AW82" s="35"/>
      <c r="AY82" s="35"/>
      <c r="BA82" s="35" t="s">
        <v>492</v>
      </c>
      <c r="BC82" s="35"/>
      <c r="BE82" s="35"/>
      <c r="BF82" s="35"/>
      <c r="BG82" s="35"/>
      <c r="BH82" s="35"/>
      <c r="BS82" s="38"/>
    </row>
    <row r="83" spans="1:71" ht="47.25">
      <c r="A83" s="3" t="s">
        <v>1090</v>
      </c>
      <c r="B83" s="23" t="s">
        <v>195</v>
      </c>
      <c r="C83" s="37" t="s">
        <v>218</v>
      </c>
      <c r="E83" s="35"/>
      <c r="F83" s="35"/>
      <c r="G83" s="35" t="s">
        <v>493</v>
      </c>
      <c r="H83" s="35" t="s">
        <v>790</v>
      </c>
      <c r="I83" s="35"/>
      <c r="J83" s="35"/>
      <c r="K83" s="35"/>
      <c r="M83" s="35" t="s">
        <v>790</v>
      </c>
      <c r="N83" s="35" t="s">
        <v>493</v>
      </c>
      <c r="O83" s="35"/>
      <c r="P83" s="35"/>
      <c r="Q83" s="35"/>
      <c r="R83" s="35"/>
      <c r="S83" s="35"/>
      <c r="T83" s="35"/>
      <c r="V83" s="35" t="s">
        <v>493</v>
      </c>
      <c r="X83" s="35" t="s">
        <v>790</v>
      </c>
      <c r="Y83" s="35"/>
      <c r="Z83" s="35" t="s">
        <v>493</v>
      </c>
      <c r="AA83" s="35"/>
      <c r="AB83" s="35"/>
      <c r="AC83" s="35"/>
      <c r="AD83" s="35"/>
      <c r="AE83" s="35"/>
      <c r="AF83" s="35"/>
      <c r="AG83" s="35"/>
      <c r="AH83" s="35"/>
      <c r="AI83" s="35"/>
      <c r="AJ83" s="35"/>
      <c r="AK83" s="35"/>
      <c r="AL83" s="35"/>
      <c r="AM83" s="35"/>
      <c r="AN83" s="35"/>
      <c r="AO83" s="35"/>
      <c r="AP83" s="35"/>
      <c r="AQ83" s="35" t="s">
        <v>492</v>
      </c>
      <c r="AS83" s="35"/>
      <c r="AT83" s="35"/>
      <c r="AU83" s="35"/>
      <c r="AW83" s="35"/>
      <c r="AY83" s="35"/>
      <c r="BA83" s="35" t="s">
        <v>492</v>
      </c>
      <c r="BC83" s="35"/>
      <c r="BE83" s="35" t="s">
        <v>493</v>
      </c>
      <c r="BF83" s="35" t="s">
        <v>493</v>
      </c>
      <c r="BG83" s="35" t="s">
        <v>493</v>
      </c>
      <c r="BH83" s="35" t="s">
        <v>493</v>
      </c>
      <c r="BS83" s="38"/>
    </row>
    <row r="84" spans="1:71" ht="25.5">
      <c r="B84" s="47" t="s">
        <v>198</v>
      </c>
      <c r="C84" s="106" t="s">
        <v>199</v>
      </c>
      <c r="E84" s="102"/>
      <c r="F84" s="102"/>
      <c r="G84" s="102" t="s">
        <v>493</v>
      </c>
      <c r="H84" s="35" t="s">
        <v>790</v>
      </c>
      <c r="I84" s="35"/>
      <c r="J84" s="35"/>
      <c r="K84" s="35"/>
      <c r="M84" s="35" t="s">
        <v>790</v>
      </c>
      <c r="N84" s="35"/>
      <c r="O84" s="35"/>
      <c r="P84" s="35"/>
      <c r="Q84" s="35"/>
      <c r="R84" s="35"/>
      <c r="S84" s="35"/>
      <c r="T84" s="35"/>
      <c r="V84" s="35"/>
      <c r="X84" s="35" t="s">
        <v>790</v>
      </c>
      <c r="Y84" s="35"/>
      <c r="Z84" s="35" t="s">
        <v>493</v>
      </c>
      <c r="AA84" s="35"/>
      <c r="AB84" s="35"/>
      <c r="AC84" s="35"/>
      <c r="AD84" s="35"/>
      <c r="AE84" s="35"/>
      <c r="AF84" s="35"/>
      <c r="AG84" s="35"/>
      <c r="AH84" s="35"/>
      <c r="AI84" s="35"/>
      <c r="AJ84" s="35"/>
      <c r="AK84" s="35"/>
      <c r="AL84" s="35"/>
      <c r="AM84" s="35"/>
      <c r="AN84" s="35"/>
      <c r="AO84" s="35"/>
      <c r="AP84" s="35"/>
      <c r="AQ84" s="35" t="s">
        <v>492</v>
      </c>
      <c r="AS84" s="35"/>
      <c r="AT84" s="35"/>
      <c r="AU84" s="35"/>
      <c r="AW84" s="35"/>
      <c r="AY84" s="35"/>
      <c r="BA84" s="35" t="s">
        <v>492</v>
      </c>
      <c r="BC84" s="35"/>
      <c r="BE84" s="35" t="s">
        <v>493</v>
      </c>
      <c r="BF84" s="35" t="s">
        <v>493</v>
      </c>
      <c r="BG84" s="35" t="s">
        <v>493</v>
      </c>
      <c r="BH84" s="35" t="s">
        <v>493</v>
      </c>
      <c r="BS84" s="38"/>
    </row>
    <row r="85" spans="1:71">
      <c r="B85" s="23"/>
      <c r="C85" s="37"/>
      <c r="E85" s="35"/>
      <c r="F85" s="35"/>
      <c r="G85" s="35"/>
      <c r="H85" s="35"/>
      <c r="I85" s="35"/>
      <c r="J85" s="35"/>
      <c r="K85" s="35"/>
      <c r="M85" s="35"/>
      <c r="N85" s="35"/>
      <c r="O85" s="35"/>
      <c r="P85" s="35"/>
      <c r="Q85" s="35"/>
      <c r="R85" s="35"/>
      <c r="S85" s="35"/>
      <c r="T85" s="35"/>
      <c r="V85" s="35"/>
      <c r="X85" s="35"/>
      <c r="Y85" s="35"/>
      <c r="Z85" s="35"/>
      <c r="AA85" s="35"/>
      <c r="AB85" s="35"/>
      <c r="AC85" s="35"/>
      <c r="AD85" s="35"/>
      <c r="AE85" s="35"/>
      <c r="AF85" s="35"/>
      <c r="AG85" s="35"/>
      <c r="AH85" s="35"/>
      <c r="AI85" s="35"/>
      <c r="AJ85" s="35"/>
      <c r="AK85" s="35"/>
      <c r="AL85" s="35"/>
      <c r="AM85" s="35"/>
      <c r="AN85" s="35"/>
      <c r="AO85" s="35"/>
      <c r="AP85" s="35"/>
      <c r="AQ85" s="35"/>
      <c r="AS85" s="35"/>
      <c r="AT85" s="35"/>
      <c r="AU85" s="35"/>
      <c r="AW85" s="35"/>
      <c r="AY85" s="35"/>
      <c r="BA85" s="35" t="s">
        <v>492</v>
      </c>
      <c r="BC85" s="35"/>
      <c r="BE85" s="35"/>
      <c r="BF85" s="35"/>
      <c r="BG85" s="35"/>
      <c r="BH85" s="35"/>
      <c r="BS85" s="38"/>
    </row>
    <row r="86" spans="1:71" ht="40.9" customHeight="1">
      <c r="B86" s="41" t="s">
        <v>219</v>
      </c>
      <c r="C86" s="42"/>
      <c r="E86" s="43"/>
      <c r="F86" s="43"/>
      <c r="G86" s="43"/>
      <c r="H86" s="43"/>
      <c r="I86" s="43"/>
      <c r="J86" s="43"/>
      <c r="K86" s="43"/>
      <c r="M86" s="43"/>
      <c r="N86" s="43"/>
      <c r="O86" s="43"/>
      <c r="P86" s="43"/>
      <c r="Q86" s="43"/>
      <c r="R86" s="43"/>
      <c r="S86" s="43"/>
      <c r="T86" s="43"/>
      <c r="V86" s="43"/>
      <c r="X86" s="43"/>
      <c r="Y86" s="43"/>
      <c r="Z86" s="43"/>
      <c r="AA86" s="43"/>
      <c r="AB86" s="43"/>
      <c r="AC86" s="43"/>
      <c r="AD86" s="43"/>
      <c r="AE86" s="43"/>
      <c r="AF86" s="43"/>
      <c r="AG86" s="43"/>
      <c r="AH86" s="43"/>
      <c r="AI86" s="43"/>
      <c r="AJ86" s="43"/>
      <c r="AK86" s="43"/>
      <c r="AL86" s="43"/>
      <c r="AM86" s="43"/>
      <c r="AN86" s="43"/>
      <c r="AO86" s="43"/>
      <c r="AP86" s="43"/>
      <c r="AQ86" s="43"/>
      <c r="AS86" s="44"/>
      <c r="AT86" s="44"/>
      <c r="AU86" s="44"/>
      <c r="AW86" s="43"/>
      <c r="AY86" s="43"/>
      <c r="BA86" s="35" t="s">
        <v>492</v>
      </c>
      <c r="BC86" s="43"/>
      <c r="BE86" s="43"/>
      <c r="BF86" s="43"/>
      <c r="BG86" s="43"/>
      <c r="BH86" s="43"/>
      <c r="BS86" s="38"/>
    </row>
    <row r="87" spans="1:71" ht="47.25">
      <c r="A87" s="3" t="s">
        <v>1091</v>
      </c>
      <c r="B87" s="23" t="s">
        <v>443</v>
      </c>
      <c r="C87" s="37" t="s">
        <v>222</v>
      </c>
      <c r="E87" s="102" t="s">
        <v>492</v>
      </c>
      <c r="F87" s="102" t="s">
        <v>492</v>
      </c>
      <c r="G87" s="102" t="s">
        <v>492</v>
      </c>
      <c r="H87" s="35" t="s">
        <v>790</v>
      </c>
      <c r="I87" s="35"/>
      <c r="J87" s="35"/>
      <c r="K87" s="35"/>
      <c r="M87" s="35" t="s">
        <v>790</v>
      </c>
      <c r="N87" s="35" t="s">
        <v>492</v>
      </c>
      <c r="O87" s="35"/>
      <c r="P87" s="35"/>
      <c r="Q87" s="35"/>
      <c r="R87" s="35"/>
      <c r="S87" s="35"/>
      <c r="T87" s="35"/>
      <c r="V87" s="35" t="s">
        <v>492</v>
      </c>
      <c r="X87" s="35" t="s">
        <v>790</v>
      </c>
      <c r="Y87" s="35"/>
      <c r="Z87" s="35" t="s">
        <v>492</v>
      </c>
      <c r="AA87" s="35"/>
      <c r="AB87" s="35"/>
      <c r="AC87" s="35"/>
      <c r="AD87" s="35"/>
      <c r="AE87" s="35"/>
      <c r="AF87" s="35"/>
      <c r="AG87" s="35"/>
      <c r="AH87" s="35"/>
      <c r="AI87" s="35"/>
      <c r="AJ87" s="35"/>
      <c r="AK87" s="35"/>
      <c r="AL87" s="35"/>
      <c r="AM87" s="35"/>
      <c r="AN87" s="35"/>
      <c r="AO87" s="35"/>
      <c r="AP87" s="35"/>
      <c r="AQ87" s="35" t="s">
        <v>492</v>
      </c>
      <c r="AS87" s="35" t="s">
        <v>492</v>
      </c>
      <c r="AT87" s="35" t="s">
        <v>492</v>
      </c>
      <c r="AU87" s="35" t="s">
        <v>492</v>
      </c>
      <c r="AW87" s="35" t="s">
        <v>492</v>
      </c>
      <c r="AY87" s="35" t="s">
        <v>492</v>
      </c>
      <c r="BA87" s="35" t="s">
        <v>492</v>
      </c>
      <c r="BC87" s="35" t="s">
        <v>492</v>
      </c>
      <c r="BE87" s="35" t="s">
        <v>493</v>
      </c>
      <c r="BF87" s="35" t="s">
        <v>493</v>
      </c>
      <c r="BG87" s="35" t="s">
        <v>493</v>
      </c>
      <c r="BH87" s="35" t="s">
        <v>493</v>
      </c>
      <c r="BS87" s="38"/>
    </row>
    <row r="88" spans="1:71" ht="47.25">
      <c r="A88" s="3" t="s">
        <v>1092</v>
      </c>
      <c r="B88" s="23" t="s">
        <v>220</v>
      </c>
      <c r="C88" s="37" t="s">
        <v>807</v>
      </c>
      <c r="E88" s="35"/>
      <c r="F88" s="35"/>
      <c r="G88" s="35" t="s">
        <v>1642</v>
      </c>
      <c r="H88" s="35" t="s">
        <v>493</v>
      </c>
      <c r="I88" s="35"/>
      <c r="J88" s="35"/>
      <c r="K88" s="35"/>
      <c r="M88" s="35" t="s">
        <v>493</v>
      </c>
      <c r="N88" s="35" t="s">
        <v>493</v>
      </c>
      <c r="O88" s="35"/>
      <c r="P88" s="35"/>
      <c r="Q88" s="35"/>
      <c r="R88" s="35"/>
      <c r="S88" s="35"/>
      <c r="T88" s="35"/>
      <c r="V88" s="35" t="s">
        <v>493</v>
      </c>
      <c r="X88" s="35" t="s">
        <v>493</v>
      </c>
      <c r="Y88" s="35"/>
      <c r="Z88" s="35" t="s">
        <v>493</v>
      </c>
      <c r="AA88" s="35"/>
      <c r="AB88" s="35"/>
      <c r="AC88" s="35"/>
      <c r="AD88" s="35"/>
      <c r="AE88" s="35"/>
      <c r="AF88" s="35"/>
      <c r="AG88" s="35"/>
      <c r="AH88" s="35"/>
      <c r="AI88" s="35"/>
      <c r="AJ88" s="35"/>
      <c r="AK88" s="35"/>
      <c r="AL88" s="35"/>
      <c r="AM88" s="35"/>
      <c r="AN88" s="35"/>
      <c r="AO88" s="35"/>
      <c r="AP88" s="35"/>
      <c r="AQ88" s="35" t="s">
        <v>493</v>
      </c>
      <c r="AS88" s="35" t="s">
        <v>492</v>
      </c>
      <c r="AT88" s="35"/>
      <c r="AU88" s="35"/>
      <c r="AW88" s="35"/>
      <c r="AY88" s="35"/>
      <c r="BA88" s="35" t="s">
        <v>492</v>
      </c>
      <c r="BC88" s="35"/>
      <c r="BE88" s="35" t="s">
        <v>493</v>
      </c>
      <c r="BF88" s="35" t="s">
        <v>493</v>
      </c>
      <c r="BG88" s="35" t="s">
        <v>493</v>
      </c>
      <c r="BH88" s="35" t="s">
        <v>493</v>
      </c>
      <c r="BS88" s="38"/>
    </row>
    <row r="89" spans="1:71" ht="47.25">
      <c r="A89" s="3" t="s">
        <v>1093</v>
      </c>
      <c r="B89" s="23" t="s">
        <v>221</v>
      </c>
      <c r="C89" s="37" t="s">
        <v>222</v>
      </c>
      <c r="E89" s="35"/>
      <c r="F89" s="35"/>
      <c r="G89" s="35" t="s">
        <v>493</v>
      </c>
      <c r="H89" s="35" t="s">
        <v>493</v>
      </c>
      <c r="I89" s="35"/>
      <c r="J89" s="35"/>
      <c r="K89" s="35"/>
      <c r="M89" s="35" t="s">
        <v>493</v>
      </c>
      <c r="N89" s="35" t="s">
        <v>493</v>
      </c>
      <c r="O89" s="35"/>
      <c r="P89" s="35"/>
      <c r="Q89" s="35"/>
      <c r="R89" s="35"/>
      <c r="S89" s="35"/>
      <c r="T89" s="35"/>
      <c r="V89" s="35" t="s">
        <v>493</v>
      </c>
      <c r="X89" s="35" t="s">
        <v>493</v>
      </c>
      <c r="Y89" s="35"/>
      <c r="Z89" s="35" t="s">
        <v>493</v>
      </c>
      <c r="AA89" s="35"/>
      <c r="AB89" s="35"/>
      <c r="AC89" s="35"/>
      <c r="AD89" s="35"/>
      <c r="AE89" s="35"/>
      <c r="AF89" s="35"/>
      <c r="AG89" s="35"/>
      <c r="AH89" s="35"/>
      <c r="AI89" s="35"/>
      <c r="AJ89" s="35"/>
      <c r="AK89" s="35"/>
      <c r="AL89" s="35"/>
      <c r="AM89" s="35"/>
      <c r="AN89" s="35"/>
      <c r="AO89" s="35"/>
      <c r="AP89" s="35"/>
      <c r="AQ89" s="35" t="s">
        <v>493</v>
      </c>
      <c r="AS89" s="35" t="s">
        <v>492</v>
      </c>
      <c r="AT89" s="35"/>
      <c r="AU89" s="35"/>
      <c r="AW89" s="35"/>
      <c r="AY89" s="35"/>
      <c r="BA89" s="35" t="s">
        <v>492</v>
      </c>
      <c r="BC89" s="35"/>
      <c r="BE89" s="35" t="s">
        <v>493</v>
      </c>
      <c r="BF89" s="35" t="s">
        <v>493</v>
      </c>
      <c r="BG89" s="35" t="s">
        <v>493</v>
      </c>
      <c r="BH89" s="35" t="s">
        <v>493</v>
      </c>
      <c r="BS89" s="38"/>
    </row>
    <row r="90" spans="1:71" ht="47.25">
      <c r="A90" s="3" t="s">
        <v>1094</v>
      </c>
      <c r="B90" s="23" t="s">
        <v>133</v>
      </c>
      <c r="C90" s="37"/>
      <c r="E90" s="102"/>
      <c r="F90" s="102"/>
      <c r="G90" s="102" t="s">
        <v>493</v>
      </c>
      <c r="H90" s="35" t="s">
        <v>790</v>
      </c>
      <c r="I90" s="35"/>
      <c r="J90" s="35"/>
      <c r="K90" s="35"/>
      <c r="M90" s="35" t="s">
        <v>790</v>
      </c>
      <c r="N90" s="35" t="s">
        <v>493</v>
      </c>
      <c r="O90" s="35"/>
      <c r="P90" s="35"/>
      <c r="Q90" s="35"/>
      <c r="R90" s="35"/>
      <c r="S90" s="35"/>
      <c r="T90" s="35"/>
      <c r="V90" s="35" t="s">
        <v>493</v>
      </c>
      <c r="X90" s="35" t="s">
        <v>790</v>
      </c>
      <c r="Y90" s="35"/>
      <c r="Z90" s="35" t="s">
        <v>493</v>
      </c>
      <c r="AA90" s="35"/>
      <c r="AB90" s="35"/>
      <c r="AC90" s="35"/>
      <c r="AD90" s="35"/>
      <c r="AE90" s="35"/>
      <c r="AF90" s="35"/>
      <c r="AG90" s="35"/>
      <c r="AH90" s="35"/>
      <c r="AI90" s="35"/>
      <c r="AJ90" s="35"/>
      <c r="AK90" s="35"/>
      <c r="AL90" s="35"/>
      <c r="AM90" s="35"/>
      <c r="AN90" s="35"/>
      <c r="AO90" s="35"/>
      <c r="AP90" s="35"/>
      <c r="AQ90" s="35" t="s">
        <v>493</v>
      </c>
      <c r="AS90" s="35" t="s">
        <v>492</v>
      </c>
      <c r="AT90" s="35"/>
      <c r="AU90" s="35"/>
      <c r="AW90" s="35"/>
      <c r="AY90" s="35"/>
      <c r="BA90" s="35" t="s">
        <v>492</v>
      </c>
      <c r="BC90" s="35"/>
      <c r="BE90" s="35" t="s">
        <v>493</v>
      </c>
      <c r="BF90" s="35" t="s">
        <v>493</v>
      </c>
      <c r="BG90" s="35" t="s">
        <v>493</v>
      </c>
      <c r="BH90" s="35" t="s">
        <v>493</v>
      </c>
      <c r="BS90" s="38"/>
    </row>
    <row r="91" spans="1:71" ht="47.25">
      <c r="A91" s="3" t="s">
        <v>1095</v>
      </c>
      <c r="B91" s="23" t="s">
        <v>223</v>
      </c>
      <c r="C91" s="37" t="s">
        <v>224</v>
      </c>
      <c r="E91" s="35"/>
      <c r="F91" s="35"/>
      <c r="G91" s="35" t="s">
        <v>493</v>
      </c>
      <c r="H91" s="35" t="s">
        <v>790</v>
      </c>
      <c r="I91" s="35"/>
      <c r="J91" s="35"/>
      <c r="K91" s="35"/>
      <c r="M91" s="35" t="s">
        <v>790</v>
      </c>
      <c r="N91" s="35" t="s">
        <v>493</v>
      </c>
      <c r="O91" s="35"/>
      <c r="P91" s="35"/>
      <c r="Q91" s="35"/>
      <c r="R91" s="35"/>
      <c r="S91" s="35"/>
      <c r="T91" s="35"/>
      <c r="V91" s="35" t="s">
        <v>493</v>
      </c>
      <c r="X91" s="35" t="s">
        <v>790</v>
      </c>
      <c r="Y91" s="35"/>
      <c r="Z91" s="35" t="s">
        <v>493</v>
      </c>
      <c r="AA91" s="35"/>
      <c r="AB91" s="35"/>
      <c r="AC91" s="35"/>
      <c r="AD91" s="35"/>
      <c r="AE91" s="35"/>
      <c r="AF91" s="35"/>
      <c r="AG91" s="35"/>
      <c r="AH91" s="35"/>
      <c r="AI91" s="35"/>
      <c r="AJ91" s="35"/>
      <c r="AK91" s="35"/>
      <c r="AL91" s="35"/>
      <c r="AM91" s="35"/>
      <c r="AN91" s="35"/>
      <c r="AO91" s="35"/>
      <c r="AP91" s="35"/>
      <c r="AQ91" s="35" t="s">
        <v>493</v>
      </c>
      <c r="AS91" s="35" t="s">
        <v>492</v>
      </c>
      <c r="AT91" s="35"/>
      <c r="AU91" s="35"/>
      <c r="AW91" s="35"/>
      <c r="AY91" s="35"/>
      <c r="BA91" s="35" t="s">
        <v>492</v>
      </c>
      <c r="BC91" s="35"/>
      <c r="BE91" s="35" t="s">
        <v>492</v>
      </c>
      <c r="BF91" s="35" t="s">
        <v>492</v>
      </c>
      <c r="BG91" s="35" t="s">
        <v>492</v>
      </c>
      <c r="BH91" s="35" t="s">
        <v>492</v>
      </c>
      <c r="BS91" s="38"/>
    </row>
    <row r="92" spans="1:71">
      <c r="B92" s="23"/>
      <c r="C92" s="37"/>
      <c r="E92" s="35"/>
      <c r="F92" s="35"/>
      <c r="G92" s="35"/>
      <c r="H92" s="35"/>
      <c r="I92" s="35"/>
      <c r="J92" s="35"/>
      <c r="K92" s="35"/>
      <c r="M92" s="35"/>
      <c r="N92" s="35"/>
      <c r="O92" s="35"/>
      <c r="P92" s="35"/>
      <c r="Q92" s="35"/>
      <c r="R92" s="35"/>
      <c r="S92" s="35"/>
      <c r="T92" s="35"/>
      <c r="V92" s="35"/>
      <c r="X92" s="35"/>
      <c r="Y92" s="35"/>
      <c r="Z92" s="35"/>
      <c r="AA92" s="35"/>
      <c r="AB92" s="35"/>
      <c r="AC92" s="35"/>
      <c r="AD92" s="35"/>
      <c r="AE92" s="35"/>
      <c r="AF92" s="35"/>
      <c r="AG92" s="35"/>
      <c r="AH92" s="35"/>
      <c r="AI92" s="35"/>
      <c r="AJ92" s="35"/>
      <c r="AK92" s="35"/>
      <c r="AL92" s="35"/>
      <c r="AM92" s="35"/>
      <c r="AN92" s="35"/>
      <c r="AO92" s="35"/>
      <c r="AP92" s="35"/>
      <c r="AQ92" s="35"/>
      <c r="AS92" s="35"/>
      <c r="AT92" s="35"/>
      <c r="AU92" s="35"/>
      <c r="AW92" s="35"/>
      <c r="AY92" s="35"/>
      <c r="BA92" s="35" t="s">
        <v>492</v>
      </c>
      <c r="BC92" s="35"/>
      <c r="BE92" s="35"/>
      <c r="BF92" s="35"/>
      <c r="BG92" s="35"/>
      <c r="BH92" s="35"/>
      <c r="BS92" s="38"/>
    </row>
    <row r="93" spans="1:71" ht="40.9" customHeight="1">
      <c r="B93" s="41" t="s">
        <v>225</v>
      </c>
      <c r="C93" s="42"/>
      <c r="E93" s="43"/>
      <c r="F93" s="43"/>
      <c r="G93" s="43"/>
      <c r="H93" s="43"/>
      <c r="I93" s="43"/>
      <c r="J93" s="43"/>
      <c r="K93" s="43"/>
      <c r="M93" s="43"/>
      <c r="N93" s="43"/>
      <c r="O93" s="43"/>
      <c r="P93" s="43"/>
      <c r="Q93" s="43"/>
      <c r="R93" s="43"/>
      <c r="S93" s="43"/>
      <c r="T93" s="43"/>
      <c r="V93" s="43"/>
      <c r="X93" s="43"/>
      <c r="Y93" s="43"/>
      <c r="Z93" s="43"/>
      <c r="AA93" s="43"/>
      <c r="AB93" s="43"/>
      <c r="AC93" s="43"/>
      <c r="AD93" s="43"/>
      <c r="AE93" s="43"/>
      <c r="AF93" s="43"/>
      <c r="AG93" s="43"/>
      <c r="AH93" s="43"/>
      <c r="AI93" s="43"/>
      <c r="AJ93" s="43"/>
      <c r="AK93" s="43"/>
      <c r="AL93" s="43"/>
      <c r="AM93" s="43"/>
      <c r="AN93" s="43"/>
      <c r="AO93" s="43"/>
      <c r="AP93" s="43"/>
      <c r="AQ93" s="43"/>
      <c r="AS93" s="44"/>
      <c r="AT93" s="44"/>
      <c r="AU93" s="44"/>
      <c r="AW93" s="43"/>
      <c r="AY93" s="43"/>
      <c r="BA93" s="35" t="s">
        <v>492</v>
      </c>
      <c r="BC93" s="43"/>
      <c r="BE93" s="43"/>
      <c r="BF93" s="43"/>
      <c r="BG93" s="43"/>
      <c r="BH93" s="43"/>
      <c r="BS93" s="38"/>
    </row>
    <row r="94" spans="1:71" ht="51">
      <c r="A94" s="3" t="s">
        <v>1096</v>
      </c>
      <c r="B94" s="23" t="s">
        <v>430</v>
      </c>
      <c r="C94" s="53" t="s">
        <v>547</v>
      </c>
      <c r="E94" s="35" t="s">
        <v>492</v>
      </c>
      <c r="F94" s="35" t="s">
        <v>492</v>
      </c>
      <c r="G94" s="35" t="s">
        <v>1641</v>
      </c>
      <c r="H94" s="35" t="s">
        <v>493</v>
      </c>
      <c r="I94" s="35"/>
      <c r="J94" s="35"/>
      <c r="K94" s="35"/>
      <c r="M94" s="35" t="s">
        <v>493</v>
      </c>
      <c r="N94" s="35" t="s">
        <v>492</v>
      </c>
      <c r="O94" s="35"/>
      <c r="P94" s="35"/>
      <c r="Q94" s="35"/>
      <c r="R94" s="35"/>
      <c r="S94" s="35"/>
      <c r="T94" s="35"/>
      <c r="V94" s="35" t="s">
        <v>492</v>
      </c>
      <c r="X94" s="35" t="s">
        <v>493</v>
      </c>
      <c r="Y94" s="35"/>
      <c r="Z94" s="35" t="s">
        <v>492</v>
      </c>
      <c r="AA94" s="35"/>
      <c r="AB94" s="35"/>
      <c r="AC94" s="35"/>
      <c r="AD94" s="35"/>
      <c r="AE94" s="35"/>
      <c r="AF94" s="35"/>
      <c r="AG94" s="35"/>
      <c r="AH94" s="35"/>
      <c r="AI94" s="35"/>
      <c r="AJ94" s="35"/>
      <c r="AK94" s="35"/>
      <c r="AL94" s="35"/>
      <c r="AM94" s="35"/>
      <c r="AN94" s="35"/>
      <c r="AO94" s="35"/>
      <c r="AP94" s="35"/>
      <c r="AQ94" s="35" t="s">
        <v>492</v>
      </c>
      <c r="AS94" s="35" t="s">
        <v>492</v>
      </c>
      <c r="AT94" s="35" t="s">
        <v>492</v>
      </c>
      <c r="AU94" s="35" t="s">
        <v>492</v>
      </c>
      <c r="AW94" s="35" t="s">
        <v>492</v>
      </c>
      <c r="AY94" s="35" t="s">
        <v>492</v>
      </c>
      <c r="BA94" s="35" t="s">
        <v>492</v>
      </c>
      <c r="BC94" s="35" t="s">
        <v>492</v>
      </c>
      <c r="BE94" s="35" t="s">
        <v>492</v>
      </c>
      <c r="BF94" s="35" t="s">
        <v>492</v>
      </c>
      <c r="BG94" s="35" t="s">
        <v>492</v>
      </c>
      <c r="BH94" s="35" t="s">
        <v>492</v>
      </c>
      <c r="BS94" s="38"/>
    </row>
    <row r="95" spans="1:71" ht="89.25">
      <c r="A95" s="3" t="s">
        <v>1097</v>
      </c>
      <c r="B95" s="23" t="s">
        <v>548</v>
      </c>
      <c r="C95" s="53" t="s">
        <v>549</v>
      </c>
      <c r="E95" s="35" t="s">
        <v>492</v>
      </c>
      <c r="F95" s="35" t="s">
        <v>492</v>
      </c>
      <c r="G95" s="35" t="s">
        <v>492</v>
      </c>
      <c r="H95" s="35" t="s">
        <v>790</v>
      </c>
      <c r="I95" s="35"/>
      <c r="J95" s="35"/>
      <c r="K95" s="35"/>
      <c r="M95" s="35" t="s">
        <v>790</v>
      </c>
      <c r="N95" s="35" t="s">
        <v>492</v>
      </c>
      <c r="O95" s="35"/>
      <c r="P95" s="35"/>
      <c r="Q95" s="35"/>
      <c r="R95" s="35"/>
      <c r="S95" s="35"/>
      <c r="T95" s="35"/>
      <c r="V95" s="35" t="s">
        <v>492</v>
      </c>
      <c r="X95" s="35" t="s">
        <v>790</v>
      </c>
      <c r="Y95" s="35"/>
      <c r="Z95" s="35" t="s">
        <v>492</v>
      </c>
      <c r="AA95" s="35"/>
      <c r="AB95" s="35"/>
      <c r="AC95" s="35"/>
      <c r="AD95" s="35"/>
      <c r="AE95" s="35"/>
      <c r="AF95" s="35"/>
      <c r="AG95" s="35"/>
      <c r="AH95" s="35"/>
      <c r="AI95" s="35"/>
      <c r="AJ95" s="35"/>
      <c r="AK95" s="35"/>
      <c r="AL95" s="35"/>
      <c r="AM95" s="35"/>
      <c r="AN95" s="35"/>
      <c r="AO95" s="35"/>
      <c r="AP95" s="35"/>
      <c r="AQ95" s="35" t="s">
        <v>492</v>
      </c>
      <c r="AS95" s="35" t="s">
        <v>492</v>
      </c>
      <c r="AT95" s="35" t="s">
        <v>492</v>
      </c>
      <c r="AU95" s="35" t="s">
        <v>492</v>
      </c>
      <c r="AW95" s="35" t="s">
        <v>492</v>
      </c>
      <c r="AY95" s="35" t="s">
        <v>492</v>
      </c>
      <c r="BA95" s="35" t="s">
        <v>492</v>
      </c>
      <c r="BC95" s="35" t="s">
        <v>492</v>
      </c>
      <c r="BE95" s="35" t="s">
        <v>492</v>
      </c>
      <c r="BF95" s="35" t="s">
        <v>492</v>
      </c>
      <c r="BG95" s="35" t="s">
        <v>492</v>
      </c>
      <c r="BH95" s="35" t="s">
        <v>492</v>
      </c>
      <c r="BS95" s="38"/>
    </row>
    <row r="96" spans="1:71" ht="153">
      <c r="A96" s="3" t="s">
        <v>1098</v>
      </c>
      <c r="B96" s="23" t="s">
        <v>226</v>
      </c>
      <c r="C96" s="37" t="s">
        <v>550</v>
      </c>
      <c r="E96" s="35" t="s">
        <v>492</v>
      </c>
      <c r="F96" s="35" t="s">
        <v>492</v>
      </c>
      <c r="G96" s="35" t="s">
        <v>1641</v>
      </c>
      <c r="H96" s="35" t="s">
        <v>790</v>
      </c>
      <c r="I96" s="35" t="s">
        <v>1645</v>
      </c>
      <c r="J96" s="35"/>
      <c r="K96" s="35"/>
      <c r="M96" s="35" t="s">
        <v>790</v>
      </c>
      <c r="N96" s="35" t="s">
        <v>493</v>
      </c>
      <c r="O96" s="35"/>
      <c r="P96" s="35"/>
      <c r="Q96" s="35"/>
      <c r="R96" s="35"/>
      <c r="S96" s="35"/>
      <c r="T96" s="35"/>
      <c r="V96" s="35" t="s">
        <v>493</v>
      </c>
      <c r="X96" s="35" t="s">
        <v>790</v>
      </c>
      <c r="Y96" s="35"/>
      <c r="Z96" s="35" t="s">
        <v>493</v>
      </c>
      <c r="AA96" s="35"/>
      <c r="AB96" s="35"/>
      <c r="AC96" s="35"/>
      <c r="AD96" s="35"/>
      <c r="AE96" s="35"/>
      <c r="AF96" s="35"/>
      <c r="AG96" s="35"/>
      <c r="AH96" s="35"/>
      <c r="AI96" s="35"/>
      <c r="AJ96" s="35"/>
      <c r="AK96" s="35"/>
      <c r="AL96" s="35"/>
      <c r="AM96" s="35"/>
      <c r="AN96" s="35"/>
      <c r="AO96" s="35"/>
      <c r="AP96" s="35"/>
      <c r="AQ96" s="35"/>
      <c r="AS96" s="35" t="s">
        <v>492</v>
      </c>
      <c r="AT96" s="35" t="s">
        <v>492</v>
      </c>
      <c r="AU96" s="35" t="s">
        <v>492</v>
      </c>
      <c r="AW96" s="35" t="s">
        <v>492</v>
      </c>
      <c r="AY96" s="35"/>
      <c r="BA96" s="35" t="s">
        <v>492</v>
      </c>
      <c r="BC96" s="35" t="s">
        <v>492</v>
      </c>
      <c r="BE96" s="35" t="s">
        <v>493</v>
      </c>
      <c r="BF96" s="35" t="s">
        <v>493</v>
      </c>
      <c r="BG96" s="35" t="s">
        <v>493</v>
      </c>
      <c r="BH96" s="35" t="s">
        <v>493</v>
      </c>
      <c r="BS96" s="38"/>
    </row>
    <row r="97" spans="1:73" ht="51">
      <c r="A97" s="3" t="s">
        <v>1099</v>
      </c>
      <c r="B97" s="23" t="s">
        <v>227</v>
      </c>
      <c r="C97" s="37" t="s">
        <v>551</v>
      </c>
      <c r="E97" s="35" t="s">
        <v>492</v>
      </c>
      <c r="F97" s="35" t="s">
        <v>492</v>
      </c>
      <c r="G97" s="35" t="s">
        <v>1641</v>
      </c>
      <c r="H97" s="35" t="s">
        <v>493</v>
      </c>
      <c r="I97" s="35"/>
      <c r="J97" s="35"/>
      <c r="K97" s="35"/>
      <c r="M97" s="35" t="s">
        <v>493</v>
      </c>
      <c r="N97" s="35" t="s">
        <v>493</v>
      </c>
      <c r="O97" s="35"/>
      <c r="P97" s="35"/>
      <c r="Q97" s="35"/>
      <c r="R97" s="35"/>
      <c r="S97" s="35"/>
      <c r="T97" s="35"/>
      <c r="V97" s="35" t="s">
        <v>493</v>
      </c>
      <c r="X97" s="35" t="s">
        <v>493</v>
      </c>
      <c r="Y97" s="35"/>
      <c r="Z97" s="35" t="s">
        <v>493</v>
      </c>
      <c r="AA97" s="35"/>
      <c r="AB97" s="35"/>
      <c r="AC97" s="35"/>
      <c r="AD97" s="35"/>
      <c r="AE97" s="35"/>
      <c r="AF97" s="35"/>
      <c r="AG97" s="35"/>
      <c r="AH97" s="35"/>
      <c r="AI97" s="35"/>
      <c r="AJ97" s="35"/>
      <c r="AK97" s="35"/>
      <c r="AL97" s="35"/>
      <c r="AM97" s="35"/>
      <c r="AN97" s="35"/>
      <c r="AO97" s="35"/>
      <c r="AP97" s="35"/>
      <c r="AQ97" s="35"/>
      <c r="AS97" s="35" t="s">
        <v>492</v>
      </c>
      <c r="AT97" s="35" t="s">
        <v>492</v>
      </c>
      <c r="AU97" s="35" t="s">
        <v>492</v>
      </c>
      <c r="AW97" s="35" t="s">
        <v>492</v>
      </c>
      <c r="AY97" s="35"/>
      <c r="BA97" s="35" t="s">
        <v>492</v>
      </c>
      <c r="BC97" s="35" t="s">
        <v>492</v>
      </c>
      <c r="BE97" s="35" t="s">
        <v>493</v>
      </c>
      <c r="BF97" s="35" t="s">
        <v>493</v>
      </c>
      <c r="BG97" s="35" t="s">
        <v>493</v>
      </c>
      <c r="BH97" s="35" t="s">
        <v>493</v>
      </c>
      <c r="BS97" s="38"/>
    </row>
    <row r="98" spans="1:73" ht="51">
      <c r="A98" s="3" t="s">
        <v>1100</v>
      </c>
      <c r="B98" s="23" t="s">
        <v>552</v>
      </c>
      <c r="C98" s="37" t="s">
        <v>553</v>
      </c>
      <c r="E98" s="35" t="s">
        <v>492</v>
      </c>
      <c r="F98" s="35" t="s">
        <v>492</v>
      </c>
      <c r="G98" s="35" t="s">
        <v>492</v>
      </c>
      <c r="H98" s="35" t="s">
        <v>790</v>
      </c>
      <c r="I98" s="35"/>
      <c r="J98" s="35"/>
      <c r="K98" s="35"/>
      <c r="M98" s="35" t="s">
        <v>790</v>
      </c>
      <c r="N98" s="35" t="s">
        <v>492</v>
      </c>
      <c r="O98" s="35"/>
      <c r="P98" s="35"/>
      <c r="Q98" s="35"/>
      <c r="R98" s="35"/>
      <c r="S98" s="35"/>
      <c r="T98" s="35"/>
      <c r="V98" s="35" t="s">
        <v>492</v>
      </c>
      <c r="X98" s="35" t="s">
        <v>790</v>
      </c>
      <c r="Y98" s="35"/>
      <c r="Z98" s="35" t="s">
        <v>492</v>
      </c>
      <c r="AA98" s="35"/>
      <c r="AB98" s="35"/>
      <c r="AC98" s="35"/>
      <c r="AD98" s="35"/>
      <c r="AE98" s="35"/>
      <c r="AF98" s="35"/>
      <c r="AG98" s="35"/>
      <c r="AH98" s="35"/>
      <c r="AI98" s="35"/>
      <c r="AJ98" s="35"/>
      <c r="AK98" s="35"/>
      <c r="AL98" s="35"/>
      <c r="AM98" s="35"/>
      <c r="AN98" s="35"/>
      <c r="AO98" s="35"/>
      <c r="AP98" s="35"/>
      <c r="AQ98" s="35" t="s">
        <v>492</v>
      </c>
      <c r="AS98" s="35" t="s">
        <v>492</v>
      </c>
      <c r="AT98" s="35" t="s">
        <v>492</v>
      </c>
      <c r="AU98" s="35" t="s">
        <v>492</v>
      </c>
      <c r="AW98" s="35" t="s">
        <v>492</v>
      </c>
      <c r="AY98" s="35" t="s">
        <v>492</v>
      </c>
      <c r="BA98" s="35" t="s">
        <v>492</v>
      </c>
      <c r="BC98" s="35" t="s">
        <v>492</v>
      </c>
      <c r="BE98" s="35" t="s">
        <v>492</v>
      </c>
      <c r="BF98" s="35" t="s">
        <v>492</v>
      </c>
      <c r="BG98" s="35" t="s">
        <v>492</v>
      </c>
      <c r="BH98" s="35" t="s">
        <v>492</v>
      </c>
      <c r="BS98" s="38"/>
    </row>
    <row r="99" spans="1:73" ht="63.75">
      <c r="A99" s="3" t="s">
        <v>1101</v>
      </c>
      <c r="B99" s="54" t="s">
        <v>554</v>
      </c>
      <c r="C99" s="55" t="s">
        <v>555</v>
      </c>
      <c r="E99" s="35" t="s">
        <v>492</v>
      </c>
      <c r="F99" s="35" t="s">
        <v>492</v>
      </c>
      <c r="G99" s="35" t="s">
        <v>492</v>
      </c>
      <c r="H99" s="35" t="s">
        <v>790</v>
      </c>
      <c r="I99" s="35"/>
      <c r="J99" s="35"/>
      <c r="K99" s="35"/>
      <c r="M99" s="35" t="s">
        <v>790</v>
      </c>
      <c r="N99" s="35" t="s">
        <v>492</v>
      </c>
      <c r="O99" s="35"/>
      <c r="P99" s="35"/>
      <c r="Q99" s="35"/>
      <c r="R99" s="35"/>
      <c r="S99" s="35"/>
      <c r="T99" s="35"/>
      <c r="V99" s="35" t="s">
        <v>492</v>
      </c>
      <c r="X99" s="35" t="s">
        <v>790</v>
      </c>
      <c r="Y99" s="35"/>
      <c r="Z99" s="35" t="s">
        <v>492</v>
      </c>
      <c r="AA99" s="35"/>
      <c r="AB99" s="35"/>
      <c r="AC99" s="35"/>
      <c r="AD99" s="35"/>
      <c r="AE99" s="35"/>
      <c r="AF99" s="35"/>
      <c r="AG99" s="35"/>
      <c r="AH99" s="35"/>
      <c r="AI99" s="35"/>
      <c r="AJ99" s="35"/>
      <c r="AK99" s="35"/>
      <c r="AL99" s="35"/>
      <c r="AM99" s="35"/>
      <c r="AN99" s="35"/>
      <c r="AO99" s="35"/>
      <c r="AP99" s="35"/>
      <c r="AQ99" s="35" t="s">
        <v>492</v>
      </c>
      <c r="AS99" s="35" t="s">
        <v>492</v>
      </c>
      <c r="AT99" s="35" t="s">
        <v>492</v>
      </c>
      <c r="AU99" s="35" t="s">
        <v>492</v>
      </c>
      <c r="AW99" s="35" t="s">
        <v>492</v>
      </c>
      <c r="AY99" s="35" t="s">
        <v>492</v>
      </c>
      <c r="BA99" s="35" t="s">
        <v>492</v>
      </c>
      <c r="BC99" s="35" t="s">
        <v>492</v>
      </c>
      <c r="BE99" s="35" t="s">
        <v>492</v>
      </c>
      <c r="BF99" s="35" t="s">
        <v>492</v>
      </c>
      <c r="BG99" s="35" t="s">
        <v>492</v>
      </c>
      <c r="BH99" s="35" t="s">
        <v>492</v>
      </c>
      <c r="BS99" s="38"/>
    </row>
    <row r="100" spans="1:73" ht="47.25">
      <c r="A100" s="3" t="s">
        <v>1102</v>
      </c>
      <c r="B100" s="54" t="s">
        <v>556</v>
      </c>
      <c r="C100" s="56" t="s">
        <v>557</v>
      </c>
      <c r="E100" s="35" t="s">
        <v>492</v>
      </c>
      <c r="F100" s="35" t="s">
        <v>492</v>
      </c>
      <c r="G100" s="35" t="s">
        <v>492</v>
      </c>
      <c r="H100" s="35" t="s">
        <v>790</v>
      </c>
      <c r="I100" s="35"/>
      <c r="J100" s="35"/>
      <c r="K100" s="35"/>
      <c r="M100" s="35" t="s">
        <v>790</v>
      </c>
      <c r="N100" s="35" t="s">
        <v>492</v>
      </c>
      <c r="O100" s="35"/>
      <c r="P100" s="35"/>
      <c r="Q100" s="35"/>
      <c r="R100" s="35"/>
      <c r="S100" s="35"/>
      <c r="T100" s="35"/>
      <c r="V100" s="35" t="s">
        <v>492</v>
      </c>
      <c r="X100" s="35" t="s">
        <v>790</v>
      </c>
      <c r="Y100" s="35"/>
      <c r="Z100" s="35" t="s">
        <v>492</v>
      </c>
      <c r="AA100" s="35"/>
      <c r="AB100" s="35"/>
      <c r="AC100" s="35"/>
      <c r="AD100" s="35"/>
      <c r="AE100" s="35"/>
      <c r="AF100" s="35"/>
      <c r="AG100" s="35"/>
      <c r="AH100" s="35"/>
      <c r="AI100" s="35"/>
      <c r="AJ100" s="35"/>
      <c r="AK100" s="35"/>
      <c r="AL100" s="35"/>
      <c r="AM100" s="35"/>
      <c r="AN100" s="35"/>
      <c r="AO100" s="35"/>
      <c r="AP100" s="35"/>
      <c r="AQ100" s="35" t="s">
        <v>492</v>
      </c>
      <c r="AS100" s="35" t="s">
        <v>492</v>
      </c>
      <c r="AT100" s="35" t="s">
        <v>492</v>
      </c>
      <c r="AU100" s="35" t="s">
        <v>492</v>
      </c>
      <c r="AW100" s="35" t="s">
        <v>492</v>
      </c>
      <c r="AY100" s="35" t="s">
        <v>492</v>
      </c>
      <c r="BA100" s="35" t="s">
        <v>492</v>
      </c>
      <c r="BC100" s="35" t="s">
        <v>492</v>
      </c>
      <c r="BE100" s="35" t="s">
        <v>492</v>
      </c>
      <c r="BF100" s="35" t="s">
        <v>492</v>
      </c>
      <c r="BG100" s="35" t="s">
        <v>492</v>
      </c>
      <c r="BH100" s="35" t="s">
        <v>492</v>
      </c>
      <c r="BS100" s="38"/>
    </row>
    <row r="101" spans="1:73" ht="47.25">
      <c r="A101" s="3" t="s">
        <v>1103</v>
      </c>
      <c r="B101" s="54" t="s">
        <v>348</v>
      </c>
      <c r="C101" s="57" t="s">
        <v>558</v>
      </c>
      <c r="E101" s="35"/>
      <c r="F101" s="35"/>
      <c r="G101" s="58" t="s">
        <v>1641</v>
      </c>
      <c r="H101" s="58" t="s">
        <v>493</v>
      </c>
      <c r="I101" s="35"/>
      <c r="J101" s="58"/>
      <c r="K101" s="35"/>
      <c r="M101" s="35" t="s">
        <v>493</v>
      </c>
      <c r="N101" s="35" t="s">
        <v>492</v>
      </c>
      <c r="O101" s="35"/>
      <c r="P101" s="35"/>
      <c r="Q101" s="35"/>
      <c r="R101" s="35"/>
      <c r="S101" s="35"/>
      <c r="T101" s="35"/>
      <c r="V101" s="35" t="s">
        <v>492</v>
      </c>
      <c r="X101" s="35" t="s">
        <v>493</v>
      </c>
      <c r="Y101" s="35"/>
      <c r="Z101" s="35" t="s">
        <v>493</v>
      </c>
      <c r="AA101" s="35"/>
      <c r="AB101" s="35"/>
      <c r="AC101" s="35"/>
      <c r="AD101" s="35"/>
      <c r="AE101" s="35"/>
      <c r="AF101" s="35"/>
      <c r="AG101" s="35"/>
      <c r="AH101" s="35"/>
      <c r="AI101" s="35"/>
      <c r="AJ101" s="35"/>
      <c r="AK101" s="35"/>
      <c r="AL101" s="35"/>
      <c r="AM101" s="35"/>
      <c r="AN101" s="35"/>
      <c r="AO101" s="35"/>
      <c r="AP101" s="35"/>
      <c r="AQ101" s="35" t="s">
        <v>492</v>
      </c>
      <c r="AS101" s="35" t="s">
        <v>492</v>
      </c>
      <c r="AT101" s="35" t="s">
        <v>492</v>
      </c>
      <c r="AU101" s="35" t="s">
        <v>492</v>
      </c>
      <c r="AW101" s="35" t="s">
        <v>492</v>
      </c>
      <c r="AY101" s="35" t="s">
        <v>492</v>
      </c>
      <c r="BA101" s="35" t="s">
        <v>492</v>
      </c>
      <c r="BC101" s="35" t="s">
        <v>492</v>
      </c>
      <c r="BE101" s="35" t="s">
        <v>492</v>
      </c>
      <c r="BF101" s="35" t="s">
        <v>492</v>
      </c>
      <c r="BG101" s="35" t="s">
        <v>492</v>
      </c>
      <c r="BH101" s="35" t="s">
        <v>492</v>
      </c>
      <c r="BS101" s="38"/>
    </row>
    <row r="102" spans="1:73" ht="51">
      <c r="A102" s="3" t="s">
        <v>1104</v>
      </c>
      <c r="B102" s="23" t="s">
        <v>559</v>
      </c>
      <c r="C102" s="37" t="s">
        <v>560</v>
      </c>
      <c r="E102" s="35"/>
      <c r="F102" s="35"/>
      <c r="G102" s="58"/>
      <c r="H102" s="58" t="s">
        <v>790</v>
      </c>
      <c r="I102" s="35"/>
      <c r="J102" s="58"/>
      <c r="K102" s="35"/>
      <c r="M102" s="35" t="s">
        <v>790</v>
      </c>
      <c r="N102" s="35" t="s">
        <v>492</v>
      </c>
      <c r="O102" s="35"/>
      <c r="P102" s="35"/>
      <c r="Q102" s="35"/>
      <c r="R102" s="35"/>
      <c r="S102" s="35"/>
      <c r="T102" s="35"/>
      <c r="V102" s="35" t="s">
        <v>492</v>
      </c>
      <c r="X102" s="35" t="s">
        <v>790</v>
      </c>
      <c r="Y102" s="35"/>
      <c r="Z102" s="35" t="s">
        <v>492</v>
      </c>
      <c r="AA102" s="35"/>
      <c r="AB102" s="35"/>
      <c r="AC102" s="35"/>
      <c r="AD102" s="35"/>
      <c r="AE102" s="35"/>
      <c r="AF102" s="35"/>
      <c r="AG102" s="35"/>
      <c r="AH102" s="35"/>
      <c r="AI102" s="35"/>
      <c r="AJ102" s="35"/>
      <c r="AK102" s="35"/>
      <c r="AL102" s="35"/>
      <c r="AM102" s="35"/>
      <c r="AN102" s="35"/>
      <c r="AO102" s="35"/>
      <c r="AP102" s="35"/>
      <c r="AQ102" s="35" t="s">
        <v>492</v>
      </c>
      <c r="AS102" s="35" t="s">
        <v>492</v>
      </c>
      <c r="AT102" s="35" t="s">
        <v>492</v>
      </c>
      <c r="AU102" s="35" t="s">
        <v>492</v>
      </c>
      <c r="AW102" s="35" t="s">
        <v>492</v>
      </c>
      <c r="AY102" s="35" t="s">
        <v>492</v>
      </c>
      <c r="BA102" s="35" t="s">
        <v>492</v>
      </c>
      <c r="BC102" s="35" t="s">
        <v>492</v>
      </c>
      <c r="BE102" s="35" t="s">
        <v>492</v>
      </c>
      <c r="BF102" s="35" t="s">
        <v>492</v>
      </c>
      <c r="BG102" s="35" t="s">
        <v>492</v>
      </c>
      <c r="BH102" s="35" t="s">
        <v>492</v>
      </c>
      <c r="BS102" s="38"/>
    </row>
    <row r="103" spans="1:73">
      <c r="B103" s="23"/>
      <c r="C103" s="37"/>
      <c r="E103" s="35"/>
      <c r="F103" s="35"/>
      <c r="G103" s="35"/>
      <c r="H103" s="35"/>
      <c r="I103" s="35"/>
      <c r="J103" s="35"/>
      <c r="K103" s="35"/>
      <c r="M103" s="35"/>
      <c r="N103" s="35"/>
      <c r="O103" s="35"/>
      <c r="P103" s="35"/>
      <c r="Q103" s="35"/>
      <c r="R103" s="35"/>
      <c r="S103" s="35"/>
      <c r="T103" s="35"/>
      <c r="V103" s="35"/>
      <c r="X103" s="35"/>
      <c r="Y103" s="35"/>
      <c r="Z103" s="35"/>
      <c r="AA103" s="35"/>
      <c r="AB103" s="35"/>
      <c r="AC103" s="35"/>
      <c r="AD103" s="35"/>
      <c r="AE103" s="35"/>
      <c r="AF103" s="35"/>
      <c r="AG103" s="35"/>
      <c r="AH103" s="35"/>
      <c r="AI103" s="35"/>
      <c r="AJ103" s="35"/>
      <c r="AK103" s="35"/>
      <c r="AL103" s="35"/>
      <c r="AM103" s="35"/>
      <c r="AN103" s="35"/>
      <c r="AO103" s="35"/>
      <c r="AP103" s="35"/>
      <c r="AQ103" s="35"/>
      <c r="AS103" s="35"/>
      <c r="AT103" s="35"/>
      <c r="AU103" s="35"/>
      <c r="AW103" s="35"/>
      <c r="AY103" s="35"/>
      <c r="BA103" s="35" t="s">
        <v>492</v>
      </c>
      <c r="BC103" s="35"/>
      <c r="BE103" s="35"/>
      <c r="BF103" s="35"/>
      <c r="BG103" s="35"/>
      <c r="BH103" s="35"/>
      <c r="BS103" s="38"/>
    </row>
    <row r="104" spans="1:73" ht="40.9" customHeight="1">
      <c r="B104" s="41" t="s">
        <v>228</v>
      </c>
      <c r="C104" s="42"/>
      <c r="E104" s="43"/>
      <c r="F104" s="43"/>
      <c r="G104" s="43"/>
      <c r="H104" s="43"/>
      <c r="I104" s="43"/>
      <c r="J104" s="43"/>
      <c r="K104" s="43"/>
      <c r="M104" s="43"/>
      <c r="N104" s="43"/>
      <c r="O104" s="43"/>
      <c r="P104" s="43"/>
      <c r="Q104" s="43"/>
      <c r="R104" s="43"/>
      <c r="S104" s="43"/>
      <c r="T104" s="43"/>
      <c r="V104" s="43"/>
      <c r="X104" s="43"/>
      <c r="Y104" s="43"/>
      <c r="Z104" s="43"/>
      <c r="AA104" s="43"/>
      <c r="AB104" s="43"/>
      <c r="AC104" s="43"/>
      <c r="AD104" s="43"/>
      <c r="AE104" s="43"/>
      <c r="AF104" s="43"/>
      <c r="AG104" s="43"/>
      <c r="AH104" s="43"/>
      <c r="AI104" s="43"/>
      <c r="AJ104" s="43"/>
      <c r="AK104" s="43"/>
      <c r="AL104" s="43"/>
      <c r="AM104" s="43"/>
      <c r="AN104" s="43"/>
      <c r="AO104" s="43"/>
      <c r="AP104" s="43"/>
      <c r="AQ104" s="43"/>
      <c r="AS104" s="44"/>
      <c r="AT104" s="44"/>
      <c r="AU104" s="44"/>
      <c r="AW104" s="43"/>
      <c r="AY104" s="43"/>
      <c r="BA104" s="35" t="s">
        <v>492</v>
      </c>
      <c r="BC104" s="43"/>
      <c r="BE104" s="43"/>
      <c r="BF104" s="43"/>
      <c r="BG104" s="43"/>
      <c r="BH104" s="43"/>
      <c r="BS104" s="38"/>
    </row>
    <row r="105" spans="1:73" ht="51">
      <c r="A105" s="3" t="s">
        <v>1105</v>
      </c>
      <c r="B105" s="23" t="s">
        <v>229</v>
      </c>
      <c r="C105" s="37" t="s">
        <v>561</v>
      </c>
      <c r="E105" s="35" t="s">
        <v>492</v>
      </c>
      <c r="F105" s="35" t="s">
        <v>492</v>
      </c>
      <c r="G105" s="35" t="s">
        <v>790</v>
      </c>
      <c r="H105" s="35" t="s">
        <v>493</v>
      </c>
      <c r="I105" s="35"/>
      <c r="J105" s="35"/>
      <c r="K105" s="35"/>
      <c r="M105" s="35" t="s">
        <v>493</v>
      </c>
      <c r="N105" s="35" t="s">
        <v>493</v>
      </c>
      <c r="O105" s="35"/>
      <c r="P105" s="35"/>
      <c r="Q105" s="35"/>
      <c r="R105" s="35"/>
      <c r="S105" s="35"/>
      <c r="T105" s="35"/>
      <c r="V105" s="35" t="s">
        <v>493</v>
      </c>
      <c r="X105" s="35" t="s">
        <v>493</v>
      </c>
      <c r="Y105" s="35"/>
      <c r="Z105" s="35" t="s">
        <v>493</v>
      </c>
      <c r="AA105" s="35"/>
      <c r="AB105" s="35"/>
      <c r="AC105" s="35"/>
      <c r="AD105" s="35"/>
      <c r="AE105" s="35"/>
      <c r="AF105" s="35"/>
      <c r="AG105" s="35"/>
      <c r="AH105" s="35"/>
      <c r="AI105" s="35"/>
      <c r="AJ105" s="35"/>
      <c r="AK105" s="35"/>
      <c r="AL105" s="35"/>
      <c r="AM105" s="35"/>
      <c r="AN105" s="35"/>
      <c r="AO105" s="35"/>
      <c r="AP105" s="35"/>
      <c r="AQ105" s="35"/>
      <c r="AS105" s="35" t="s">
        <v>492</v>
      </c>
      <c r="AT105" s="35"/>
      <c r="AU105" s="35"/>
      <c r="AW105" s="35"/>
      <c r="AY105" s="35"/>
      <c r="BA105" s="35" t="s">
        <v>492</v>
      </c>
      <c r="BC105" s="35"/>
      <c r="BE105" s="35" t="s">
        <v>493</v>
      </c>
      <c r="BF105" s="35" t="s">
        <v>493</v>
      </c>
      <c r="BG105" s="35" t="s">
        <v>493</v>
      </c>
      <c r="BH105" s="35" t="s">
        <v>493</v>
      </c>
      <c r="BS105" s="38"/>
    </row>
    <row r="106" spans="1:73" ht="47.25">
      <c r="A106" s="3" t="s">
        <v>1106</v>
      </c>
      <c r="B106" s="23" t="s">
        <v>230</v>
      </c>
      <c r="C106" s="37" t="s">
        <v>231</v>
      </c>
      <c r="E106" s="35"/>
      <c r="F106" s="35"/>
      <c r="G106" s="35" t="s">
        <v>1641</v>
      </c>
      <c r="H106" s="35" t="s">
        <v>493</v>
      </c>
      <c r="I106" s="35"/>
      <c r="J106" s="35"/>
      <c r="K106" s="35"/>
      <c r="M106" s="35" t="s">
        <v>493</v>
      </c>
      <c r="N106" s="35" t="s">
        <v>493</v>
      </c>
      <c r="O106" s="35"/>
      <c r="P106" s="35"/>
      <c r="Q106" s="35"/>
      <c r="R106" s="35"/>
      <c r="S106" s="35"/>
      <c r="T106" s="35"/>
      <c r="V106" s="35" t="s">
        <v>493</v>
      </c>
      <c r="X106" s="35" t="s">
        <v>493</v>
      </c>
      <c r="Y106" s="35"/>
      <c r="Z106" s="35" t="s">
        <v>493</v>
      </c>
      <c r="AA106" s="35"/>
      <c r="AB106" s="35"/>
      <c r="AC106" s="35"/>
      <c r="AD106" s="35"/>
      <c r="AE106" s="35"/>
      <c r="AF106" s="35"/>
      <c r="AG106" s="35"/>
      <c r="AH106" s="35"/>
      <c r="AI106" s="35"/>
      <c r="AJ106" s="35"/>
      <c r="AK106" s="35"/>
      <c r="AL106" s="35"/>
      <c r="AM106" s="35"/>
      <c r="AN106" s="35"/>
      <c r="AO106" s="35"/>
      <c r="AP106" s="35"/>
      <c r="AQ106" s="35"/>
      <c r="AS106" s="35" t="s">
        <v>492</v>
      </c>
      <c r="AT106" s="35"/>
      <c r="AU106" s="35"/>
      <c r="AW106" s="35"/>
      <c r="AY106" s="35"/>
      <c r="BA106" s="35" t="s">
        <v>492</v>
      </c>
      <c r="BC106" s="35"/>
      <c r="BE106" s="35" t="s">
        <v>493</v>
      </c>
      <c r="BF106" s="35" t="s">
        <v>493</v>
      </c>
      <c r="BG106" s="35" t="s">
        <v>493</v>
      </c>
      <c r="BH106" s="35" t="s">
        <v>493</v>
      </c>
      <c r="BS106" s="38"/>
    </row>
    <row r="107" spans="1:73">
      <c r="B107" s="23"/>
      <c r="C107" s="37"/>
      <c r="E107" s="35"/>
      <c r="F107" s="35"/>
      <c r="G107" s="35"/>
      <c r="H107" s="35"/>
      <c r="I107" s="35"/>
      <c r="J107" s="35"/>
      <c r="K107" s="35"/>
      <c r="M107" s="35"/>
      <c r="N107" s="35"/>
      <c r="O107" s="35"/>
      <c r="P107" s="35"/>
      <c r="Q107" s="35"/>
      <c r="R107" s="35"/>
      <c r="S107" s="35"/>
      <c r="T107" s="35"/>
      <c r="V107" s="35"/>
      <c r="X107" s="35"/>
      <c r="Y107" s="35"/>
      <c r="Z107" s="35"/>
      <c r="AA107" s="35"/>
      <c r="AB107" s="35"/>
      <c r="AC107" s="35"/>
      <c r="AD107" s="35"/>
      <c r="AE107" s="35"/>
      <c r="AF107" s="35"/>
      <c r="AG107" s="35"/>
      <c r="AH107" s="35"/>
      <c r="AI107" s="35"/>
      <c r="AJ107" s="35"/>
      <c r="AK107" s="35"/>
      <c r="AL107" s="35"/>
      <c r="AM107" s="35"/>
      <c r="AN107" s="35"/>
      <c r="AO107" s="35"/>
      <c r="AP107" s="35"/>
      <c r="AQ107" s="35"/>
      <c r="AS107" s="35"/>
      <c r="AT107" s="35"/>
      <c r="AU107" s="35"/>
      <c r="AW107" s="35"/>
      <c r="AY107" s="35"/>
      <c r="BA107" s="35" t="s">
        <v>492</v>
      </c>
      <c r="BC107" s="35"/>
      <c r="BE107" s="35"/>
      <c r="BF107" s="35"/>
      <c r="BG107" s="35"/>
      <c r="BH107" s="35"/>
      <c r="BS107" s="38"/>
    </row>
    <row r="108" spans="1:73" ht="40.9" customHeight="1">
      <c r="B108" s="41" t="s">
        <v>232</v>
      </c>
      <c r="C108" s="42"/>
      <c r="E108" s="105"/>
      <c r="F108" s="105"/>
      <c r="G108" s="105"/>
      <c r="H108" s="43"/>
      <c r="I108" s="43"/>
      <c r="J108" s="43"/>
      <c r="K108" s="43"/>
      <c r="M108" s="43"/>
      <c r="N108" s="43"/>
      <c r="O108" s="43"/>
      <c r="P108" s="43"/>
      <c r="Q108" s="43"/>
      <c r="R108" s="43"/>
      <c r="S108" s="43"/>
      <c r="T108" s="43"/>
      <c r="V108" s="43"/>
      <c r="X108" s="43"/>
      <c r="Y108" s="43"/>
      <c r="Z108" s="43"/>
      <c r="AA108" s="43"/>
      <c r="AB108" s="43"/>
      <c r="AC108" s="43"/>
      <c r="AD108" s="43"/>
      <c r="AE108" s="43"/>
      <c r="AF108" s="43"/>
      <c r="AG108" s="43"/>
      <c r="AH108" s="43"/>
      <c r="AI108" s="43"/>
      <c r="AJ108" s="43"/>
      <c r="AK108" s="43"/>
      <c r="AL108" s="43"/>
      <c r="AM108" s="43"/>
      <c r="AN108" s="43"/>
      <c r="AO108" s="43"/>
      <c r="AP108" s="43"/>
      <c r="AQ108" s="43"/>
      <c r="AS108" s="44"/>
      <c r="AT108" s="44"/>
      <c r="AU108" s="44"/>
      <c r="AW108" s="43"/>
      <c r="AY108" s="43"/>
      <c r="BA108" s="35" t="s">
        <v>492</v>
      </c>
      <c r="BC108" s="43"/>
      <c r="BE108" s="43"/>
      <c r="BF108" s="43"/>
      <c r="BG108" s="43"/>
      <c r="BH108" s="43"/>
      <c r="BS108" s="38"/>
    </row>
    <row r="109" spans="1:73" ht="47.25">
      <c r="A109" s="3" t="s">
        <v>1107</v>
      </c>
      <c r="B109" s="23" t="s">
        <v>562</v>
      </c>
      <c r="C109" s="37" t="s">
        <v>563</v>
      </c>
      <c r="E109" s="35" t="s">
        <v>492</v>
      </c>
      <c r="F109" s="35" t="s">
        <v>492</v>
      </c>
      <c r="G109" s="35" t="s">
        <v>492</v>
      </c>
      <c r="H109" s="35" t="s">
        <v>493</v>
      </c>
      <c r="I109" s="35"/>
      <c r="J109" s="35"/>
      <c r="K109" s="35"/>
      <c r="M109" s="35" t="s">
        <v>493</v>
      </c>
      <c r="N109" s="35" t="s">
        <v>492</v>
      </c>
      <c r="O109" s="35"/>
      <c r="P109" s="35"/>
      <c r="Q109" s="35"/>
      <c r="R109" s="35"/>
      <c r="S109" s="35"/>
      <c r="T109" s="35"/>
      <c r="V109" s="35" t="s">
        <v>492</v>
      </c>
      <c r="X109" s="35" t="s">
        <v>493</v>
      </c>
      <c r="Y109" s="35"/>
      <c r="Z109" s="35" t="s">
        <v>492</v>
      </c>
      <c r="AA109" s="35"/>
      <c r="AB109" s="35"/>
      <c r="AC109" s="35"/>
      <c r="AD109" s="35"/>
      <c r="AE109" s="35"/>
      <c r="AF109" s="35"/>
      <c r="AG109" s="35"/>
      <c r="AH109" s="35"/>
      <c r="AI109" s="35"/>
      <c r="AJ109" s="35"/>
      <c r="AK109" s="35"/>
      <c r="AL109" s="35"/>
      <c r="AM109" s="35"/>
      <c r="AN109" s="35"/>
      <c r="AO109" s="35"/>
      <c r="AP109" s="35"/>
      <c r="AQ109" s="35" t="s">
        <v>492</v>
      </c>
      <c r="AS109" s="35" t="s">
        <v>492</v>
      </c>
      <c r="AT109" s="35"/>
      <c r="AU109" s="35"/>
      <c r="AW109" s="35"/>
      <c r="AY109" s="35"/>
      <c r="BA109" s="35" t="s">
        <v>492</v>
      </c>
      <c r="BC109" s="35"/>
      <c r="BE109" s="35" t="s">
        <v>492</v>
      </c>
      <c r="BF109" s="35" t="s">
        <v>492</v>
      </c>
      <c r="BG109" s="35" t="s">
        <v>492</v>
      </c>
      <c r="BH109" s="35" t="s">
        <v>492</v>
      </c>
      <c r="BS109" s="38"/>
      <c r="BU109" t="s">
        <v>564</v>
      </c>
    </row>
    <row r="110" spans="1:73" ht="47.25">
      <c r="A110" s="3" t="s">
        <v>1108</v>
      </c>
      <c r="B110" s="23" t="s">
        <v>565</v>
      </c>
      <c r="C110" s="23" t="s">
        <v>566</v>
      </c>
      <c r="E110" s="35" t="s">
        <v>492</v>
      </c>
      <c r="F110" s="35" t="s">
        <v>492</v>
      </c>
      <c r="G110" s="35" t="s">
        <v>492</v>
      </c>
      <c r="H110" s="35" t="s">
        <v>493</v>
      </c>
      <c r="I110" s="35"/>
      <c r="J110" s="35"/>
      <c r="K110" s="35"/>
      <c r="M110" s="35" t="s">
        <v>493</v>
      </c>
      <c r="N110" s="35" t="s">
        <v>492</v>
      </c>
      <c r="O110" s="35"/>
      <c r="P110" s="35"/>
      <c r="Q110" s="35"/>
      <c r="R110" s="35"/>
      <c r="S110" s="35"/>
      <c r="T110" s="35"/>
      <c r="V110" s="35" t="s">
        <v>492</v>
      </c>
      <c r="X110" s="35" t="s">
        <v>493</v>
      </c>
      <c r="Y110" s="35"/>
      <c r="Z110" s="35" t="s">
        <v>492</v>
      </c>
      <c r="AA110" s="35"/>
      <c r="AB110" s="35"/>
      <c r="AC110" s="35"/>
      <c r="AD110" s="35"/>
      <c r="AE110" s="35"/>
      <c r="AF110" s="35"/>
      <c r="AG110" s="35"/>
      <c r="AH110" s="35"/>
      <c r="AI110" s="35"/>
      <c r="AJ110" s="35"/>
      <c r="AK110" s="35"/>
      <c r="AL110" s="35"/>
      <c r="AM110" s="35"/>
      <c r="AN110" s="35"/>
      <c r="AO110" s="35"/>
      <c r="AP110" s="35"/>
      <c r="AQ110" s="35" t="s">
        <v>492</v>
      </c>
      <c r="AS110" s="35" t="s">
        <v>492</v>
      </c>
      <c r="AT110" s="35"/>
      <c r="AU110" s="35"/>
      <c r="AW110" s="35"/>
      <c r="AY110" s="35"/>
      <c r="BA110" s="35" t="s">
        <v>492</v>
      </c>
      <c r="BC110" s="35"/>
      <c r="BE110" s="35" t="s">
        <v>492</v>
      </c>
      <c r="BF110" s="35" t="s">
        <v>492</v>
      </c>
      <c r="BG110" s="35" t="s">
        <v>492</v>
      </c>
      <c r="BH110" s="35" t="s">
        <v>492</v>
      </c>
      <c r="BS110" s="38"/>
      <c r="BU110" t="s">
        <v>564</v>
      </c>
    </row>
    <row r="111" spans="1:73" ht="114.75">
      <c r="A111" s="3" t="s">
        <v>1109</v>
      </c>
      <c r="B111" s="23" t="s">
        <v>233</v>
      </c>
      <c r="C111" s="37" t="s">
        <v>567</v>
      </c>
      <c r="E111" s="35" t="s">
        <v>492</v>
      </c>
      <c r="F111" s="35" t="s">
        <v>492</v>
      </c>
      <c r="G111" s="35" t="s">
        <v>1641</v>
      </c>
      <c r="H111" s="35" t="s">
        <v>493</v>
      </c>
      <c r="I111" s="35"/>
      <c r="J111" s="35"/>
      <c r="K111" s="35"/>
      <c r="M111" s="35" t="s">
        <v>493</v>
      </c>
      <c r="N111" s="35" t="s">
        <v>493</v>
      </c>
      <c r="O111" s="35"/>
      <c r="P111" s="35"/>
      <c r="Q111" s="35"/>
      <c r="R111" s="35"/>
      <c r="S111" s="35"/>
      <c r="T111" s="35"/>
      <c r="V111" s="35" t="s">
        <v>493</v>
      </c>
      <c r="X111" s="35" t="s">
        <v>493</v>
      </c>
      <c r="Y111" s="35"/>
      <c r="Z111" s="35" t="s">
        <v>493</v>
      </c>
      <c r="AA111" s="35"/>
      <c r="AB111" s="35"/>
      <c r="AC111" s="35"/>
      <c r="AD111" s="35"/>
      <c r="AE111" s="35"/>
      <c r="AF111" s="35"/>
      <c r="AG111" s="35"/>
      <c r="AH111" s="35"/>
      <c r="AI111" s="35"/>
      <c r="AJ111" s="35"/>
      <c r="AK111" s="35"/>
      <c r="AL111" s="35"/>
      <c r="AM111" s="35"/>
      <c r="AN111" s="35"/>
      <c r="AO111" s="35"/>
      <c r="AP111" s="35"/>
      <c r="AQ111" s="35"/>
      <c r="AS111" s="35" t="s">
        <v>492</v>
      </c>
      <c r="AT111" s="35"/>
      <c r="AU111" s="35"/>
      <c r="AW111" s="35"/>
      <c r="AY111" s="35"/>
      <c r="BA111" s="35" t="s">
        <v>492</v>
      </c>
      <c r="BC111" s="35"/>
      <c r="BE111" s="35" t="s">
        <v>493</v>
      </c>
      <c r="BF111" s="35" t="s">
        <v>493</v>
      </c>
      <c r="BG111" s="35" t="s">
        <v>493</v>
      </c>
      <c r="BH111" s="35" t="s">
        <v>493</v>
      </c>
      <c r="BS111" s="38"/>
    </row>
    <row r="112" spans="1:73" ht="71.45" customHeight="1">
      <c r="A112" s="3" t="s">
        <v>1110</v>
      </c>
      <c r="B112" s="23" t="s">
        <v>234</v>
      </c>
      <c r="C112" s="37" t="s">
        <v>568</v>
      </c>
      <c r="E112" s="35" t="s">
        <v>492</v>
      </c>
      <c r="F112" s="35" t="s">
        <v>492</v>
      </c>
      <c r="G112" s="35" t="s">
        <v>493</v>
      </c>
      <c r="H112" s="35" t="s">
        <v>493</v>
      </c>
      <c r="I112" s="35"/>
      <c r="J112" s="35"/>
      <c r="K112" s="35"/>
      <c r="M112" s="35" t="s">
        <v>493</v>
      </c>
      <c r="N112" s="35" t="s">
        <v>493</v>
      </c>
      <c r="O112" s="35"/>
      <c r="P112" s="35"/>
      <c r="Q112" s="35"/>
      <c r="R112" s="35"/>
      <c r="S112" s="35"/>
      <c r="T112" s="35"/>
      <c r="V112" s="35" t="s">
        <v>493</v>
      </c>
      <c r="X112" s="35" t="s">
        <v>493</v>
      </c>
      <c r="Y112" s="35"/>
      <c r="Z112" s="35" t="s">
        <v>493</v>
      </c>
      <c r="AA112" s="35"/>
      <c r="AB112" s="35"/>
      <c r="AC112" s="35"/>
      <c r="AD112" s="35"/>
      <c r="AE112" s="35"/>
      <c r="AF112" s="35"/>
      <c r="AG112" s="35"/>
      <c r="AH112" s="35"/>
      <c r="AI112" s="35"/>
      <c r="AJ112" s="35"/>
      <c r="AK112" s="35"/>
      <c r="AL112" s="35"/>
      <c r="AM112" s="35"/>
      <c r="AN112" s="35"/>
      <c r="AO112" s="35"/>
      <c r="AP112" s="35"/>
      <c r="AQ112" s="35"/>
      <c r="AS112" s="35" t="s">
        <v>492</v>
      </c>
      <c r="AT112" s="35"/>
      <c r="AU112" s="35"/>
      <c r="AW112" s="35"/>
      <c r="AY112" s="35"/>
      <c r="BA112" s="35" t="s">
        <v>492</v>
      </c>
      <c r="BC112" s="35"/>
      <c r="BE112" s="35" t="s">
        <v>493</v>
      </c>
      <c r="BF112" s="35" t="s">
        <v>493</v>
      </c>
      <c r="BG112" s="35" t="s">
        <v>493</v>
      </c>
      <c r="BH112" s="35" t="s">
        <v>493</v>
      </c>
      <c r="BS112" s="38"/>
    </row>
    <row r="113" spans="1:73">
      <c r="B113" s="23"/>
      <c r="C113" s="37"/>
      <c r="E113" s="35"/>
      <c r="F113" s="35"/>
      <c r="G113" s="35"/>
      <c r="H113" s="35"/>
      <c r="I113" s="35"/>
      <c r="J113" s="35"/>
      <c r="K113" s="35"/>
      <c r="M113" s="35"/>
      <c r="N113" s="35"/>
      <c r="O113" s="35"/>
      <c r="P113" s="35"/>
      <c r="Q113" s="35"/>
      <c r="R113" s="35"/>
      <c r="S113" s="35"/>
      <c r="T113" s="35"/>
      <c r="V113" s="35"/>
      <c r="X113" s="35"/>
      <c r="Y113" s="35"/>
      <c r="Z113" s="35"/>
      <c r="AA113" s="35"/>
      <c r="AB113" s="35"/>
      <c r="AC113" s="35"/>
      <c r="AD113" s="35"/>
      <c r="AE113" s="35"/>
      <c r="AF113" s="35"/>
      <c r="AG113" s="35"/>
      <c r="AH113" s="35"/>
      <c r="AI113" s="35"/>
      <c r="AJ113" s="35"/>
      <c r="AK113" s="35"/>
      <c r="AL113" s="35"/>
      <c r="AM113" s="35"/>
      <c r="AN113" s="35"/>
      <c r="AO113" s="35"/>
      <c r="AP113" s="35"/>
      <c r="AQ113" s="35"/>
      <c r="AS113" s="35"/>
      <c r="AT113" s="35"/>
      <c r="AU113" s="35"/>
      <c r="AW113" s="35"/>
      <c r="AY113" s="35"/>
      <c r="BA113" s="35" t="s">
        <v>492</v>
      </c>
      <c r="BC113" s="35"/>
      <c r="BE113" s="35"/>
      <c r="BF113" s="35"/>
      <c r="BG113" s="35"/>
      <c r="BH113" s="35"/>
      <c r="BS113" s="38"/>
    </row>
    <row r="114" spans="1:73" ht="40.9" customHeight="1">
      <c r="B114" s="41" t="s">
        <v>569</v>
      </c>
      <c r="C114" s="42"/>
      <c r="E114" s="43"/>
      <c r="F114" s="43"/>
      <c r="G114" s="43"/>
      <c r="H114" s="43"/>
      <c r="I114" s="43"/>
      <c r="J114" s="43"/>
      <c r="K114" s="43"/>
      <c r="M114" s="43"/>
      <c r="N114" s="43"/>
      <c r="O114" s="43"/>
      <c r="P114" s="43"/>
      <c r="Q114" s="43"/>
      <c r="R114" s="43"/>
      <c r="S114" s="43"/>
      <c r="T114" s="43"/>
      <c r="V114" s="43"/>
      <c r="X114" s="43"/>
      <c r="Y114" s="43"/>
      <c r="Z114" s="43"/>
      <c r="AA114" s="43"/>
      <c r="AB114" s="43"/>
      <c r="AC114" s="43"/>
      <c r="AD114" s="43"/>
      <c r="AE114" s="43"/>
      <c r="AF114" s="43"/>
      <c r="AG114" s="43"/>
      <c r="AH114" s="43"/>
      <c r="AI114" s="43"/>
      <c r="AJ114" s="43"/>
      <c r="AK114" s="43"/>
      <c r="AL114" s="43"/>
      <c r="AM114" s="43"/>
      <c r="AN114" s="43"/>
      <c r="AO114" s="43"/>
      <c r="AP114" s="43"/>
      <c r="AQ114" s="43"/>
      <c r="AS114" s="44"/>
      <c r="AT114" s="44"/>
      <c r="AU114" s="44"/>
      <c r="AW114" s="43"/>
      <c r="AY114" s="43"/>
      <c r="BA114" s="35" t="s">
        <v>492</v>
      </c>
      <c r="BC114" s="43"/>
      <c r="BE114" s="43"/>
      <c r="BF114" s="43"/>
      <c r="BG114" s="43"/>
      <c r="BH114" s="43"/>
      <c r="BS114" s="38"/>
    </row>
    <row r="115" spans="1:73" ht="47.25">
      <c r="A115" s="3" t="s">
        <v>1111</v>
      </c>
      <c r="B115" s="23" t="s">
        <v>570</v>
      </c>
      <c r="C115" s="37" t="s">
        <v>571</v>
      </c>
      <c r="E115" s="35"/>
      <c r="F115" s="35"/>
      <c r="G115" s="35" t="s">
        <v>1641</v>
      </c>
      <c r="H115" s="35" t="s">
        <v>493</v>
      </c>
      <c r="I115" s="35"/>
      <c r="J115" s="35"/>
      <c r="K115" s="35"/>
      <c r="M115" s="35" t="s">
        <v>493</v>
      </c>
      <c r="N115" s="35"/>
      <c r="O115" s="35"/>
      <c r="P115" s="35"/>
      <c r="Q115" s="35"/>
      <c r="R115" s="35"/>
      <c r="S115" s="35"/>
      <c r="T115" s="35"/>
      <c r="V115" s="35"/>
      <c r="X115" s="35" t="s">
        <v>493</v>
      </c>
      <c r="Y115" s="35"/>
      <c r="Z115" s="35" t="s">
        <v>492</v>
      </c>
      <c r="AA115" s="35"/>
      <c r="AB115" s="35"/>
      <c r="AC115" s="35"/>
      <c r="AD115" s="35"/>
      <c r="AE115" s="35"/>
      <c r="AF115" s="35"/>
      <c r="AG115" s="35"/>
      <c r="AH115" s="35"/>
      <c r="AI115" s="35"/>
      <c r="AJ115" s="35"/>
      <c r="AK115" s="35"/>
      <c r="AL115" s="35"/>
      <c r="AM115" s="35"/>
      <c r="AN115" s="35"/>
      <c r="AO115" s="35"/>
      <c r="AP115" s="35"/>
      <c r="AQ115" s="35" t="s">
        <v>492</v>
      </c>
      <c r="AS115" s="35" t="s">
        <v>492</v>
      </c>
      <c r="AT115" s="35"/>
      <c r="AU115" s="35"/>
      <c r="AW115" s="35"/>
      <c r="AY115" s="35"/>
      <c r="BA115" s="35" t="s">
        <v>492</v>
      </c>
      <c r="BC115" s="35"/>
      <c r="BE115" s="35"/>
      <c r="BF115" s="35"/>
      <c r="BG115" s="35"/>
      <c r="BH115" s="35"/>
      <c r="BS115" s="38"/>
    </row>
    <row r="116" spans="1:73">
      <c r="B116" s="23"/>
      <c r="C116" s="37"/>
      <c r="E116" s="35"/>
      <c r="F116" s="35"/>
      <c r="G116" s="35"/>
      <c r="H116" s="35"/>
      <c r="I116" s="35"/>
      <c r="J116" s="35"/>
      <c r="K116" s="35"/>
      <c r="M116" s="35"/>
      <c r="N116" s="35"/>
      <c r="O116" s="35"/>
      <c r="P116" s="35"/>
      <c r="Q116" s="35"/>
      <c r="R116" s="35"/>
      <c r="S116" s="35"/>
      <c r="T116" s="35"/>
      <c r="V116" s="35"/>
      <c r="X116" s="35"/>
      <c r="Y116" s="35"/>
      <c r="Z116" s="35"/>
      <c r="AA116" s="35"/>
      <c r="AB116" s="35"/>
      <c r="AC116" s="35"/>
      <c r="AD116" s="35"/>
      <c r="AE116" s="35"/>
      <c r="AF116" s="35"/>
      <c r="AG116" s="35"/>
      <c r="AH116" s="35"/>
      <c r="AI116" s="35"/>
      <c r="AJ116" s="35"/>
      <c r="AK116" s="35"/>
      <c r="AL116" s="35"/>
      <c r="AM116" s="35"/>
      <c r="AN116" s="35"/>
      <c r="AO116" s="35"/>
      <c r="AP116" s="35"/>
      <c r="AQ116" s="35"/>
      <c r="AS116" s="35"/>
      <c r="AT116" s="35"/>
      <c r="AU116" s="35"/>
      <c r="AW116" s="35"/>
      <c r="AY116" s="35"/>
      <c r="BA116" s="35" t="s">
        <v>492</v>
      </c>
      <c r="BC116" s="35"/>
      <c r="BE116" s="35"/>
      <c r="BF116" s="35"/>
      <c r="BG116" s="35"/>
      <c r="BH116" s="35"/>
      <c r="BS116" s="38"/>
    </row>
    <row r="117" spans="1:73" ht="40.9" customHeight="1">
      <c r="B117" s="41" t="s">
        <v>235</v>
      </c>
      <c r="C117" s="42"/>
      <c r="E117" s="43"/>
      <c r="F117" s="43"/>
      <c r="G117" s="43"/>
      <c r="H117" s="43"/>
      <c r="I117" s="43"/>
      <c r="J117" s="43"/>
      <c r="K117" s="43"/>
      <c r="M117" s="43"/>
      <c r="N117" s="43"/>
      <c r="O117" s="43"/>
      <c r="P117" s="43"/>
      <c r="Q117" s="43"/>
      <c r="R117" s="43"/>
      <c r="S117" s="43"/>
      <c r="T117" s="43"/>
      <c r="V117" s="43"/>
      <c r="X117" s="43"/>
      <c r="Y117" s="43"/>
      <c r="Z117" s="43"/>
      <c r="AA117" s="43"/>
      <c r="AB117" s="43"/>
      <c r="AC117" s="43"/>
      <c r="AD117" s="43"/>
      <c r="AE117" s="43"/>
      <c r="AF117" s="43"/>
      <c r="AG117" s="43"/>
      <c r="AH117" s="43"/>
      <c r="AI117" s="43"/>
      <c r="AJ117" s="43"/>
      <c r="AK117" s="43"/>
      <c r="AL117" s="43"/>
      <c r="AM117" s="43"/>
      <c r="AN117" s="43"/>
      <c r="AO117" s="43"/>
      <c r="AP117" s="43"/>
      <c r="AQ117" s="43"/>
      <c r="AS117" s="44"/>
      <c r="AT117" s="44"/>
      <c r="AU117" s="44"/>
      <c r="AW117" s="43"/>
      <c r="AY117" s="43"/>
      <c r="BA117" s="35" t="s">
        <v>492</v>
      </c>
      <c r="BC117" s="43"/>
      <c r="BE117" s="43"/>
      <c r="BF117" s="43"/>
      <c r="BG117" s="43"/>
      <c r="BH117" s="43"/>
      <c r="BS117" s="38"/>
    </row>
    <row r="118" spans="1:73" ht="76.5">
      <c r="A118" s="3" t="s">
        <v>1112</v>
      </c>
      <c r="B118" s="23" t="s">
        <v>236</v>
      </c>
      <c r="C118" s="37" t="s">
        <v>572</v>
      </c>
      <c r="E118" s="35"/>
      <c r="F118" s="35"/>
      <c r="G118" s="35" t="s">
        <v>1641</v>
      </c>
      <c r="H118" s="35" t="s">
        <v>493</v>
      </c>
      <c r="J118" s="35"/>
      <c r="K118" s="35"/>
      <c r="M118" s="35" t="s">
        <v>493</v>
      </c>
      <c r="N118" s="35" t="s">
        <v>493</v>
      </c>
      <c r="O118" s="35"/>
      <c r="P118" s="35"/>
      <c r="Q118" s="35"/>
      <c r="R118" s="35"/>
      <c r="S118" s="35"/>
      <c r="T118" s="35"/>
      <c r="V118" s="35" t="s">
        <v>493</v>
      </c>
      <c r="X118" s="35" t="s">
        <v>493</v>
      </c>
      <c r="Y118" s="35"/>
      <c r="Z118" s="35" t="s">
        <v>493</v>
      </c>
      <c r="AA118" s="35"/>
      <c r="AB118" s="35"/>
      <c r="AC118" s="35"/>
      <c r="AD118" s="35"/>
      <c r="AE118" s="35"/>
      <c r="AF118" s="35"/>
      <c r="AG118" s="35"/>
      <c r="AH118" s="35"/>
      <c r="AI118" s="35"/>
      <c r="AJ118" s="35"/>
      <c r="AK118" s="35"/>
      <c r="AL118" s="35"/>
      <c r="AM118" s="35"/>
      <c r="AN118" s="35"/>
      <c r="AO118" s="35"/>
      <c r="AP118" s="35"/>
      <c r="AQ118" s="35"/>
      <c r="AS118" s="35" t="s">
        <v>493</v>
      </c>
      <c r="AT118" s="35"/>
      <c r="AU118" s="35"/>
      <c r="AW118" s="35"/>
      <c r="AY118" s="35"/>
      <c r="BA118" s="35" t="s">
        <v>492</v>
      </c>
      <c r="BC118" s="35"/>
      <c r="BE118" s="35" t="s">
        <v>493</v>
      </c>
      <c r="BF118" s="35" t="s">
        <v>493</v>
      </c>
      <c r="BG118" s="35" t="s">
        <v>493</v>
      </c>
      <c r="BH118" s="35" t="s">
        <v>493</v>
      </c>
      <c r="BS118" s="38"/>
      <c r="BU118" t="s">
        <v>573</v>
      </c>
    </row>
    <row r="119" spans="1:73" ht="89.25">
      <c r="A119" s="3" t="s">
        <v>1113</v>
      </c>
      <c r="B119" s="23" t="s">
        <v>237</v>
      </c>
      <c r="C119" s="37" t="s">
        <v>574</v>
      </c>
      <c r="E119" s="102"/>
      <c r="F119" s="102"/>
      <c r="G119" s="102" t="s">
        <v>1641</v>
      </c>
      <c r="H119" s="35" t="s">
        <v>493</v>
      </c>
      <c r="I119" s="35"/>
      <c r="J119" s="35"/>
      <c r="K119" s="35"/>
      <c r="M119" s="35" t="s">
        <v>493</v>
      </c>
      <c r="N119" s="35" t="s">
        <v>493</v>
      </c>
      <c r="O119" s="35"/>
      <c r="P119" s="35"/>
      <c r="Q119" s="35"/>
      <c r="R119" s="35"/>
      <c r="S119" s="35"/>
      <c r="T119" s="35"/>
      <c r="V119" s="35" t="s">
        <v>493</v>
      </c>
      <c r="X119" s="35" t="s">
        <v>493</v>
      </c>
      <c r="Y119" s="35"/>
      <c r="Z119" s="35" t="s">
        <v>493</v>
      </c>
      <c r="AA119" s="35"/>
      <c r="AB119" s="35"/>
      <c r="AC119" s="35"/>
      <c r="AD119" s="35"/>
      <c r="AE119" s="35"/>
      <c r="AF119" s="35"/>
      <c r="AG119" s="35"/>
      <c r="AH119" s="35"/>
      <c r="AI119" s="35"/>
      <c r="AJ119" s="35"/>
      <c r="AK119" s="35"/>
      <c r="AL119" s="35"/>
      <c r="AM119" s="35"/>
      <c r="AN119" s="35"/>
      <c r="AO119" s="35"/>
      <c r="AP119" s="35"/>
      <c r="AQ119" s="35"/>
      <c r="AS119" s="35" t="s">
        <v>493</v>
      </c>
      <c r="AT119" s="35"/>
      <c r="AU119" s="35"/>
      <c r="AW119" s="35"/>
      <c r="AY119" s="35"/>
      <c r="BA119" s="35" t="s">
        <v>492</v>
      </c>
      <c r="BC119" s="35"/>
      <c r="BE119" s="35" t="s">
        <v>493</v>
      </c>
      <c r="BF119" s="35" t="s">
        <v>493</v>
      </c>
      <c r="BG119" s="35" t="s">
        <v>493</v>
      </c>
      <c r="BH119" s="35" t="s">
        <v>493</v>
      </c>
      <c r="BS119" s="38"/>
      <c r="BU119" t="s">
        <v>573</v>
      </c>
    </row>
    <row r="120" spans="1:73">
      <c r="B120" s="59"/>
      <c r="C120" s="37"/>
      <c r="E120" s="35"/>
      <c r="F120" s="35"/>
      <c r="G120" s="35"/>
      <c r="H120" s="35"/>
      <c r="I120" s="35"/>
      <c r="J120" s="35"/>
      <c r="K120" s="35"/>
      <c r="M120" s="35"/>
      <c r="N120" s="35"/>
      <c r="O120" s="35"/>
      <c r="P120" s="35"/>
      <c r="Q120" s="35"/>
      <c r="R120" s="35"/>
      <c r="S120" s="35"/>
      <c r="T120" s="35"/>
      <c r="V120" s="35"/>
      <c r="X120" s="35"/>
      <c r="Y120" s="35"/>
      <c r="Z120" s="35"/>
      <c r="AA120" s="35"/>
      <c r="AB120" s="35"/>
      <c r="AC120" s="35"/>
      <c r="AD120" s="35"/>
      <c r="AE120" s="35"/>
      <c r="AF120" s="35"/>
      <c r="AG120" s="35"/>
      <c r="AH120" s="35"/>
      <c r="AI120" s="35"/>
      <c r="AJ120" s="35"/>
      <c r="AK120" s="35"/>
      <c r="AL120" s="35"/>
      <c r="AM120" s="35"/>
      <c r="AN120" s="35"/>
      <c r="AO120" s="35"/>
      <c r="AP120" s="35"/>
      <c r="AQ120" s="35"/>
      <c r="AS120" s="35"/>
      <c r="AT120" s="35"/>
      <c r="AU120" s="35"/>
      <c r="AW120" s="35"/>
      <c r="AY120" s="35"/>
      <c r="BA120" s="35" t="s">
        <v>492</v>
      </c>
      <c r="BC120" s="35"/>
      <c r="BE120" s="35"/>
      <c r="BF120" s="35"/>
      <c r="BG120" s="35"/>
      <c r="BH120" s="35"/>
      <c r="BS120" s="38"/>
    </row>
    <row r="121" spans="1:73" ht="40.9" customHeight="1">
      <c r="B121" s="41" t="s">
        <v>575</v>
      </c>
      <c r="C121" s="42"/>
      <c r="E121" s="105"/>
      <c r="F121" s="105"/>
      <c r="G121" s="105"/>
      <c r="H121" s="43"/>
      <c r="I121" s="43"/>
      <c r="J121" s="43"/>
      <c r="K121" s="43"/>
      <c r="M121" s="43"/>
      <c r="N121" s="43"/>
      <c r="O121" s="43"/>
      <c r="P121" s="43"/>
      <c r="Q121" s="43"/>
      <c r="R121" s="43"/>
      <c r="S121" s="43"/>
      <c r="T121" s="43"/>
      <c r="V121" s="43"/>
      <c r="X121" s="43"/>
      <c r="Y121" s="43"/>
      <c r="Z121" s="43"/>
      <c r="AA121" s="43"/>
      <c r="AB121" s="43"/>
      <c r="AC121" s="43"/>
      <c r="AD121" s="43"/>
      <c r="AE121" s="43"/>
      <c r="AF121" s="43"/>
      <c r="AG121" s="43"/>
      <c r="AH121" s="43"/>
      <c r="AI121" s="43"/>
      <c r="AJ121" s="43"/>
      <c r="AK121" s="43"/>
      <c r="AL121" s="43"/>
      <c r="AM121" s="43"/>
      <c r="AN121" s="43"/>
      <c r="AO121" s="43"/>
      <c r="AP121" s="43"/>
      <c r="AQ121" s="43"/>
      <c r="AS121" s="44"/>
      <c r="AT121" s="44"/>
      <c r="AU121" s="44"/>
      <c r="AW121" s="43"/>
      <c r="AY121" s="43"/>
      <c r="BA121" s="35" t="s">
        <v>492</v>
      </c>
      <c r="BC121" s="43"/>
      <c r="BE121" s="43"/>
      <c r="BF121" s="43"/>
      <c r="BG121" s="43"/>
      <c r="BH121" s="43"/>
      <c r="BS121" s="38"/>
    </row>
    <row r="122" spans="1:73" ht="102">
      <c r="A122" s="3" t="s">
        <v>1114</v>
      </c>
      <c r="B122" s="23" t="s">
        <v>576</v>
      </c>
      <c r="C122" s="37" t="s">
        <v>577</v>
      </c>
      <c r="E122" s="35"/>
      <c r="F122" s="35"/>
      <c r="G122" s="35" t="s">
        <v>492</v>
      </c>
      <c r="H122" s="35" t="s">
        <v>493</v>
      </c>
      <c r="I122" s="35"/>
      <c r="J122" s="35"/>
      <c r="K122" s="35"/>
      <c r="M122" s="35" t="s">
        <v>493</v>
      </c>
      <c r="N122" s="35" t="s">
        <v>492</v>
      </c>
      <c r="O122" s="35"/>
      <c r="P122" s="35"/>
      <c r="Q122" s="35"/>
      <c r="R122" s="35"/>
      <c r="S122" s="35"/>
      <c r="T122" s="35"/>
      <c r="V122" s="35" t="s">
        <v>492</v>
      </c>
      <c r="X122" s="35" t="s">
        <v>493</v>
      </c>
      <c r="Y122" s="35"/>
      <c r="Z122" s="35" t="s">
        <v>492</v>
      </c>
      <c r="AA122" s="35"/>
      <c r="AB122" s="35"/>
      <c r="AC122" s="35"/>
      <c r="AD122" s="35"/>
      <c r="AE122" s="35"/>
      <c r="AF122" s="35"/>
      <c r="AG122" s="35"/>
      <c r="AH122" s="35"/>
      <c r="AI122" s="35"/>
      <c r="AJ122" s="35"/>
      <c r="AK122" s="35"/>
      <c r="AL122" s="35"/>
      <c r="AM122" s="35"/>
      <c r="AN122" s="35"/>
      <c r="AO122" s="35"/>
      <c r="AP122" s="35"/>
      <c r="AQ122" s="35" t="s">
        <v>492</v>
      </c>
      <c r="AS122" s="35" t="s">
        <v>492</v>
      </c>
      <c r="AT122" s="35" t="s">
        <v>492</v>
      </c>
      <c r="AU122" s="35" t="s">
        <v>492</v>
      </c>
      <c r="AW122" s="35" t="s">
        <v>492</v>
      </c>
      <c r="AY122" s="35" t="s">
        <v>492</v>
      </c>
      <c r="BA122" s="35" t="s">
        <v>492</v>
      </c>
      <c r="BC122" s="35" t="s">
        <v>492</v>
      </c>
      <c r="BE122" s="35" t="s">
        <v>492</v>
      </c>
      <c r="BF122" s="35" t="s">
        <v>492</v>
      </c>
      <c r="BG122" s="35" t="s">
        <v>492</v>
      </c>
      <c r="BH122" s="35" t="s">
        <v>492</v>
      </c>
      <c r="BS122" s="38"/>
    </row>
    <row r="123" spans="1:73" ht="47.25">
      <c r="A123" s="3" t="s">
        <v>1115</v>
      </c>
      <c r="B123" s="23" t="s">
        <v>578</v>
      </c>
      <c r="C123" s="37"/>
      <c r="E123" s="35"/>
      <c r="F123" s="35"/>
      <c r="G123" s="35" t="s">
        <v>492</v>
      </c>
      <c r="H123" s="35" t="s">
        <v>493</v>
      </c>
      <c r="I123" s="35"/>
      <c r="J123" s="35"/>
      <c r="K123" s="35"/>
      <c r="M123" s="35" t="s">
        <v>493</v>
      </c>
      <c r="N123" s="35" t="s">
        <v>492</v>
      </c>
      <c r="O123" s="35"/>
      <c r="P123" s="35"/>
      <c r="Q123" s="35"/>
      <c r="R123" s="35"/>
      <c r="S123" s="35"/>
      <c r="T123" s="35"/>
      <c r="V123" s="35" t="s">
        <v>492</v>
      </c>
      <c r="X123" s="35" t="s">
        <v>493</v>
      </c>
      <c r="Y123" s="35"/>
      <c r="Z123" s="35" t="s">
        <v>492</v>
      </c>
      <c r="AA123" s="35"/>
      <c r="AB123" s="35"/>
      <c r="AC123" s="35"/>
      <c r="AD123" s="35"/>
      <c r="AE123" s="35"/>
      <c r="AF123" s="35"/>
      <c r="AG123" s="35"/>
      <c r="AH123" s="35"/>
      <c r="AI123" s="35"/>
      <c r="AJ123" s="35"/>
      <c r="AK123" s="35"/>
      <c r="AL123" s="35"/>
      <c r="AM123" s="35"/>
      <c r="AN123" s="35"/>
      <c r="AO123" s="35"/>
      <c r="AP123" s="35"/>
      <c r="AQ123" s="35" t="s">
        <v>492</v>
      </c>
      <c r="AS123" s="35" t="s">
        <v>492</v>
      </c>
      <c r="AT123" s="35" t="s">
        <v>492</v>
      </c>
      <c r="AU123" s="35" t="s">
        <v>492</v>
      </c>
      <c r="AW123" s="35" t="s">
        <v>492</v>
      </c>
      <c r="AY123" s="35" t="s">
        <v>492</v>
      </c>
      <c r="BA123" s="35" t="s">
        <v>492</v>
      </c>
      <c r="BC123" s="35" t="s">
        <v>492</v>
      </c>
      <c r="BE123" s="35" t="s">
        <v>492</v>
      </c>
      <c r="BF123" s="35" t="s">
        <v>492</v>
      </c>
      <c r="BG123" s="35" t="s">
        <v>492</v>
      </c>
      <c r="BH123" s="35" t="s">
        <v>492</v>
      </c>
      <c r="BS123" s="38"/>
      <c r="BU123" t="s">
        <v>579</v>
      </c>
    </row>
    <row r="124" spans="1:73">
      <c r="B124" s="41" t="s">
        <v>580</v>
      </c>
      <c r="C124" s="42"/>
      <c r="E124" s="42"/>
      <c r="F124" s="42"/>
      <c r="G124" s="42"/>
      <c r="H124" s="42"/>
      <c r="I124" s="42"/>
      <c r="J124" s="42"/>
      <c r="K124" s="42"/>
      <c r="M124" s="42"/>
      <c r="N124" s="42"/>
      <c r="O124" s="42"/>
      <c r="P124" s="42"/>
      <c r="Q124" s="42"/>
      <c r="R124" s="42"/>
      <c r="S124" s="42"/>
      <c r="T124" s="42"/>
      <c r="V124" s="42"/>
      <c r="X124" s="42"/>
      <c r="Y124" s="42"/>
      <c r="Z124" s="42"/>
      <c r="AA124" s="42"/>
      <c r="AB124" s="42"/>
      <c r="AC124" s="42"/>
      <c r="AD124" s="42"/>
      <c r="AE124" s="42"/>
      <c r="AF124" s="42"/>
      <c r="AG124" s="42"/>
      <c r="AH124" s="42"/>
      <c r="AI124" s="42"/>
      <c r="AJ124" s="42"/>
      <c r="AK124" s="42"/>
      <c r="AL124" s="42"/>
      <c r="AM124" s="42"/>
      <c r="AN124" s="42"/>
      <c r="AO124" s="42"/>
      <c r="AP124" s="42"/>
      <c r="AQ124" s="42"/>
      <c r="AS124" s="42"/>
      <c r="AT124" s="42"/>
      <c r="AU124" s="42"/>
      <c r="AW124" s="42"/>
      <c r="AY124" s="42"/>
      <c r="BA124" s="35" t="s">
        <v>492</v>
      </c>
      <c r="BC124" s="42"/>
      <c r="BE124" s="42"/>
      <c r="BF124" s="42"/>
      <c r="BG124" s="42"/>
      <c r="BH124" s="42"/>
      <c r="BS124" s="38"/>
    </row>
    <row r="125" spans="1:73" ht="47.25">
      <c r="A125" s="3" t="s">
        <v>1116</v>
      </c>
      <c r="B125" s="23" t="s">
        <v>581</v>
      </c>
      <c r="C125" s="37"/>
      <c r="E125" s="35" t="s">
        <v>492</v>
      </c>
      <c r="F125" s="35" t="s">
        <v>492</v>
      </c>
      <c r="G125" s="35" t="s">
        <v>493</v>
      </c>
      <c r="H125" s="35" t="s">
        <v>493</v>
      </c>
      <c r="I125" s="35"/>
      <c r="J125" s="35"/>
      <c r="K125" s="35"/>
      <c r="M125" s="35" t="s">
        <v>493</v>
      </c>
      <c r="N125" s="35" t="s">
        <v>492</v>
      </c>
      <c r="O125" s="35"/>
      <c r="P125" s="35"/>
      <c r="Q125" s="35"/>
      <c r="R125" s="35"/>
      <c r="S125" s="35"/>
      <c r="T125" s="35"/>
      <c r="V125" s="35" t="s">
        <v>492</v>
      </c>
      <c r="X125" s="35" t="s">
        <v>493</v>
      </c>
      <c r="Y125" s="35"/>
      <c r="Z125" s="35" t="s">
        <v>492</v>
      </c>
      <c r="AA125" s="35"/>
      <c r="AB125" s="35"/>
      <c r="AC125" s="35"/>
      <c r="AD125" s="35"/>
      <c r="AE125" s="35"/>
      <c r="AF125" s="35"/>
      <c r="AG125" s="35"/>
      <c r="AH125" s="35"/>
      <c r="AI125" s="35"/>
      <c r="AJ125" s="35"/>
      <c r="AK125" s="35"/>
      <c r="AL125" s="35"/>
      <c r="AM125" s="35"/>
      <c r="AN125" s="35"/>
      <c r="AO125" s="35"/>
      <c r="AP125" s="35"/>
      <c r="AQ125" s="35" t="s">
        <v>492</v>
      </c>
      <c r="AS125" s="35" t="s">
        <v>492</v>
      </c>
      <c r="AT125" s="35"/>
      <c r="AU125" s="35"/>
      <c r="AW125" s="35" t="s">
        <v>492</v>
      </c>
      <c r="AY125" s="35" t="s">
        <v>492</v>
      </c>
      <c r="BA125" s="35" t="s">
        <v>492</v>
      </c>
      <c r="BC125" s="35"/>
      <c r="BE125" s="35" t="s">
        <v>492</v>
      </c>
      <c r="BF125" s="35" t="s">
        <v>492</v>
      </c>
      <c r="BG125" s="35" t="s">
        <v>492</v>
      </c>
      <c r="BH125" s="35" t="s">
        <v>492</v>
      </c>
      <c r="BS125" s="38"/>
      <c r="BU125" s="49" t="s">
        <v>582</v>
      </c>
    </row>
    <row r="126" spans="1:73" ht="47.25">
      <c r="A126" s="3" t="s">
        <v>1117</v>
      </c>
      <c r="B126" s="23" t="s">
        <v>238</v>
      </c>
      <c r="C126" s="37"/>
      <c r="E126" s="35" t="s">
        <v>492</v>
      </c>
      <c r="F126" s="35" t="s">
        <v>492</v>
      </c>
      <c r="G126" s="35" t="s">
        <v>492</v>
      </c>
      <c r="H126" s="35" t="s">
        <v>493</v>
      </c>
      <c r="I126" s="35"/>
      <c r="J126" s="35"/>
      <c r="K126" s="35"/>
      <c r="M126" s="35" t="s">
        <v>493</v>
      </c>
      <c r="N126" s="35" t="s">
        <v>492</v>
      </c>
      <c r="O126" s="35"/>
      <c r="P126" s="35"/>
      <c r="Q126" s="35"/>
      <c r="R126" s="35"/>
      <c r="S126" s="35"/>
      <c r="T126" s="35"/>
      <c r="V126" s="35" t="s">
        <v>492</v>
      </c>
      <c r="X126" s="35" t="s">
        <v>493</v>
      </c>
      <c r="Y126" s="35"/>
      <c r="Z126" s="35" t="s">
        <v>492</v>
      </c>
      <c r="AA126" s="35"/>
      <c r="AB126" s="35"/>
      <c r="AC126" s="35"/>
      <c r="AD126" s="35"/>
      <c r="AE126" s="35"/>
      <c r="AF126" s="35"/>
      <c r="AG126" s="35"/>
      <c r="AH126" s="35"/>
      <c r="AI126" s="35"/>
      <c r="AJ126" s="35"/>
      <c r="AK126" s="35"/>
      <c r="AL126" s="35"/>
      <c r="AM126" s="35"/>
      <c r="AN126" s="35"/>
      <c r="AO126" s="35"/>
      <c r="AP126" s="35"/>
      <c r="AQ126" s="35" t="s">
        <v>492</v>
      </c>
      <c r="AS126" s="35" t="s">
        <v>492</v>
      </c>
      <c r="AT126" s="35"/>
      <c r="AU126" s="35"/>
      <c r="AW126" s="35" t="s">
        <v>492</v>
      </c>
      <c r="AY126" s="35" t="s">
        <v>492</v>
      </c>
      <c r="BA126" s="35" t="s">
        <v>492</v>
      </c>
      <c r="BC126" s="35"/>
      <c r="BE126" s="35" t="s">
        <v>492</v>
      </c>
      <c r="BF126" s="35" t="s">
        <v>492</v>
      </c>
      <c r="BG126" s="35" t="s">
        <v>492</v>
      </c>
      <c r="BH126" s="35" t="s">
        <v>492</v>
      </c>
      <c r="BS126" s="38"/>
      <c r="BU126" t="s">
        <v>583</v>
      </c>
    </row>
    <row r="127" spans="1:73" ht="47.25">
      <c r="A127" s="3" t="s">
        <v>1118</v>
      </c>
      <c r="B127" s="23" t="s">
        <v>349</v>
      </c>
      <c r="C127" s="37" t="s">
        <v>584</v>
      </c>
      <c r="E127" s="35" t="s">
        <v>492</v>
      </c>
      <c r="F127" s="35" t="s">
        <v>492</v>
      </c>
      <c r="G127" s="35" t="s">
        <v>492</v>
      </c>
      <c r="H127" s="35" t="s">
        <v>493</v>
      </c>
      <c r="I127" s="35"/>
      <c r="J127" s="35"/>
      <c r="K127" s="35"/>
      <c r="M127" s="35" t="s">
        <v>493</v>
      </c>
      <c r="N127" s="35" t="s">
        <v>492</v>
      </c>
      <c r="O127" s="35"/>
      <c r="P127" s="35"/>
      <c r="Q127" s="35"/>
      <c r="R127" s="35"/>
      <c r="S127" s="35"/>
      <c r="T127" s="35"/>
      <c r="V127" s="35" t="s">
        <v>492</v>
      </c>
      <c r="X127" s="35" t="s">
        <v>493</v>
      </c>
      <c r="Y127" s="35"/>
      <c r="Z127" s="35" t="s">
        <v>493</v>
      </c>
      <c r="AA127" s="35"/>
      <c r="AB127" s="35"/>
      <c r="AC127" s="35"/>
      <c r="AD127" s="35"/>
      <c r="AE127" s="35"/>
      <c r="AF127" s="35"/>
      <c r="AG127" s="35"/>
      <c r="AH127" s="35"/>
      <c r="AI127" s="35"/>
      <c r="AJ127" s="35"/>
      <c r="AK127" s="35"/>
      <c r="AL127" s="35"/>
      <c r="AM127" s="35"/>
      <c r="AN127" s="35"/>
      <c r="AO127" s="35"/>
      <c r="AP127" s="35"/>
      <c r="AQ127" s="35"/>
      <c r="AS127" s="35" t="s">
        <v>492</v>
      </c>
      <c r="AT127" s="35"/>
      <c r="AU127" s="35"/>
      <c r="AW127" s="35" t="s">
        <v>492</v>
      </c>
      <c r="AY127" s="35" t="s">
        <v>492</v>
      </c>
      <c r="BA127" s="35" t="s">
        <v>492</v>
      </c>
      <c r="BC127" s="35"/>
      <c r="BE127" s="35" t="s">
        <v>492</v>
      </c>
      <c r="BF127" s="35" t="s">
        <v>492</v>
      </c>
      <c r="BG127" s="35" t="s">
        <v>492</v>
      </c>
      <c r="BH127" s="35" t="s">
        <v>492</v>
      </c>
      <c r="BS127" s="38"/>
    </row>
    <row r="128" spans="1:73" ht="47.25">
      <c r="A128" s="3" t="s">
        <v>1119</v>
      </c>
      <c r="B128" s="23"/>
      <c r="C128" s="37"/>
      <c r="E128" s="102"/>
      <c r="F128" s="102"/>
      <c r="G128" s="102"/>
      <c r="H128" s="35"/>
      <c r="I128" s="35"/>
      <c r="J128" s="35"/>
      <c r="K128" s="35"/>
      <c r="M128" s="35"/>
      <c r="N128" s="35"/>
      <c r="O128" s="35"/>
      <c r="P128" s="35"/>
      <c r="Q128" s="35"/>
      <c r="R128" s="35"/>
      <c r="S128" s="35"/>
      <c r="T128" s="35"/>
      <c r="V128" s="35"/>
      <c r="X128" s="35"/>
      <c r="Y128" s="35"/>
      <c r="Z128" s="35"/>
      <c r="AA128" s="35"/>
      <c r="AB128" s="35"/>
      <c r="AC128" s="35"/>
      <c r="AD128" s="35"/>
      <c r="AE128" s="35"/>
      <c r="AF128" s="35"/>
      <c r="AG128" s="35"/>
      <c r="AH128" s="35"/>
      <c r="AI128" s="35"/>
      <c r="AJ128" s="35"/>
      <c r="AK128" s="35"/>
      <c r="AL128" s="35"/>
      <c r="AM128" s="35"/>
      <c r="AN128" s="35"/>
      <c r="AO128" s="35"/>
      <c r="AP128" s="35"/>
      <c r="AQ128" s="35"/>
      <c r="AS128" s="35"/>
      <c r="AT128" s="35"/>
      <c r="AU128" s="35"/>
      <c r="AW128" s="35"/>
      <c r="AY128" s="35"/>
      <c r="BA128" s="35" t="s">
        <v>492</v>
      </c>
      <c r="BC128" s="35"/>
      <c r="BE128" s="35"/>
      <c r="BF128" s="35"/>
      <c r="BG128" s="35"/>
      <c r="BH128" s="35"/>
      <c r="BS128" s="38"/>
    </row>
    <row r="129" spans="1:73" ht="102">
      <c r="A129" s="3" t="s">
        <v>1120</v>
      </c>
      <c r="B129" s="23" t="s">
        <v>100</v>
      </c>
      <c r="C129" s="37" t="s">
        <v>585</v>
      </c>
      <c r="E129" s="35" t="s">
        <v>492</v>
      </c>
      <c r="F129" s="35" t="s">
        <v>492</v>
      </c>
      <c r="G129" s="35" t="s">
        <v>493</v>
      </c>
      <c r="H129" s="35" t="s">
        <v>493</v>
      </c>
      <c r="I129" s="35"/>
      <c r="J129" s="35"/>
      <c r="K129" s="35"/>
      <c r="M129" s="35" t="s">
        <v>493</v>
      </c>
      <c r="N129" s="35" t="s">
        <v>492</v>
      </c>
      <c r="O129" s="35"/>
      <c r="P129" s="35"/>
      <c r="Q129" s="35"/>
      <c r="R129" s="35"/>
      <c r="S129" s="35"/>
      <c r="T129" s="35"/>
      <c r="V129" s="35" t="s">
        <v>492</v>
      </c>
      <c r="X129" s="35" t="s">
        <v>493</v>
      </c>
      <c r="Y129" s="35"/>
      <c r="Z129" s="35" t="s">
        <v>492</v>
      </c>
      <c r="AA129" s="35"/>
      <c r="AB129" s="35"/>
      <c r="AC129" s="35"/>
      <c r="AD129" s="35"/>
      <c r="AE129" s="35"/>
      <c r="AF129" s="35"/>
      <c r="AG129" s="35"/>
      <c r="AH129" s="35"/>
      <c r="AI129" s="35"/>
      <c r="AJ129" s="35"/>
      <c r="AK129" s="35"/>
      <c r="AL129" s="35"/>
      <c r="AM129" s="35"/>
      <c r="AN129" s="35"/>
      <c r="AO129" s="35"/>
      <c r="AP129" s="35"/>
      <c r="AQ129" s="35" t="s">
        <v>492</v>
      </c>
      <c r="AS129" s="35" t="s">
        <v>492</v>
      </c>
      <c r="AT129" s="35"/>
      <c r="AU129" s="35"/>
      <c r="AW129" s="35" t="s">
        <v>492</v>
      </c>
      <c r="AY129" s="35" t="s">
        <v>492</v>
      </c>
      <c r="BA129" s="35" t="s">
        <v>492</v>
      </c>
      <c r="BC129" s="35"/>
      <c r="BE129" s="35" t="s">
        <v>492</v>
      </c>
      <c r="BF129" s="35" t="s">
        <v>492</v>
      </c>
      <c r="BG129" s="35" t="s">
        <v>492</v>
      </c>
      <c r="BH129" s="35" t="s">
        <v>492</v>
      </c>
      <c r="BS129" s="38"/>
      <c r="BU129" t="s">
        <v>586</v>
      </c>
    </row>
    <row r="130" spans="1:73" ht="51">
      <c r="A130" s="3" t="s">
        <v>1121</v>
      </c>
      <c r="B130" s="23" t="s">
        <v>239</v>
      </c>
      <c r="C130" s="37" t="s">
        <v>587</v>
      </c>
      <c r="E130" s="35" t="s">
        <v>492</v>
      </c>
      <c r="F130" s="35" t="s">
        <v>492</v>
      </c>
      <c r="G130" s="35" t="s">
        <v>1641</v>
      </c>
      <c r="H130" s="35" t="s">
        <v>493</v>
      </c>
      <c r="I130" s="35"/>
      <c r="J130" s="35"/>
      <c r="K130" s="35"/>
      <c r="M130" s="35" t="s">
        <v>493</v>
      </c>
      <c r="N130" s="35" t="s">
        <v>493</v>
      </c>
      <c r="O130" s="35"/>
      <c r="P130" s="35"/>
      <c r="Q130" s="35"/>
      <c r="R130" s="35"/>
      <c r="S130" s="35"/>
      <c r="T130" s="35"/>
      <c r="V130" s="35" t="s">
        <v>493</v>
      </c>
      <c r="X130" s="35" t="s">
        <v>493</v>
      </c>
      <c r="Y130" s="35"/>
      <c r="Z130" s="35" t="s">
        <v>493</v>
      </c>
      <c r="AA130" s="35"/>
      <c r="AB130" s="35"/>
      <c r="AC130" s="35"/>
      <c r="AD130" s="35"/>
      <c r="AE130" s="35"/>
      <c r="AF130" s="35"/>
      <c r="AG130" s="35"/>
      <c r="AH130" s="35"/>
      <c r="AI130" s="35"/>
      <c r="AJ130" s="35"/>
      <c r="AK130" s="35"/>
      <c r="AL130" s="35"/>
      <c r="AM130" s="35"/>
      <c r="AN130" s="35"/>
      <c r="AO130" s="35"/>
      <c r="AP130" s="35"/>
      <c r="AQ130" s="35"/>
      <c r="AS130" s="35" t="s">
        <v>493</v>
      </c>
      <c r="AT130" s="35"/>
      <c r="AU130" s="35"/>
      <c r="AW130" s="35"/>
      <c r="AY130" s="35"/>
      <c r="BA130" s="35" t="s">
        <v>492</v>
      </c>
      <c r="BC130" s="35"/>
      <c r="BE130" s="35" t="s">
        <v>493</v>
      </c>
      <c r="BF130" s="35" t="s">
        <v>493</v>
      </c>
      <c r="BG130" s="35" t="s">
        <v>493</v>
      </c>
      <c r="BH130" s="35" t="s">
        <v>493</v>
      </c>
      <c r="BS130" s="38"/>
      <c r="BU130" t="s">
        <v>588</v>
      </c>
    </row>
    <row r="131" spans="1:73" ht="76.5">
      <c r="A131" s="3" t="s">
        <v>1122</v>
      </c>
      <c r="B131" s="23" t="s">
        <v>48</v>
      </c>
      <c r="C131" s="37" t="s">
        <v>589</v>
      </c>
      <c r="E131" s="35"/>
      <c r="F131" s="35"/>
      <c r="G131" s="35" t="s">
        <v>1641</v>
      </c>
      <c r="H131" s="35" t="s">
        <v>493</v>
      </c>
      <c r="I131" s="35"/>
      <c r="J131" s="35"/>
      <c r="K131" s="35"/>
      <c r="M131" s="35" t="s">
        <v>493</v>
      </c>
      <c r="N131" s="35" t="s">
        <v>493</v>
      </c>
      <c r="O131" s="35"/>
      <c r="P131" s="35"/>
      <c r="Q131" s="35"/>
      <c r="R131" s="35"/>
      <c r="S131" s="35"/>
      <c r="T131" s="35"/>
      <c r="V131" s="35" t="s">
        <v>493</v>
      </c>
      <c r="X131" s="35" t="s">
        <v>493</v>
      </c>
      <c r="Y131" s="35"/>
      <c r="Z131" s="35" t="s">
        <v>493</v>
      </c>
      <c r="AA131" s="35"/>
      <c r="AB131" s="35"/>
      <c r="AC131" s="35"/>
      <c r="AD131" s="35"/>
      <c r="AE131" s="35"/>
      <c r="AF131" s="35"/>
      <c r="AG131" s="35"/>
      <c r="AH131" s="35"/>
      <c r="AI131" s="35"/>
      <c r="AJ131" s="35"/>
      <c r="AK131" s="35"/>
      <c r="AL131" s="35"/>
      <c r="AM131" s="35"/>
      <c r="AN131" s="35"/>
      <c r="AO131" s="35"/>
      <c r="AP131" s="35"/>
      <c r="AQ131" s="35"/>
      <c r="AS131" s="35" t="s">
        <v>493</v>
      </c>
      <c r="AT131" s="35"/>
      <c r="AU131" s="35"/>
      <c r="AW131" s="35"/>
      <c r="AY131" s="35"/>
      <c r="BA131" s="35" t="s">
        <v>492</v>
      </c>
      <c r="BC131" s="35"/>
      <c r="BE131" s="35" t="s">
        <v>493</v>
      </c>
      <c r="BF131" s="35" t="s">
        <v>493</v>
      </c>
      <c r="BG131" s="35" t="s">
        <v>493</v>
      </c>
      <c r="BH131" s="35" t="s">
        <v>493</v>
      </c>
      <c r="BS131" s="38"/>
    </row>
    <row r="132" spans="1:73">
      <c r="B132" s="47" t="s">
        <v>198</v>
      </c>
      <c r="C132" s="60"/>
      <c r="E132" s="35"/>
      <c r="F132" s="35"/>
      <c r="G132" s="35"/>
      <c r="H132" s="35" t="s">
        <v>790</v>
      </c>
      <c r="I132" s="35"/>
      <c r="J132" s="35"/>
      <c r="K132" s="35"/>
      <c r="M132" s="35" t="s">
        <v>790</v>
      </c>
      <c r="N132" s="35"/>
      <c r="O132" s="35"/>
      <c r="P132" s="35"/>
      <c r="Q132" s="35"/>
      <c r="R132" s="35"/>
      <c r="S132" s="35"/>
      <c r="T132" s="35"/>
      <c r="V132" s="35" t="s">
        <v>493</v>
      </c>
      <c r="X132" s="35" t="s">
        <v>790</v>
      </c>
      <c r="Y132" s="35"/>
      <c r="Z132" s="35" t="s">
        <v>493</v>
      </c>
      <c r="AA132" s="35"/>
      <c r="AB132" s="35"/>
      <c r="AC132" s="35"/>
      <c r="AD132" s="35"/>
      <c r="AE132" s="35"/>
      <c r="AF132" s="35"/>
      <c r="AG132" s="35"/>
      <c r="AH132" s="35"/>
      <c r="AI132" s="35"/>
      <c r="AJ132" s="35"/>
      <c r="AK132" s="35"/>
      <c r="AL132" s="35"/>
      <c r="AM132" s="35"/>
      <c r="AN132" s="35"/>
      <c r="AO132" s="35"/>
      <c r="AP132" s="35"/>
      <c r="AQ132" s="35"/>
      <c r="AS132" s="35" t="s">
        <v>492</v>
      </c>
      <c r="AT132" s="35"/>
      <c r="AU132" s="35"/>
      <c r="AW132" s="35"/>
      <c r="AY132" s="35"/>
      <c r="BA132" s="35" t="s">
        <v>492</v>
      </c>
      <c r="BC132" s="35"/>
      <c r="BE132" s="35" t="s">
        <v>493</v>
      </c>
      <c r="BF132" s="35" t="s">
        <v>493</v>
      </c>
      <c r="BG132" s="35" t="s">
        <v>493</v>
      </c>
      <c r="BH132" s="35" t="s">
        <v>493</v>
      </c>
      <c r="BS132" s="38"/>
      <c r="BU132" t="s">
        <v>590</v>
      </c>
    </row>
    <row r="133" spans="1:73" ht="28.5">
      <c r="B133" s="23" t="s">
        <v>591</v>
      </c>
      <c r="C133" s="37" t="s">
        <v>592</v>
      </c>
      <c r="E133" s="35"/>
      <c r="F133" s="35"/>
      <c r="G133" s="35" t="s">
        <v>492</v>
      </c>
      <c r="H133" s="35" t="s">
        <v>790</v>
      </c>
      <c r="I133" s="35"/>
      <c r="J133" s="35"/>
      <c r="K133" s="35"/>
      <c r="M133" s="35" t="s">
        <v>790</v>
      </c>
      <c r="N133" s="35" t="s">
        <v>492</v>
      </c>
      <c r="O133" s="35"/>
      <c r="P133" s="35"/>
      <c r="Q133" s="35"/>
      <c r="R133" s="35"/>
      <c r="S133" s="35"/>
      <c r="T133" s="35"/>
      <c r="V133" s="35" t="s">
        <v>492</v>
      </c>
      <c r="X133" s="35" t="s">
        <v>790</v>
      </c>
      <c r="Y133" s="35"/>
      <c r="Z133" s="35" t="s">
        <v>492</v>
      </c>
      <c r="AA133" s="35"/>
      <c r="AB133" s="35"/>
      <c r="AC133" s="35"/>
      <c r="AD133" s="35"/>
      <c r="AE133" s="35"/>
      <c r="AF133" s="35"/>
      <c r="AG133" s="35"/>
      <c r="AH133" s="35"/>
      <c r="AI133" s="35"/>
      <c r="AJ133" s="35"/>
      <c r="AK133" s="35"/>
      <c r="AL133" s="35"/>
      <c r="AM133" s="35"/>
      <c r="AN133" s="35"/>
      <c r="AO133" s="35"/>
      <c r="AP133" s="35"/>
      <c r="AQ133" s="35" t="s">
        <v>492</v>
      </c>
      <c r="AS133" s="35" t="s">
        <v>492</v>
      </c>
      <c r="AT133" s="35" t="s">
        <v>492</v>
      </c>
      <c r="AU133" s="35" t="s">
        <v>492</v>
      </c>
      <c r="AW133" s="35" t="s">
        <v>492</v>
      </c>
      <c r="AY133" s="35" t="s">
        <v>492</v>
      </c>
      <c r="BA133" s="35" t="s">
        <v>492</v>
      </c>
      <c r="BC133" s="35" t="s">
        <v>492</v>
      </c>
      <c r="BE133" s="35" t="s">
        <v>492</v>
      </c>
      <c r="BF133" s="35" t="s">
        <v>492</v>
      </c>
      <c r="BG133" s="35" t="s">
        <v>492</v>
      </c>
      <c r="BH133" s="35" t="s">
        <v>492</v>
      </c>
      <c r="BS133" s="38"/>
      <c r="BU133" s="49" t="s">
        <v>593</v>
      </c>
    </row>
    <row r="134" spans="1:73" ht="47.25">
      <c r="A134" s="3" t="s">
        <v>1123</v>
      </c>
      <c r="B134" s="23" t="s">
        <v>431</v>
      </c>
      <c r="C134" s="37" t="s">
        <v>432</v>
      </c>
      <c r="E134" s="35"/>
      <c r="F134" s="35"/>
      <c r="G134" s="35" t="s">
        <v>1641</v>
      </c>
      <c r="H134" s="35" t="s">
        <v>493</v>
      </c>
      <c r="I134" s="35"/>
      <c r="J134" s="35"/>
      <c r="K134" s="35"/>
      <c r="M134" s="35" t="s">
        <v>493</v>
      </c>
      <c r="N134" s="35" t="s">
        <v>492</v>
      </c>
      <c r="O134" s="35"/>
      <c r="P134" s="35"/>
      <c r="Q134" s="35"/>
      <c r="R134" s="35"/>
      <c r="S134" s="35"/>
      <c r="T134" s="35"/>
      <c r="V134" s="35" t="s">
        <v>492</v>
      </c>
      <c r="X134" s="35" t="s">
        <v>493</v>
      </c>
      <c r="Y134" s="35"/>
      <c r="Z134" s="35" t="s">
        <v>492</v>
      </c>
      <c r="AA134" s="35"/>
      <c r="AB134" s="35"/>
      <c r="AC134" s="35"/>
      <c r="AD134" s="35"/>
      <c r="AE134" s="35"/>
      <c r="AF134" s="35"/>
      <c r="AG134" s="35"/>
      <c r="AH134" s="35"/>
      <c r="AI134" s="35"/>
      <c r="AJ134" s="35"/>
      <c r="AK134" s="35"/>
      <c r="AL134" s="35"/>
      <c r="AM134" s="35"/>
      <c r="AN134" s="35"/>
      <c r="AO134" s="35"/>
      <c r="AP134" s="35"/>
      <c r="AQ134" s="35" t="s">
        <v>492</v>
      </c>
      <c r="AS134" s="35" t="s">
        <v>493</v>
      </c>
      <c r="AT134" s="35"/>
      <c r="AU134" s="35"/>
      <c r="AW134" s="35" t="s">
        <v>492</v>
      </c>
      <c r="AY134" s="35" t="s">
        <v>492</v>
      </c>
      <c r="BA134" s="35" t="s">
        <v>492</v>
      </c>
      <c r="BC134" s="35" t="s">
        <v>492</v>
      </c>
      <c r="BE134" s="35" t="s">
        <v>492</v>
      </c>
      <c r="BF134" s="35" t="s">
        <v>492</v>
      </c>
      <c r="BG134" s="35" t="s">
        <v>492</v>
      </c>
      <c r="BH134" s="35" t="s">
        <v>492</v>
      </c>
      <c r="BS134" s="38"/>
    </row>
    <row r="135" spans="1:73">
      <c r="B135" s="57"/>
      <c r="C135" s="57"/>
      <c r="E135" s="35"/>
      <c r="F135" s="35"/>
      <c r="G135" s="35"/>
      <c r="H135" s="35"/>
      <c r="I135" s="35"/>
      <c r="J135" s="35"/>
      <c r="K135" s="35"/>
      <c r="M135" s="35"/>
      <c r="N135" s="35"/>
      <c r="O135" s="35"/>
      <c r="P135" s="35"/>
      <c r="Q135" s="35"/>
      <c r="R135" s="35"/>
      <c r="S135" s="35"/>
      <c r="T135" s="35"/>
      <c r="V135" s="35"/>
      <c r="X135" s="35"/>
      <c r="Y135" s="35"/>
      <c r="Z135" s="35"/>
      <c r="AA135" s="35"/>
      <c r="AB135" s="35"/>
      <c r="AC135" s="35"/>
      <c r="AD135" s="35"/>
      <c r="AE135" s="35"/>
      <c r="AF135" s="35"/>
      <c r="AG135" s="35"/>
      <c r="AH135" s="35"/>
      <c r="AI135" s="35"/>
      <c r="AJ135" s="35"/>
      <c r="AK135" s="35"/>
      <c r="AL135" s="35"/>
      <c r="AM135" s="35"/>
      <c r="AN135" s="35"/>
      <c r="AO135" s="35"/>
      <c r="AP135" s="35"/>
      <c r="AQ135" s="35"/>
      <c r="AS135" s="35"/>
      <c r="AT135" s="35"/>
      <c r="AU135" s="35"/>
      <c r="AW135" s="35"/>
      <c r="AY135" s="35"/>
      <c r="BA135" s="35" t="s">
        <v>492</v>
      </c>
      <c r="BC135" s="35"/>
      <c r="BE135" s="35"/>
      <c r="BF135" s="35"/>
      <c r="BG135" s="35"/>
      <c r="BH135" s="35"/>
      <c r="BS135" s="38"/>
    </row>
    <row r="136" spans="1:73" ht="27" customHeight="1">
      <c r="B136" s="61" t="s">
        <v>350</v>
      </c>
      <c r="C136" s="62"/>
      <c r="E136" s="63"/>
      <c r="F136" s="63"/>
      <c r="G136" s="63"/>
      <c r="H136" s="63"/>
      <c r="I136" s="63"/>
      <c r="J136" s="63"/>
      <c r="K136" s="63"/>
      <c r="M136" s="63"/>
      <c r="N136" s="63"/>
      <c r="O136" s="63"/>
      <c r="P136" s="63"/>
      <c r="Q136" s="63"/>
      <c r="R136" s="63"/>
      <c r="S136" s="63"/>
      <c r="T136" s="63"/>
      <c r="V136" s="63"/>
      <c r="X136" s="63"/>
      <c r="Y136" s="63"/>
      <c r="Z136" s="63"/>
      <c r="AA136" s="63"/>
      <c r="AB136" s="63"/>
      <c r="AC136" s="63"/>
      <c r="AD136" s="63"/>
      <c r="AE136" s="63"/>
      <c r="AF136" s="63"/>
      <c r="AG136" s="63"/>
      <c r="AH136" s="63"/>
      <c r="AI136" s="63"/>
      <c r="AJ136" s="63"/>
      <c r="AK136" s="63"/>
      <c r="AL136" s="63"/>
      <c r="AM136" s="63"/>
      <c r="AN136" s="63"/>
      <c r="AO136" s="63"/>
      <c r="AP136" s="63"/>
      <c r="AQ136" s="63"/>
      <c r="AS136" s="63"/>
      <c r="AT136" s="63"/>
      <c r="AU136" s="63"/>
      <c r="AW136" s="63"/>
      <c r="AY136" s="63"/>
      <c r="BA136" s="35" t="s">
        <v>492</v>
      </c>
      <c r="BC136" s="63"/>
      <c r="BE136" s="63"/>
      <c r="BF136" s="63"/>
      <c r="BG136" s="63"/>
      <c r="BH136" s="63"/>
      <c r="BS136" s="38"/>
    </row>
    <row r="137" spans="1:73" ht="89.25">
      <c r="A137" s="3" t="s">
        <v>1124</v>
      </c>
      <c r="B137" s="23" t="s">
        <v>433</v>
      </c>
      <c r="C137" s="37" t="s">
        <v>594</v>
      </c>
      <c r="E137" s="35"/>
      <c r="F137" s="35"/>
      <c r="G137" s="35" t="s">
        <v>1641</v>
      </c>
      <c r="H137" s="35" t="s">
        <v>493</v>
      </c>
      <c r="I137" s="35"/>
      <c r="J137" s="35"/>
      <c r="K137" s="35"/>
      <c r="M137" s="35" t="s">
        <v>493</v>
      </c>
      <c r="N137" s="35" t="s">
        <v>492</v>
      </c>
      <c r="O137" s="35"/>
      <c r="P137" s="35"/>
      <c r="Q137" s="35"/>
      <c r="R137" s="35"/>
      <c r="S137" s="35"/>
      <c r="T137" s="35"/>
      <c r="V137" s="35" t="s">
        <v>492</v>
      </c>
      <c r="X137" s="35" t="s">
        <v>493</v>
      </c>
      <c r="Y137" s="35"/>
      <c r="Z137" s="35" t="s">
        <v>492</v>
      </c>
      <c r="AA137" s="35"/>
      <c r="AB137" s="35"/>
      <c r="AC137" s="35"/>
      <c r="AD137" s="35"/>
      <c r="AE137" s="35"/>
      <c r="AF137" s="35"/>
      <c r="AG137" s="35"/>
      <c r="AH137" s="35"/>
      <c r="AI137" s="35"/>
      <c r="AJ137" s="35"/>
      <c r="AK137" s="35"/>
      <c r="AL137" s="35"/>
      <c r="AM137" s="35"/>
      <c r="AN137" s="35"/>
      <c r="AO137" s="35"/>
      <c r="AP137" s="35"/>
      <c r="AQ137" s="35" t="s">
        <v>492</v>
      </c>
      <c r="AS137" s="35" t="s">
        <v>492</v>
      </c>
      <c r="AT137" s="35"/>
      <c r="AU137" s="35"/>
      <c r="AW137" s="35" t="s">
        <v>492</v>
      </c>
      <c r="AY137" s="35" t="s">
        <v>492</v>
      </c>
      <c r="BA137" s="35" t="s">
        <v>492</v>
      </c>
      <c r="BC137" s="35" t="s">
        <v>492</v>
      </c>
      <c r="BE137" s="35" t="s">
        <v>492</v>
      </c>
      <c r="BF137" s="35" t="s">
        <v>492</v>
      </c>
      <c r="BG137" s="35" t="s">
        <v>492</v>
      </c>
      <c r="BH137" s="35" t="s">
        <v>492</v>
      </c>
      <c r="BS137" s="38"/>
    </row>
    <row r="138" spans="1:73" ht="96" customHeight="1">
      <c r="A138" s="3" t="s">
        <v>1125</v>
      </c>
      <c r="B138" s="23" t="s">
        <v>351</v>
      </c>
      <c r="C138" s="37" t="s">
        <v>595</v>
      </c>
      <c r="E138" s="35"/>
      <c r="F138" s="35"/>
      <c r="G138" s="35" t="s">
        <v>1641</v>
      </c>
      <c r="H138" s="35" t="s">
        <v>493</v>
      </c>
      <c r="I138" s="35"/>
      <c r="J138" s="35"/>
      <c r="K138" s="35"/>
      <c r="M138" s="35" t="s">
        <v>493</v>
      </c>
      <c r="N138" s="35" t="s">
        <v>492</v>
      </c>
      <c r="O138" s="35"/>
      <c r="P138" s="35"/>
      <c r="Q138" s="35"/>
      <c r="R138" s="35"/>
      <c r="S138" s="35"/>
      <c r="T138" s="35"/>
      <c r="V138" s="35" t="s">
        <v>492</v>
      </c>
      <c r="X138" s="35" t="s">
        <v>493</v>
      </c>
      <c r="Y138" s="35"/>
      <c r="Z138" s="35" t="s">
        <v>493</v>
      </c>
      <c r="AA138" s="35"/>
      <c r="AB138" s="35"/>
      <c r="AC138" s="35"/>
      <c r="AD138" s="35"/>
      <c r="AE138" s="35"/>
      <c r="AF138" s="35"/>
      <c r="AG138" s="35"/>
      <c r="AH138" s="35"/>
      <c r="AI138" s="35"/>
      <c r="AJ138" s="35"/>
      <c r="AK138" s="35"/>
      <c r="AL138" s="35"/>
      <c r="AM138" s="35"/>
      <c r="AN138" s="35"/>
      <c r="AO138" s="35"/>
      <c r="AP138" s="35"/>
      <c r="AQ138" s="35" t="s">
        <v>492</v>
      </c>
      <c r="AS138" s="35" t="s">
        <v>492</v>
      </c>
      <c r="AT138" s="35"/>
      <c r="AU138" s="35"/>
      <c r="AW138" s="35" t="s">
        <v>492</v>
      </c>
      <c r="AY138" s="35" t="s">
        <v>492</v>
      </c>
      <c r="BA138" s="35" t="s">
        <v>492</v>
      </c>
      <c r="BC138" s="35" t="s">
        <v>492</v>
      </c>
      <c r="BE138" s="35" t="s">
        <v>492</v>
      </c>
      <c r="BF138" s="35" t="s">
        <v>492</v>
      </c>
      <c r="BG138" s="35" t="s">
        <v>492</v>
      </c>
      <c r="BH138" s="35" t="s">
        <v>492</v>
      </c>
      <c r="BS138" s="38"/>
    </row>
    <row r="139" spans="1:73" ht="96" customHeight="1">
      <c r="A139" s="3" t="s">
        <v>1126</v>
      </c>
      <c r="B139" s="23" t="s">
        <v>351</v>
      </c>
      <c r="C139" s="37" t="s">
        <v>596</v>
      </c>
      <c r="E139" s="35"/>
      <c r="F139" s="35"/>
      <c r="G139" s="58" t="s">
        <v>1641</v>
      </c>
      <c r="H139" s="58" t="s">
        <v>493</v>
      </c>
      <c r="I139" s="35"/>
      <c r="J139" s="58"/>
      <c r="K139" s="35"/>
      <c r="M139" s="58" t="s">
        <v>493</v>
      </c>
      <c r="N139" s="58" t="s">
        <v>493</v>
      </c>
      <c r="O139" s="58" t="s">
        <v>493</v>
      </c>
      <c r="P139" s="58" t="s">
        <v>493</v>
      </c>
      <c r="Q139" s="58" t="s">
        <v>493</v>
      </c>
      <c r="R139" s="58" t="s">
        <v>493</v>
      </c>
      <c r="S139" s="58" t="s">
        <v>493</v>
      </c>
      <c r="T139" s="58" t="s">
        <v>493</v>
      </c>
      <c r="U139" s="58" t="s">
        <v>493</v>
      </c>
      <c r="V139" s="58" t="s">
        <v>493</v>
      </c>
      <c r="W139" s="58" t="s">
        <v>493</v>
      </c>
      <c r="X139" s="58" t="s">
        <v>493</v>
      </c>
      <c r="Y139" s="58"/>
      <c r="Z139" s="35"/>
      <c r="AA139" s="58"/>
      <c r="AB139" s="58"/>
      <c r="AC139" s="58"/>
      <c r="AD139" s="58"/>
      <c r="AE139" s="58"/>
      <c r="AF139" s="58"/>
      <c r="AG139" s="58"/>
      <c r="AH139" s="58"/>
      <c r="AI139" s="58"/>
      <c r="AJ139" s="58"/>
      <c r="AK139" s="58"/>
      <c r="AL139" s="58"/>
      <c r="AM139" s="58"/>
      <c r="AN139" s="58"/>
      <c r="AO139" s="58"/>
      <c r="AP139" s="58"/>
      <c r="AQ139" s="58" t="s">
        <v>492</v>
      </c>
      <c r="AS139" s="35" t="s">
        <v>492</v>
      </c>
      <c r="AT139" s="35"/>
      <c r="AU139" s="35"/>
      <c r="AW139" s="58" t="s">
        <v>492</v>
      </c>
      <c r="AY139" s="58" t="s">
        <v>492</v>
      </c>
      <c r="BA139" s="35" t="s">
        <v>492</v>
      </c>
      <c r="BC139" s="58" t="s">
        <v>492</v>
      </c>
      <c r="BE139" s="58" t="s">
        <v>492</v>
      </c>
      <c r="BF139" s="58" t="s">
        <v>492</v>
      </c>
      <c r="BG139" s="58" t="s">
        <v>492</v>
      </c>
      <c r="BH139" s="58" t="s">
        <v>492</v>
      </c>
      <c r="BS139" s="38"/>
    </row>
    <row r="140" spans="1:73" ht="76.5">
      <c r="A140" s="3" t="s">
        <v>1127</v>
      </c>
      <c r="B140" s="23" t="s">
        <v>597</v>
      </c>
      <c r="C140" s="37" t="s">
        <v>598</v>
      </c>
      <c r="E140" s="35"/>
      <c r="F140" s="35"/>
      <c r="G140" s="58" t="s">
        <v>790</v>
      </c>
      <c r="H140" s="35" t="s">
        <v>493</v>
      </c>
      <c r="I140" s="35"/>
      <c r="J140" s="58"/>
      <c r="K140" s="35"/>
      <c r="M140" s="58" t="s">
        <v>493</v>
      </c>
      <c r="N140" s="58" t="s">
        <v>493</v>
      </c>
      <c r="O140" s="58" t="s">
        <v>493</v>
      </c>
      <c r="P140" s="58" t="s">
        <v>493</v>
      </c>
      <c r="Q140" s="58" t="s">
        <v>493</v>
      </c>
      <c r="R140" s="58" t="s">
        <v>493</v>
      </c>
      <c r="S140" s="58" t="s">
        <v>493</v>
      </c>
      <c r="T140" s="58" t="s">
        <v>493</v>
      </c>
      <c r="U140" s="58" t="s">
        <v>493</v>
      </c>
      <c r="V140" s="58" t="s">
        <v>493</v>
      </c>
      <c r="W140" s="58" t="s">
        <v>493</v>
      </c>
      <c r="X140" s="58" t="s">
        <v>493</v>
      </c>
      <c r="Y140" s="35"/>
      <c r="Z140" s="35" t="s">
        <v>492</v>
      </c>
      <c r="AA140" s="35"/>
      <c r="AB140" s="35"/>
      <c r="AC140" s="35"/>
      <c r="AD140" s="35"/>
      <c r="AE140" s="35"/>
      <c r="AF140" s="35"/>
      <c r="AG140" s="35"/>
      <c r="AH140" s="35"/>
      <c r="AI140" s="35"/>
      <c r="AJ140" s="35"/>
      <c r="AK140" s="35"/>
      <c r="AL140" s="35"/>
      <c r="AM140" s="35"/>
      <c r="AN140" s="35"/>
      <c r="AO140" s="35"/>
      <c r="AP140" s="35"/>
      <c r="AQ140" s="35" t="s">
        <v>492</v>
      </c>
      <c r="AS140" s="35" t="s">
        <v>492</v>
      </c>
      <c r="AT140" s="35"/>
      <c r="AU140" s="35"/>
      <c r="AW140" s="35" t="s">
        <v>492</v>
      </c>
      <c r="AY140" s="35" t="s">
        <v>492</v>
      </c>
      <c r="BA140" s="35" t="s">
        <v>492</v>
      </c>
      <c r="BC140" s="35" t="s">
        <v>492</v>
      </c>
      <c r="BE140" s="35" t="s">
        <v>492</v>
      </c>
      <c r="BF140" s="35" t="s">
        <v>492</v>
      </c>
      <c r="BG140" s="35" t="s">
        <v>492</v>
      </c>
      <c r="BH140" s="35" t="s">
        <v>492</v>
      </c>
      <c r="BS140" s="38"/>
    </row>
    <row r="141" spans="1:73" ht="51">
      <c r="A141" s="3" t="s">
        <v>1128</v>
      </c>
      <c r="B141" s="23" t="s">
        <v>597</v>
      </c>
      <c r="C141" s="37" t="s">
        <v>599</v>
      </c>
      <c r="E141" s="35"/>
      <c r="F141" s="35"/>
      <c r="G141" s="58" t="s">
        <v>1641</v>
      </c>
      <c r="H141" s="35" t="s">
        <v>493</v>
      </c>
      <c r="I141" s="35"/>
      <c r="J141" s="58"/>
      <c r="K141" s="35"/>
      <c r="M141" s="58" t="s">
        <v>493</v>
      </c>
      <c r="N141" s="58" t="s">
        <v>493</v>
      </c>
      <c r="O141" s="58" t="s">
        <v>493</v>
      </c>
      <c r="P141" s="58" t="s">
        <v>493</v>
      </c>
      <c r="Q141" s="58" t="s">
        <v>493</v>
      </c>
      <c r="R141" s="58" t="s">
        <v>493</v>
      </c>
      <c r="S141" s="58" t="s">
        <v>493</v>
      </c>
      <c r="T141" s="58" t="s">
        <v>493</v>
      </c>
      <c r="U141" s="58" t="s">
        <v>493</v>
      </c>
      <c r="V141" s="58" t="s">
        <v>493</v>
      </c>
      <c r="W141" s="58" t="s">
        <v>493</v>
      </c>
      <c r="X141" s="58" t="s">
        <v>493</v>
      </c>
      <c r="Y141" s="35"/>
      <c r="Z141" s="35" t="s">
        <v>492</v>
      </c>
      <c r="AA141" s="35"/>
      <c r="AB141" s="35"/>
      <c r="AC141" s="35"/>
      <c r="AD141" s="35"/>
      <c r="AE141" s="35"/>
      <c r="AF141" s="35"/>
      <c r="AG141" s="35"/>
      <c r="AH141" s="35"/>
      <c r="AI141" s="35"/>
      <c r="AJ141" s="35"/>
      <c r="AK141" s="35"/>
      <c r="AL141" s="35"/>
      <c r="AM141" s="35"/>
      <c r="AN141" s="35"/>
      <c r="AO141" s="35"/>
      <c r="AP141" s="35"/>
      <c r="AQ141" s="35" t="s">
        <v>492</v>
      </c>
      <c r="AS141" s="35" t="s">
        <v>492</v>
      </c>
      <c r="AT141" s="35"/>
      <c r="AU141" s="35"/>
      <c r="AW141" s="35" t="s">
        <v>492</v>
      </c>
      <c r="AY141" s="35" t="s">
        <v>492</v>
      </c>
      <c r="BA141" s="35" t="s">
        <v>492</v>
      </c>
      <c r="BC141" s="35" t="s">
        <v>492</v>
      </c>
      <c r="BE141" s="35" t="s">
        <v>492</v>
      </c>
      <c r="BF141" s="35" t="s">
        <v>492</v>
      </c>
      <c r="BG141" s="35" t="s">
        <v>492</v>
      </c>
      <c r="BH141" s="35" t="s">
        <v>492</v>
      </c>
      <c r="BS141" s="38"/>
    </row>
    <row r="142" spans="1:73" ht="47.25">
      <c r="A142" s="3" t="s">
        <v>1129</v>
      </c>
      <c r="B142" s="23" t="s">
        <v>133</v>
      </c>
      <c r="C142" s="37"/>
      <c r="E142" s="102"/>
      <c r="F142" s="102"/>
      <c r="G142" s="103"/>
      <c r="H142" s="35" t="s">
        <v>790</v>
      </c>
      <c r="I142" s="35"/>
      <c r="J142" s="58"/>
      <c r="K142" s="35"/>
      <c r="M142" s="35" t="s">
        <v>790</v>
      </c>
      <c r="N142" s="35" t="s">
        <v>492</v>
      </c>
      <c r="O142" s="35"/>
      <c r="P142" s="35"/>
      <c r="Q142" s="35"/>
      <c r="R142" s="35"/>
      <c r="S142" s="35"/>
      <c r="T142" s="35"/>
      <c r="V142" s="35" t="s">
        <v>492</v>
      </c>
      <c r="X142" s="35" t="s">
        <v>790</v>
      </c>
      <c r="Y142" s="35"/>
      <c r="Z142" s="35" t="s">
        <v>492</v>
      </c>
      <c r="AA142" s="35"/>
      <c r="AB142" s="35"/>
      <c r="AC142" s="35"/>
      <c r="AD142" s="35"/>
      <c r="AE142" s="35"/>
      <c r="AF142" s="35"/>
      <c r="AG142" s="35"/>
      <c r="AH142" s="35"/>
      <c r="AI142" s="35"/>
      <c r="AJ142" s="35"/>
      <c r="AK142" s="35"/>
      <c r="AL142" s="35"/>
      <c r="AM142" s="35"/>
      <c r="AN142" s="35"/>
      <c r="AO142" s="35"/>
      <c r="AP142" s="35"/>
      <c r="AQ142" s="35" t="s">
        <v>492</v>
      </c>
      <c r="AS142" s="35" t="s">
        <v>492</v>
      </c>
      <c r="AT142" s="35" t="s">
        <v>492</v>
      </c>
      <c r="AU142" s="35" t="s">
        <v>492</v>
      </c>
      <c r="AW142" s="35" t="s">
        <v>492</v>
      </c>
      <c r="AY142" s="35" t="s">
        <v>492</v>
      </c>
      <c r="BA142" s="35" t="s">
        <v>492</v>
      </c>
      <c r="BC142" s="35" t="s">
        <v>492</v>
      </c>
      <c r="BE142" s="35" t="s">
        <v>492</v>
      </c>
      <c r="BF142" s="35" t="s">
        <v>492</v>
      </c>
      <c r="BG142" s="35" t="s">
        <v>492</v>
      </c>
      <c r="BH142" s="35" t="s">
        <v>492</v>
      </c>
      <c r="BS142" s="38"/>
    </row>
    <row r="143" spans="1:73">
      <c r="B143" s="64"/>
      <c r="C143" s="64"/>
      <c r="E143" s="35"/>
      <c r="F143" s="35"/>
      <c r="G143" s="35"/>
      <c r="H143" s="35"/>
      <c r="I143" s="35"/>
      <c r="J143" s="35"/>
      <c r="K143" s="35"/>
      <c r="M143" s="35"/>
      <c r="N143" s="35"/>
      <c r="O143" s="35"/>
      <c r="P143" s="35"/>
      <c r="Q143" s="35"/>
      <c r="R143" s="35"/>
      <c r="S143" s="35"/>
      <c r="T143" s="35"/>
      <c r="V143" s="35"/>
      <c r="X143" s="35"/>
      <c r="Y143" s="35"/>
      <c r="Z143" s="35"/>
      <c r="AA143" s="35"/>
      <c r="AB143" s="35"/>
      <c r="AC143" s="35"/>
      <c r="AD143" s="35"/>
      <c r="AE143" s="35"/>
      <c r="AF143" s="35"/>
      <c r="AG143" s="35"/>
      <c r="AH143" s="35"/>
      <c r="AI143" s="35"/>
      <c r="AJ143" s="35"/>
      <c r="AK143" s="35"/>
      <c r="AL143" s="35"/>
      <c r="AM143" s="35"/>
      <c r="AN143" s="35"/>
      <c r="AO143" s="35"/>
      <c r="AP143" s="35"/>
      <c r="AQ143" s="35"/>
      <c r="AS143" s="35"/>
      <c r="AT143" s="35"/>
      <c r="AU143" s="35"/>
      <c r="AW143" s="35"/>
      <c r="AY143" s="35"/>
      <c r="BA143" s="35" t="s">
        <v>492</v>
      </c>
      <c r="BC143" s="35"/>
      <c r="BE143" s="35"/>
      <c r="BF143" s="35"/>
      <c r="BG143" s="35"/>
      <c r="BH143" s="35"/>
      <c r="BS143" s="38"/>
    </row>
    <row r="144" spans="1:73">
      <c r="B144" s="61" t="s">
        <v>600</v>
      </c>
      <c r="C144" s="62"/>
      <c r="E144" s="63"/>
      <c r="F144" s="63"/>
      <c r="G144" s="63"/>
      <c r="H144" s="63"/>
      <c r="I144" s="63"/>
      <c r="J144" s="63"/>
      <c r="K144" s="63"/>
      <c r="M144" s="63"/>
      <c r="N144" s="63"/>
      <c r="O144" s="63"/>
      <c r="P144" s="63"/>
      <c r="Q144" s="63"/>
      <c r="R144" s="63"/>
      <c r="S144" s="63"/>
      <c r="T144" s="63"/>
      <c r="V144" s="63"/>
      <c r="X144" s="63"/>
      <c r="Y144" s="63"/>
      <c r="Z144" s="63"/>
      <c r="AA144" s="63"/>
      <c r="AB144" s="63"/>
      <c r="AC144" s="63"/>
      <c r="AD144" s="63"/>
      <c r="AE144" s="63"/>
      <c r="AF144" s="63"/>
      <c r="AG144" s="63"/>
      <c r="AH144" s="63"/>
      <c r="AI144" s="63"/>
      <c r="AJ144" s="63"/>
      <c r="AK144" s="63"/>
      <c r="AL144" s="63"/>
      <c r="AM144" s="63"/>
      <c r="AN144" s="63"/>
      <c r="AO144" s="63"/>
      <c r="AP144" s="63"/>
      <c r="AQ144" s="63"/>
      <c r="AS144" s="63"/>
      <c r="AT144" s="63"/>
      <c r="AU144" s="63"/>
      <c r="AW144" s="63"/>
      <c r="AY144" s="63"/>
      <c r="BA144" s="35" t="s">
        <v>492</v>
      </c>
      <c r="BC144" s="63"/>
      <c r="BE144" s="63"/>
      <c r="BF144" s="63"/>
      <c r="BG144" s="63"/>
      <c r="BH144" s="63"/>
      <c r="BS144" s="38"/>
    </row>
    <row r="145" spans="1:73">
      <c r="B145" s="65" t="s">
        <v>240</v>
      </c>
      <c r="C145" s="66"/>
      <c r="E145" s="102"/>
      <c r="F145" s="102"/>
      <c r="G145" s="104"/>
      <c r="H145" s="67"/>
      <c r="I145" s="67"/>
      <c r="J145" s="67"/>
      <c r="K145" s="67"/>
      <c r="M145" s="67"/>
      <c r="N145" s="67"/>
      <c r="O145" s="67"/>
      <c r="P145" s="67"/>
      <c r="Q145" s="67"/>
      <c r="R145" s="67"/>
      <c r="S145" s="67"/>
      <c r="T145" s="67"/>
      <c r="V145" s="67"/>
      <c r="X145" s="67"/>
      <c r="Y145" s="67"/>
      <c r="Z145" s="67"/>
      <c r="AA145" s="67"/>
      <c r="AB145" s="67"/>
      <c r="AC145" s="67"/>
      <c r="AD145" s="67"/>
      <c r="AE145" s="67"/>
      <c r="AF145" s="67"/>
      <c r="AG145" s="67"/>
      <c r="AH145" s="67"/>
      <c r="AI145" s="67"/>
      <c r="AJ145" s="67"/>
      <c r="AK145" s="67"/>
      <c r="AL145" s="67"/>
      <c r="AM145" s="67"/>
      <c r="AN145" s="67"/>
      <c r="AO145" s="67"/>
      <c r="AP145" s="67"/>
      <c r="AQ145" s="67"/>
      <c r="AS145" s="63"/>
      <c r="AT145" s="63"/>
      <c r="AU145" s="63"/>
      <c r="AW145" s="63"/>
      <c r="AY145" s="63"/>
      <c r="BA145" s="35" t="s">
        <v>492</v>
      </c>
      <c r="BC145" s="63"/>
      <c r="BE145" s="63"/>
      <c r="BF145" s="63"/>
      <c r="BG145" s="63"/>
      <c r="BH145" s="63"/>
      <c r="BS145" s="38"/>
    </row>
    <row r="146" spans="1:73" ht="114.75">
      <c r="A146" s="3" t="s">
        <v>1130</v>
      </c>
      <c r="B146" s="23" t="s">
        <v>434</v>
      </c>
      <c r="C146" s="37" t="s">
        <v>601</v>
      </c>
      <c r="E146" s="35"/>
      <c r="F146" s="35"/>
      <c r="G146" s="35" t="s">
        <v>790</v>
      </c>
      <c r="H146" s="35" t="s">
        <v>493</v>
      </c>
      <c r="I146" s="35"/>
      <c r="J146" s="35"/>
      <c r="K146" s="35"/>
      <c r="M146" s="35" t="s">
        <v>493</v>
      </c>
      <c r="N146" s="35" t="s">
        <v>492</v>
      </c>
      <c r="O146" s="35"/>
      <c r="P146" s="35"/>
      <c r="Q146" s="35"/>
      <c r="R146" s="35"/>
      <c r="S146" s="35"/>
      <c r="T146" s="35"/>
      <c r="V146" s="35" t="s">
        <v>492</v>
      </c>
      <c r="X146" s="35" t="s">
        <v>493</v>
      </c>
      <c r="Y146" s="35"/>
      <c r="Z146" s="35" t="s">
        <v>492</v>
      </c>
      <c r="AA146" s="35"/>
      <c r="AB146" s="35"/>
      <c r="AC146" s="35"/>
      <c r="AD146" s="35"/>
      <c r="AE146" s="35"/>
      <c r="AF146" s="35"/>
      <c r="AG146" s="35"/>
      <c r="AH146" s="35"/>
      <c r="AI146" s="35"/>
      <c r="AJ146" s="35"/>
      <c r="AK146" s="35"/>
      <c r="AL146" s="35"/>
      <c r="AM146" s="35"/>
      <c r="AN146" s="35"/>
      <c r="AO146" s="35"/>
      <c r="AP146" s="35"/>
      <c r="AQ146" s="35" t="s">
        <v>492</v>
      </c>
      <c r="AS146" s="35" t="s">
        <v>492</v>
      </c>
      <c r="AT146" s="35" t="s">
        <v>492</v>
      </c>
      <c r="AU146" s="35" t="s">
        <v>492</v>
      </c>
      <c r="AW146" s="35" t="s">
        <v>492</v>
      </c>
      <c r="AY146" s="35" t="s">
        <v>492</v>
      </c>
      <c r="BA146" s="35" t="s">
        <v>492</v>
      </c>
      <c r="BC146" s="35" t="s">
        <v>492</v>
      </c>
      <c r="BE146" s="35" t="s">
        <v>492</v>
      </c>
      <c r="BF146" s="35" t="s">
        <v>492</v>
      </c>
      <c r="BG146" s="35" t="s">
        <v>492</v>
      </c>
      <c r="BH146" s="35" t="s">
        <v>492</v>
      </c>
      <c r="BS146" s="38"/>
    </row>
    <row r="147" spans="1:73" ht="136.15" customHeight="1">
      <c r="A147" s="3" t="s">
        <v>1131</v>
      </c>
      <c r="B147" s="23" t="s">
        <v>602</v>
      </c>
      <c r="C147" s="37" t="s">
        <v>603</v>
      </c>
      <c r="E147" s="35"/>
      <c r="F147" s="35"/>
      <c r="G147" s="35" t="s">
        <v>492</v>
      </c>
      <c r="H147" s="35" t="s">
        <v>790</v>
      </c>
      <c r="I147" s="35"/>
      <c r="J147" s="35"/>
      <c r="K147" s="35"/>
      <c r="M147" s="35" t="s">
        <v>790</v>
      </c>
      <c r="N147" s="35" t="s">
        <v>492</v>
      </c>
      <c r="O147" s="35"/>
      <c r="P147" s="35"/>
      <c r="Q147" s="35"/>
      <c r="R147" s="35"/>
      <c r="S147" s="35"/>
      <c r="T147" s="35"/>
      <c r="V147" s="35" t="s">
        <v>493</v>
      </c>
      <c r="X147" s="35" t="s">
        <v>790</v>
      </c>
      <c r="Y147" s="35"/>
      <c r="Z147" s="35" t="s">
        <v>492</v>
      </c>
      <c r="AA147" s="35"/>
      <c r="AB147" s="35"/>
      <c r="AC147" s="35"/>
      <c r="AD147" s="35"/>
      <c r="AE147" s="35"/>
      <c r="AF147" s="35"/>
      <c r="AG147" s="35"/>
      <c r="AH147" s="35"/>
      <c r="AI147" s="35"/>
      <c r="AJ147" s="35"/>
      <c r="AK147" s="35"/>
      <c r="AL147" s="35"/>
      <c r="AM147" s="35"/>
      <c r="AN147" s="35"/>
      <c r="AO147" s="35"/>
      <c r="AP147" s="35"/>
      <c r="AQ147" s="35" t="s">
        <v>492</v>
      </c>
      <c r="AS147" s="35" t="s">
        <v>492</v>
      </c>
      <c r="AT147" s="35" t="s">
        <v>492</v>
      </c>
      <c r="AU147" s="35" t="s">
        <v>492</v>
      </c>
      <c r="AW147" s="35" t="s">
        <v>492</v>
      </c>
      <c r="AY147" s="35" t="s">
        <v>492</v>
      </c>
      <c r="BA147" s="35" t="s">
        <v>492</v>
      </c>
      <c r="BC147" s="35" t="s">
        <v>492</v>
      </c>
      <c r="BE147" s="35" t="s">
        <v>492</v>
      </c>
      <c r="BF147" s="35" t="s">
        <v>492</v>
      </c>
      <c r="BG147" s="35" t="s">
        <v>492</v>
      </c>
      <c r="BH147" s="35" t="s">
        <v>492</v>
      </c>
      <c r="BS147" s="38"/>
    </row>
    <row r="148" spans="1:73" ht="204">
      <c r="A148" s="3" t="s">
        <v>1132</v>
      </c>
      <c r="B148" s="23" t="s">
        <v>352</v>
      </c>
      <c r="C148" s="37" t="s">
        <v>604</v>
      </c>
      <c r="E148" s="35"/>
      <c r="F148" s="35"/>
      <c r="G148" s="35" t="s">
        <v>492</v>
      </c>
      <c r="H148" s="35" t="s">
        <v>790</v>
      </c>
      <c r="I148" s="35"/>
      <c r="J148" s="35"/>
      <c r="K148" s="35"/>
      <c r="M148" s="35" t="s">
        <v>790</v>
      </c>
      <c r="N148" s="35" t="s">
        <v>492</v>
      </c>
      <c r="O148" s="35"/>
      <c r="P148" s="35"/>
      <c r="Q148" s="35"/>
      <c r="R148" s="35"/>
      <c r="S148" s="35"/>
      <c r="T148" s="35"/>
      <c r="V148" s="35" t="s">
        <v>492</v>
      </c>
      <c r="X148" s="35" t="s">
        <v>790</v>
      </c>
      <c r="Y148" s="35"/>
      <c r="Z148" s="35" t="s">
        <v>493</v>
      </c>
      <c r="AA148" s="35"/>
      <c r="AB148" s="35"/>
      <c r="AC148" s="35"/>
      <c r="AD148" s="35"/>
      <c r="AE148" s="35"/>
      <c r="AF148" s="35"/>
      <c r="AG148" s="35"/>
      <c r="AH148" s="35"/>
      <c r="AI148" s="35"/>
      <c r="AJ148" s="35"/>
      <c r="AK148" s="35"/>
      <c r="AL148" s="35"/>
      <c r="AM148" s="35"/>
      <c r="AN148" s="35"/>
      <c r="AO148" s="35"/>
      <c r="AP148" s="35"/>
      <c r="AQ148" s="35" t="s">
        <v>492</v>
      </c>
      <c r="AS148" s="35" t="s">
        <v>492</v>
      </c>
      <c r="AT148" s="35" t="s">
        <v>492</v>
      </c>
      <c r="AU148" s="35" t="s">
        <v>492</v>
      </c>
      <c r="AW148" s="35" t="s">
        <v>492</v>
      </c>
      <c r="AY148" s="35" t="s">
        <v>492</v>
      </c>
      <c r="BA148" s="35" t="s">
        <v>492</v>
      </c>
      <c r="BC148" s="35" t="s">
        <v>492</v>
      </c>
      <c r="BE148" s="35" t="s">
        <v>492</v>
      </c>
      <c r="BF148" s="35" t="s">
        <v>492</v>
      </c>
      <c r="BG148" s="35" t="s">
        <v>492</v>
      </c>
      <c r="BH148" s="35" t="s">
        <v>492</v>
      </c>
      <c r="BS148" s="38"/>
    </row>
    <row r="149" spans="1:73" ht="47.25">
      <c r="A149" s="3" t="s">
        <v>1133</v>
      </c>
      <c r="B149" s="23" t="s">
        <v>353</v>
      </c>
      <c r="C149" s="37" t="s">
        <v>354</v>
      </c>
      <c r="E149" s="35"/>
      <c r="F149" s="35"/>
      <c r="G149" s="35" t="s">
        <v>492</v>
      </c>
      <c r="H149" s="35" t="s">
        <v>790</v>
      </c>
      <c r="I149" s="35"/>
      <c r="J149" s="35"/>
      <c r="K149" s="35"/>
      <c r="M149" s="35" t="s">
        <v>790</v>
      </c>
      <c r="N149" s="35" t="s">
        <v>492</v>
      </c>
      <c r="O149" s="35"/>
      <c r="P149" s="35"/>
      <c r="Q149" s="35"/>
      <c r="R149" s="35"/>
      <c r="S149" s="35"/>
      <c r="T149" s="35"/>
      <c r="V149" s="35" t="s">
        <v>492</v>
      </c>
      <c r="X149" s="35" t="s">
        <v>790</v>
      </c>
      <c r="Y149" s="35"/>
      <c r="Z149" s="35" t="s">
        <v>493</v>
      </c>
      <c r="AA149" s="35"/>
      <c r="AB149" s="35"/>
      <c r="AC149" s="35"/>
      <c r="AD149" s="35"/>
      <c r="AE149" s="35"/>
      <c r="AF149" s="35"/>
      <c r="AG149" s="35"/>
      <c r="AH149" s="35"/>
      <c r="AI149" s="35"/>
      <c r="AJ149" s="35"/>
      <c r="AK149" s="35"/>
      <c r="AL149" s="35"/>
      <c r="AM149" s="35"/>
      <c r="AN149" s="35"/>
      <c r="AO149" s="35"/>
      <c r="AP149" s="35"/>
      <c r="AQ149" s="35" t="s">
        <v>492</v>
      </c>
      <c r="AS149" s="35" t="s">
        <v>492</v>
      </c>
      <c r="AT149" s="35" t="s">
        <v>492</v>
      </c>
      <c r="AU149" s="35" t="s">
        <v>492</v>
      </c>
      <c r="AW149" s="35" t="s">
        <v>492</v>
      </c>
      <c r="AY149" s="35" t="s">
        <v>492</v>
      </c>
      <c r="BA149" s="35" t="s">
        <v>492</v>
      </c>
      <c r="BC149" s="35" t="s">
        <v>492</v>
      </c>
      <c r="BE149" s="35" t="s">
        <v>492</v>
      </c>
      <c r="BF149" s="35" t="s">
        <v>492</v>
      </c>
      <c r="BG149" s="35" t="s">
        <v>492</v>
      </c>
      <c r="BH149" s="35" t="s">
        <v>492</v>
      </c>
      <c r="BS149" s="38"/>
    </row>
    <row r="150" spans="1:73">
      <c r="B150" s="47" t="s">
        <v>198</v>
      </c>
      <c r="C150" s="60" t="s">
        <v>355</v>
      </c>
      <c r="E150" s="35"/>
      <c r="F150" s="35"/>
      <c r="G150" s="35"/>
      <c r="H150" s="35" t="s">
        <v>790</v>
      </c>
      <c r="I150" s="35"/>
      <c r="J150" s="35"/>
      <c r="K150" s="35"/>
      <c r="M150" s="35" t="s">
        <v>790</v>
      </c>
      <c r="N150" s="35" t="s">
        <v>492</v>
      </c>
      <c r="O150" s="35"/>
      <c r="P150" s="35"/>
      <c r="Q150" s="35"/>
      <c r="R150" s="35"/>
      <c r="S150" s="35"/>
      <c r="T150" s="35"/>
      <c r="V150" s="35" t="s">
        <v>492</v>
      </c>
      <c r="X150" s="35" t="s">
        <v>790</v>
      </c>
      <c r="Y150" s="35"/>
      <c r="Z150" s="35" t="s">
        <v>493</v>
      </c>
      <c r="AA150" s="35"/>
      <c r="AB150" s="35"/>
      <c r="AC150" s="35"/>
      <c r="AD150" s="35"/>
      <c r="AE150" s="35"/>
      <c r="AF150" s="35"/>
      <c r="AG150" s="35"/>
      <c r="AH150" s="35"/>
      <c r="AI150" s="35"/>
      <c r="AJ150" s="35"/>
      <c r="AK150" s="35"/>
      <c r="AL150" s="35"/>
      <c r="AM150" s="35"/>
      <c r="AN150" s="35"/>
      <c r="AO150" s="35"/>
      <c r="AP150" s="35"/>
      <c r="AQ150" s="35" t="s">
        <v>492</v>
      </c>
      <c r="AS150" s="35" t="s">
        <v>492</v>
      </c>
      <c r="AT150" s="35" t="s">
        <v>492</v>
      </c>
      <c r="AU150" s="35" t="s">
        <v>492</v>
      </c>
      <c r="AW150" s="35" t="s">
        <v>492</v>
      </c>
      <c r="AY150" s="35" t="s">
        <v>492</v>
      </c>
      <c r="BA150" s="35" t="s">
        <v>492</v>
      </c>
      <c r="BC150" s="35" t="s">
        <v>492</v>
      </c>
      <c r="BE150" s="35" t="s">
        <v>492</v>
      </c>
      <c r="BF150" s="35" t="s">
        <v>492</v>
      </c>
      <c r="BG150" s="35" t="s">
        <v>492</v>
      </c>
      <c r="BH150" s="35" t="s">
        <v>492</v>
      </c>
      <c r="BS150" s="38"/>
    </row>
    <row r="151" spans="1:73" ht="76.5">
      <c r="A151" s="3" t="s">
        <v>1134</v>
      </c>
      <c r="B151" s="23" t="s">
        <v>241</v>
      </c>
      <c r="C151" s="37" t="s">
        <v>605</v>
      </c>
      <c r="E151" s="35"/>
      <c r="F151" s="35"/>
      <c r="G151" s="35" t="s">
        <v>493</v>
      </c>
      <c r="H151" s="35" t="s">
        <v>790</v>
      </c>
      <c r="I151" s="35"/>
      <c r="J151" s="35"/>
      <c r="K151" s="35"/>
      <c r="M151" s="35" t="s">
        <v>790</v>
      </c>
      <c r="N151" s="35" t="s">
        <v>493</v>
      </c>
      <c r="O151" s="35"/>
      <c r="P151" s="35"/>
      <c r="Q151" s="35"/>
      <c r="R151" s="35"/>
      <c r="S151" s="35"/>
      <c r="T151" s="35"/>
      <c r="V151" s="35" t="s">
        <v>493</v>
      </c>
      <c r="X151" s="35" t="s">
        <v>790</v>
      </c>
      <c r="Y151" s="35"/>
      <c r="Z151" s="35" t="s">
        <v>493</v>
      </c>
      <c r="AA151" s="35"/>
      <c r="AB151" s="35"/>
      <c r="AC151" s="35"/>
      <c r="AD151" s="35"/>
      <c r="AE151" s="35"/>
      <c r="AF151" s="35"/>
      <c r="AG151" s="35"/>
      <c r="AH151" s="35"/>
      <c r="AI151" s="35"/>
      <c r="AJ151" s="35"/>
      <c r="AK151" s="35"/>
      <c r="AL151" s="35"/>
      <c r="AM151" s="35"/>
      <c r="AN151" s="35"/>
      <c r="AO151" s="35"/>
      <c r="AP151" s="35"/>
      <c r="AQ151" s="35" t="s">
        <v>493</v>
      </c>
      <c r="AS151" s="35" t="s">
        <v>492</v>
      </c>
      <c r="AT151" s="35" t="s">
        <v>492</v>
      </c>
      <c r="AU151" s="35" t="s">
        <v>492</v>
      </c>
      <c r="AW151" s="35" t="s">
        <v>492</v>
      </c>
      <c r="AY151" s="35" t="s">
        <v>492</v>
      </c>
      <c r="BA151" s="35" t="s">
        <v>492</v>
      </c>
      <c r="BC151" s="35" t="s">
        <v>492</v>
      </c>
      <c r="BE151" s="35" t="s">
        <v>492</v>
      </c>
      <c r="BF151" s="35" t="s">
        <v>492</v>
      </c>
      <c r="BG151" s="35" t="s">
        <v>492</v>
      </c>
      <c r="BH151" s="35" t="s">
        <v>492</v>
      </c>
      <c r="BS151" s="38"/>
    </row>
    <row r="152" spans="1:73" ht="47.25">
      <c r="A152" s="3" t="s">
        <v>1135</v>
      </c>
      <c r="B152" s="23" t="s">
        <v>242</v>
      </c>
      <c r="C152" s="37" t="s">
        <v>606</v>
      </c>
      <c r="E152" s="102"/>
      <c r="F152" s="102"/>
      <c r="G152" s="102" t="s">
        <v>492</v>
      </c>
      <c r="H152" s="35" t="s">
        <v>790</v>
      </c>
      <c r="I152" s="35"/>
      <c r="J152" s="35"/>
      <c r="K152" s="35"/>
      <c r="M152" s="35" t="s">
        <v>790</v>
      </c>
      <c r="N152" s="35" t="s">
        <v>493</v>
      </c>
      <c r="O152" s="35"/>
      <c r="P152" s="35"/>
      <c r="Q152" s="35"/>
      <c r="R152" s="35"/>
      <c r="S152" s="35"/>
      <c r="T152" s="35"/>
      <c r="V152" s="35" t="s">
        <v>492</v>
      </c>
      <c r="X152" s="35" t="s">
        <v>790</v>
      </c>
      <c r="Y152" s="35"/>
      <c r="Z152" s="35" t="s">
        <v>492</v>
      </c>
      <c r="AA152" s="35"/>
      <c r="AB152" s="35"/>
      <c r="AC152" s="35"/>
      <c r="AD152" s="35"/>
      <c r="AE152" s="35"/>
      <c r="AF152" s="35"/>
      <c r="AG152" s="35"/>
      <c r="AH152" s="35"/>
      <c r="AI152" s="35"/>
      <c r="AJ152" s="35"/>
      <c r="AK152" s="35"/>
      <c r="AL152" s="35"/>
      <c r="AM152" s="35"/>
      <c r="AN152" s="35"/>
      <c r="AO152" s="35"/>
      <c r="AP152" s="35"/>
      <c r="AQ152" s="35" t="s">
        <v>492</v>
      </c>
      <c r="AS152" s="35" t="s">
        <v>492</v>
      </c>
      <c r="AT152" s="35" t="s">
        <v>492</v>
      </c>
      <c r="AU152" s="35" t="s">
        <v>492</v>
      </c>
      <c r="AW152" s="35" t="s">
        <v>492</v>
      </c>
      <c r="AY152" s="35" t="s">
        <v>492</v>
      </c>
      <c r="BA152" s="35" t="s">
        <v>492</v>
      </c>
      <c r="BC152" s="35" t="s">
        <v>492</v>
      </c>
      <c r="BE152" s="35" t="s">
        <v>492</v>
      </c>
      <c r="BF152" s="35" t="s">
        <v>492</v>
      </c>
      <c r="BG152" s="35" t="s">
        <v>492</v>
      </c>
      <c r="BH152" s="35" t="s">
        <v>492</v>
      </c>
      <c r="BS152" s="38"/>
    </row>
    <row r="153" spans="1:73" ht="47.25">
      <c r="A153" s="3" t="s">
        <v>1136</v>
      </c>
      <c r="B153" s="23" t="s">
        <v>435</v>
      </c>
      <c r="C153" s="37" t="s">
        <v>436</v>
      </c>
      <c r="E153" s="35"/>
      <c r="F153" s="35"/>
      <c r="G153" s="35" t="s">
        <v>1641</v>
      </c>
      <c r="H153" s="35" t="s">
        <v>493</v>
      </c>
      <c r="I153" s="35"/>
      <c r="J153" s="35"/>
      <c r="K153" s="35"/>
      <c r="M153" s="35" t="s">
        <v>493</v>
      </c>
      <c r="N153" s="35" t="s">
        <v>492</v>
      </c>
      <c r="O153" s="35"/>
      <c r="P153" s="35"/>
      <c r="Q153" s="35"/>
      <c r="R153" s="35"/>
      <c r="S153" s="35"/>
      <c r="T153" s="35"/>
      <c r="V153" s="35" t="s">
        <v>492</v>
      </c>
      <c r="X153" s="35" t="s">
        <v>493</v>
      </c>
      <c r="Y153" s="35"/>
      <c r="Z153" s="35" t="s">
        <v>492</v>
      </c>
      <c r="AA153" s="35"/>
      <c r="AB153" s="35"/>
      <c r="AC153" s="35"/>
      <c r="AD153" s="35"/>
      <c r="AE153" s="35"/>
      <c r="AF153" s="35"/>
      <c r="AG153" s="35"/>
      <c r="AH153" s="35"/>
      <c r="AI153" s="35"/>
      <c r="AJ153" s="35"/>
      <c r="AK153" s="35"/>
      <c r="AL153" s="35"/>
      <c r="AM153" s="35"/>
      <c r="AN153" s="35"/>
      <c r="AO153" s="35"/>
      <c r="AP153" s="35"/>
      <c r="AQ153" s="35" t="s">
        <v>492</v>
      </c>
      <c r="AS153" s="35" t="s">
        <v>492</v>
      </c>
      <c r="AT153" s="35" t="s">
        <v>492</v>
      </c>
      <c r="AU153" s="35" t="s">
        <v>492</v>
      </c>
      <c r="AW153" s="35" t="s">
        <v>492</v>
      </c>
      <c r="AY153" s="35" t="s">
        <v>492</v>
      </c>
      <c r="BA153" s="35" t="s">
        <v>492</v>
      </c>
      <c r="BC153" s="35" t="s">
        <v>492</v>
      </c>
      <c r="BE153" s="35" t="s">
        <v>492</v>
      </c>
      <c r="BF153" s="35" t="s">
        <v>492</v>
      </c>
      <c r="BG153" s="35" t="s">
        <v>492</v>
      </c>
      <c r="BH153" s="35" t="s">
        <v>492</v>
      </c>
      <c r="BS153" s="38"/>
      <c r="BU153" t="s">
        <v>607</v>
      </c>
    </row>
    <row r="154" spans="1:73" ht="47.25">
      <c r="A154" s="3" t="s">
        <v>1137</v>
      </c>
      <c r="B154" s="50" t="s">
        <v>608</v>
      </c>
      <c r="C154" s="51" t="s">
        <v>436</v>
      </c>
      <c r="E154" s="35"/>
      <c r="F154" s="35"/>
      <c r="G154" s="35" t="s">
        <v>492</v>
      </c>
      <c r="H154" s="35" t="s">
        <v>493</v>
      </c>
      <c r="I154" s="35"/>
      <c r="J154" s="35"/>
      <c r="K154" s="35"/>
      <c r="M154" s="35" t="s">
        <v>493</v>
      </c>
      <c r="N154" s="35" t="s">
        <v>492</v>
      </c>
      <c r="O154" s="35"/>
      <c r="P154" s="35"/>
      <c r="Q154" s="35"/>
      <c r="R154" s="35"/>
      <c r="S154" s="35"/>
      <c r="T154" s="35"/>
      <c r="V154" s="35" t="s">
        <v>492</v>
      </c>
      <c r="X154" s="35" t="s">
        <v>493</v>
      </c>
      <c r="Y154" s="35"/>
      <c r="Z154" s="35" t="s">
        <v>492</v>
      </c>
      <c r="AA154" s="35"/>
      <c r="AB154" s="35"/>
      <c r="AC154" s="35"/>
      <c r="AD154" s="35"/>
      <c r="AE154" s="35"/>
      <c r="AF154" s="35"/>
      <c r="AG154" s="35"/>
      <c r="AH154" s="35"/>
      <c r="AI154" s="35"/>
      <c r="AJ154" s="35"/>
      <c r="AK154" s="35"/>
      <c r="AL154" s="35"/>
      <c r="AM154" s="35"/>
      <c r="AN154" s="35"/>
      <c r="AO154" s="35"/>
      <c r="AP154" s="35"/>
      <c r="AQ154" s="35" t="s">
        <v>492</v>
      </c>
      <c r="AS154" s="35" t="s">
        <v>492</v>
      </c>
      <c r="AT154" s="35" t="s">
        <v>492</v>
      </c>
      <c r="AU154" s="35" t="s">
        <v>492</v>
      </c>
      <c r="AW154" s="35" t="s">
        <v>492</v>
      </c>
      <c r="AY154" s="35" t="s">
        <v>492</v>
      </c>
      <c r="BA154" s="35" t="s">
        <v>492</v>
      </c>
      <c r="BC154" s="35" t="s">
        <v>492</v>
      </c>
      <c r="BE154" s="35" t="s">
        <v>492</v>
      </c>
      <c r="BF154" s="35" t="s">
        <v>492</v>
      </c>
      <c r="BG154" s="35" t="s">
        <v>492</v>
      </c>
      <c r="BH154" s="35" t="s">
        <v>492</v>
      </c>
      <c r="BS154" s="38"/>
      <c r="BU154" t="s">
        <v>609</v>
      </c>
    </row>
    <row r="155" spans="1:73" ht="47.25">
      <c r="A155" s="3" t="s">
        <v>1138</v>
      </c>
      <c r="B155" s="23" t="s">
        <v>437</v>
      </c>
      <c r="C155" s="37" t="s">
        <v>610</v>
      </c>
      <c r="E155" s="35"/>
      <c r="F155" s="35"/>
      <c r="G155" s="35" t="s">
        <v>493</v>
      </c>
      <c r="H155" s="35" t="s">
        <v>493</v>
      </c>
      <c r="I155" s="35"/>
      <c r="J155" s="35"/>
      <c r="K155" s="35"/>
      <c r="M155" s="35" t="s">
        <v>493</v>
      </c>
      <c r="N155" s="35" t="s">
        <v>492</v>
      </c>
      <c r="O155" s="35"/>
      <c r="P155" s="35"/>
      <c r="Q155" s="35"/>
      <c r="R155" s="35"/>
      <c r="S155" s="35"/>
      <c r="T155" s="35"/>
      <c r="V155" s="35" t="s">
        <v>492</v>
      </c>
      <c r="X155" s="35" t="s">
        <v>493</v>
      </c>
      <c r="Y155" s="35"/>
      <c r="Z155" s="35" t="s">
        <v>492</v>
      </c>
      <c r="AA155" s="35"/>
      <c r="AB155" s="35"/>
      <c r="AC155" s="35"/>
      <c r="AD155" s="35"/>
      <c r="AE155" s="35"/>
      <c r="AF155" s="35"/>
      <c r="AG155" s="35"/>
      <c r="AH155" s="35"/>
      <c r="AI155" s="35"/>
      <c r="AJ155" s="35"/>
      <c r="AK155" s="35"/>
      <c r="AL155" s="35"/>
      <c r="AM155" s="35"/>
      <c r="AN155" s="35"/>
      <c r="AO155" s="35"/>
      <c r="AP155" s="35"/>
      <c r="AQ155" s="35" t="s">
        <v>492</v>
      </c>
      <c r="AS155" s="35" t="s">
        <v>492</v>
      </c>
      <c r="AT155" s="35" t="s">
        <v>492</v>
      </c>
      <c r="AU155" s="35" t="s">
        <v>492</v>
      </c>
      <c r="AW155" s="35" t="s">
        <v>492</v>
      </c>
      <c r="AY155" s="35" t="s">
        <v>492</v>
      </c>
      <c r="BA155" s="35" t="s">
        <v>492</v>
      </c>
      <c r="BC155" s="35" t="s">
        <v>492</v>
      </c>
      <c r="BE155" s="35" t="s">
        <v>492</v>
      </c>
      <c r="BF155" s="35" t="s">
        <v>492</v>
      </c>
      <c r="BG155" s="35" t="s">
        <v>492</v>
      </c>
      <c r="BH155" s="35" t="s">
        <v>492</v>
      </c>
      <c r="BS155" s="38"/>
    </row>
    <row r="156" spans="1:73" ht="47.25">
      <c r="A156" s="3" t="s">
        <v>1139</v>
      </c>
      <c r="B156" s="23" t="s">
        <v>611</v>
      </c>
      <c r="C156" s="37" t="s">
        <v>612</v>
      </c>
      <c r="E156" s="102"/>
      <c r="F156" s="102"/>
      <c r="G156" s="103"/>
      <c r="H156" s="35" t="s">
        <v>790</v>
      </c>
      <c r="I156" s="35"/>
      <c r="J156" s="58"/>
      <c r="K156" s="35"/>
      <c r="M156" s="35" t="s">
        <v>790</v>
      </c>
      <c r="N156" s="35" t="s">
        <v>492</v>
      </c>
      <c r="O156" s="35"/>
      <c r="P156" s="35"/>
      <c r="Q156" s="35"/>
      <c r="R156" s="35"/>
      <c r="S156" s="35"/>
      <c r="T156" s="35"/>
      <c r="V156" s="35" t="s">
        <v>492</v>
      </c>
      <c r="X156" s="35" t="s">
        <v>790</v>
      </c>
      <c r="Y156" s="35"/>
      <c r="Z156" s="35" t="s">
        <v>492</v>
      </c>
      <c r="AA156" s="35"/>
      <c r="AB156" s="35"/>
      <c r="AC156" s="35"/>
      <c r="AD156" s="35"/>
      <c r="AE156" s="35"/>
      <c r="AF156" s="35"/>
      <c r="AG156" s="35"/>
      <c r="AH156" s="35"/>
      <c r="AI156" s="35"/>
      <c r="AJ156" s="35"/>
      <c r="AK156" s="35"/>
      <c r="AL156" s="35"/>
      <c r="AM156" s="35"/>
      <c r="AN156" s="35"/>
      <c r="AO156" s="35"/>
      <c r="AP156" s="35"/>
      <c r="AQ156" s="35" t="s">
        <v>492</v>
      </c>
      <c r="AS156" s="35" t="s">
        <v>492</v>
      </c>
      <c r="AT156" s="35" t="s">
        <v>492</v>
      </c>
      <c r="AU156" s="35" t="s">
        <v>492</v>
      </c>
      <c r="AW156" s="35" t="s">
        <v>492</v>
      </c>
      <c r="AY156" s="35" t="s">
        <v>492</v>
      </c>
      <c r="BA156" s="35" t="s">
        <v>492</v>
      </c>
      <c r="BC156" s="35" t="s">
        <v>492</v>
      </c>
      <c r="BE156" s="35" t="s">
        <v>492</v>
      </c>
      <c r="BF156" s="35" t="s">
        <v>492</v>
      </c>
      <c r="BG156" s="35" t="s">
        <v>492</v>
      </c>
      <c r="BH156" s="35" t="s">
        <v>492</v>
      </c>
      <c r="BS156" s="38"/>
    </row>
    <row r="157" spans="1:73" ht="47.25">
      <c r="A157" s="3" t="s">
        <v>1140</v>
      </c>
      <c r="B157" s="23" t="s">
        <v>611</v>
      </c>
      <c r="C157" s="37" t="s">
        <v>613</v>
      </c>
      <c r="E157" s="35"/>
      <c r="F157" s="35"/>
      <c r="G157" s="58"/>
      <c r="H157" s="35" t="s">
        <v>790</v>
      </c>
      <c r="I157" s="35"/>
      <c r="J157" s="58"/>
      <c r="K157" s="35"/>
      <c r="M157" s="35" t="s">
        <v>790</v>
      </c>
      <c r="N157" s="35" t="s">
        <v>492</v>
      </c>
      <c r="O157" s="35"/>
      <c r="P157" s="35"/>
      <c r="Q157" s="35"/>
      <c r="R157" s="35"/>
      <c r="S157" s="35"/>
      <c r="T157" s="35"/>
      <c r="V157" s="35" t="s">
        <v>492</v>
      </c>
      <c r="X157" s="35" t="s">
        <v>790</v>
      </c>
      <c r="Y157" s="35"/>
      <c r="Z157" s="35" t="s">
        <v>492</v>
      </c>
      <c r="AA157" s="35"/>
      <c r="AB157" s="35"/>
      <c r="AC157" s="35"/>
      <c r="AD157" s="35"/>
      <c r="AE157" s="35"/>
      <c r="AF157" s="35"/>
      <c r="AG157" s="35"/>
      <c r="AH157" s="35"/>
      <c r="AI157" s="35"/>
      <c r="AJ157" s="35"/>
      <c r="AK157" s="35"/>
      <c r="AL157" s="35"/>
      <c r="AM157" s="35"/>
      <c r="AN157" s="35"/>
      <c r="AO157" s="35"/>
      <c r="AP157" s="35"/>
      <c r="AQ157" s="35" t="s">
        <v>492</v>
      </c>
      <c r="AS157" s="35" t="s">
        <v>492</v>
      </c>
      <c r="AT157" s="35" t="s">
        <v>492</v>
      </c>
      <c r="AU157" s="35" t="s">
        <v>492</v>
      </c>
      <c r="AW157" s="35" t="s">
        <v>492</v>
      </c>
      <c r="AY157" s="35" t="s">
        <v>492</v>
      </c>
      <c r="BA157" s="35" t="s">
        <v>492</v>
      </c>
      <c r="BC157" s="35" t="s">
        <v>492</v>
      </c>
      <c r="BE157" s="35" t="s">
        <v>492</v>
      </c>
      <c r="BF157" s="35" t="s">
        <v>492</v>
      </c>
      <c r="BG157" s="35" t="s">
        <v>492</v>
      </c>
      <c r="BH157" s="35" t="s">
        <v>492</v>
      </c>
      <c r="BS157" s="38"/>
    </row>
    <row r="158" spans="1:73" ht="89.25">
      <c r="A158" s="3" t="s">
        <v>1141</v>
      </c>
      <c r="B158" s="23" t="s">
        <v>351</v>
      </c>
      <c r="C158" s="37" t="s">
        <v>596</v>
      </c>
      <c r="E158" s="35"/>
      <c r="F158" s="35"/>
      <c r="G158" s="58" t="s">
        <v>1641</v>
      </c>
      <c r="H158" s="35" t="s">
        <v>493</v>
      </c>
      <c r="I158" s="35"/>
      <c r="J158" s="58"/>
      <c r="K158" s="35"/>
      <c r="M158" s="35" t="s">
        <v>493</v>
      </c>
      <c r="N158" s="35" t="s">
        <v>492</v>
      </c>
      <c r="O158" s="35"/>
      <c r="P158" s="35"/>
      <c r="Q158" s="35"/>
      <c r="R158" s="35"/>
      <c r="S158" s="35"/>
      <c r="T158" s="35"/>
      <c r="V158" s="35" t="s">
        <v>492</v>
      </c>
      <c r="X158" s="35" t="s">
        <v>493</v>
      </c>
      <c r="Y158" s="35"/>
      <c r="Z158" s="35" t="s">
        <v>492</v>
      </c>
      <c r="AA158" s="35"/>
      <c r="AB158" s="35"/>
      <c r="AC158" s="35"/>
      <c r="AD158" s="35"/>
      <c r="AE158" s="35"/>
      <c r="AF158" s="35"/>
      <c r="AG158" s="35"/>
      <c r="AH158" s="35"/>
      <c r="AI158" s="35"/>
      <c r="AJ158" s="35"/>
      <c r="AK158" s="35"/>
      <c r="AL158" s="35"/>
      <c r="AM158" s="35"/>
      <c r="AN158" s="35"/>
      <c r="AO158" s="35"/>
      <c r="AP158" s="35"/>
      <c r="AQ158" s="35" t="s">
        <v>492</v>
      </c>
      <c r="AS158" s="35" t="s">
        <v>492</v>
      </c>
      <c r="AT158" s="35" t="s">
        <v>492</v>
      </c>
      <c r="AU158" s="35" t="s">
        <v>492</v>
      </c>
      <c r="AW158" s="35" t="s">
        <v>492</v>
      </c>
      <c r="AY158" s="35" t="s">
        <v>492</v>
      </c>
      <c r="BA158" s="35" t="s">
        <v>492</v>
      </c>
      <c r="BC158" s="35" t="s">
        <v>492</v>
      </c>
      <c r="BE158" s="35" t="s">
        <v>492</v>
      </c>
      <c r="BF158" s="35" t="s">
        <v>492</v>
      </c>
      <c r="BG158" s="35" t="s">
        <v>492</v>
      </c>
      <c r="BH158" s="35" t="s">
        <v>492</v>
      </c>
      <c r="BS158" s="38"/>
    </row>
    <row r="159" spans="1:73" ht="76.5">
      <c r="A159" s="3" t="s">
        <v>1142</v>
      </c>
      <c r="B159" s="23" t="s">
        <v>614</v>
      </c>
      <c r="C159" s="37" t="s">
        <v>615</v>
      </c>
      <c r="E159" s="35"/>
      <c r="F159" s="35"/>
      <c r="G159" s="58" t="s">
        <v>1642</v>
      </c>
      <c r="H159" s="35" t="s">
        <v>493</v>
      </c>
      <c r="I159" s="35"/>
      <c r="J159" s="58"/>
      <c r="K159" s="35"/>
      <c r="M159" s="35" t="s">
        <v>493</v>
      </c>
      <c r="N159" s="35" t="s">
        <v>492</v>
      </c>
      <c r="O159" s="35"/>
      <c r="P159" s="35"/>
      <c r="Q159" s="35"/>
      <c r="R159" s="35"/>
      <c r="S159" s="35"/>
      <c r="T159" s="35"/>
      <c r="V159" s="35" t="s">
        <v>492</v>
      </c>
      <c r="X159" s="35" t="s">
        <v>493</v>
      </c>
      <c r="Y159" s="35"/>
      <c r="Z159" s="35" t="s">
        <v>492</v>
      </c>
      <c r="AA159" s="35"/>
      <c r="AB159" s="35"/>
      <c r="AC159" s="35"/>
      <c r="AD159" s="35"/>
      <c r="AE159" s="35"/>
      <c r="AF159" s="35"/>
      <c r="AG159" s="35"/>
      <c r="AH159" s="35"/>
      <c r="AI159" s="35"/>
      <c r="AJ159" s="35"/>
      <c r="AK159" s="35"/>
      <c r="AL159" s="35"/>
      <c r="AM159" s="35"/>
      <c r="AN159" s="35"/>
      <c r="AO159" s="35"/>
      <c r="AP159" s="35"/>
      <c r="AQ159" s="35" t="s">
        <v>492</v>
      </c>
      <c r="AS159" s="35" t="s">
        <v>492</v>
      </c>
      <c r="AT159" s="35" t="s">
        <v>492</v>
      </c>
      <c r="AU159" s="35" t="s">
        <v>492</v>
      </c>
      <c r="AW159" s="35" t="s">
        <v>492</v>
      </c>
      <c r="AY159" s="35" t="s">
        <v>492</v>
      </c>
      <c r="BA159" s="35" t="s">
        <v>492</v>
      </c>
      <c r="BC159" s="35" t="s">
        <v>492</v>
      </c>
      <c r="BE159" s="35" t="s">
        <v>492</v>
      </c>
      <c r="BF159" s="35" t="s">
        <v>492</v>
      </c>
      <c r="BG159" s="35" t="s">
        <v>492</v>
      </c>
      <c r="BH159" s="35" t="s">
        <v>492</v>
      </c>
      <c r="BS159" s="38"/>
    </row>
    <row r="160" spans="1:73" ht="47.25">
      <c r="A160" s="3" t="s">
        <v>1143</v>
      </c>
      <c r="B160" s="23" t="s">
        <v>611</v>
      </c>
      <c r="C160" s="37" t="s">
        <v>613</v>
      </c>
      <c r="E160" s="35"/>
      <c r="F160" s="35"/>
      <c r="G160" s="58"/>
      <c r="H160" s="35" t="s">
        <v>790</v>
      </c>
      <c r="I160" s="35"/>
      <c r="J160" s="58"/>
      <c r="K160" s="35"/>
      <c r="M160" s="35" t="s">
        <v>790</v>
      </c>
      <c r="N160" s="35" t="s">
        <v>492</v>
      </c>
      <c r="O160" s="35"/>
      <c r="P160" s="35"/>
      <c r="Q160" s="35"/>
      <c r="R160" s="35"/>
      <c r="S160" s="35"/>
      <c r="T160" s="35"/>
      <c r="V160" s="35" t="s">
        <v>492</v>
      </c>
      <c r="X160" s="35" t="s">
        <v>790</v>
      </c>
      <c r="Y160" s="35"/>
      <c r="Z160" s="35" t="s">
        <v>492</v>
      </c>
      <c r="AA160" s="35"/>
      <c r="AB160" s="35"/>
      <c r="AC160" s="35"/>
      <c r="AD160" s="35"/>
      <c r="AE160" s="35"/>
      <c r="AF160" s="35"/>
      <c r="AG160" s="35"/>
      <c r="AH160" s="35"/>
      <c r="AI160" s="35"/>
      <c r="AJ160" s="35"/>
      <c r="AK160" s="35"/>
      <c r="AL160" s="35"/>
      <c r="AM160" s="35"/>
      <c r="AN160" s="35"/>
      <c r="AO160" s="35"/>
      <c r="AP160" s="35"/>
      <c r="AQ160" s="35" t="s">
        <v>492</v>
      </c>
      <c r="AS160" s="35" t="s">
        <v>492</v>
      </c>
      <c r="AT160" s="35" t="s">
        <v>492</v>
      </c>
      <c r="AU160" s="35" t="s">
        <v>492</v>
      </c>
      <c r="AW160" s="35" t="s">
        <v>492</v>
      </c>
      <c r="AY160" s="35" t="s">
        <v>492</v>
      </c>
      <c r="BA160" s="35" t="s">
        <v>492</v>
      </c>
      <c r="BC160" s="35" t="s">
        <v>492</v>
      </c>
      <c r="BE160" s="35" t="s">
        <v>492</v>
      </c>
      <c r="BF160" s="35" t="s">
        <v>492</v>
      </c>
      <c r="BG160" s="35" t="s">
        <v>492</v>
      </c>
      <c r="BH160" s="35" t="s">
        <v>492</v>
      </c>
      <c r="BS160" s="38"/>
    </row>
    <row r="161" spans="1:73" ht="51">
      <c r="A161" s="3" t="s">
        <v>1144</v>
      </c>
      <c r="B161" s="23" t="s">
        <v>808</v>
      </c>
      <c r="C161" s="37" t="s">
        <v>809</v>
      </c>
      <c r="E161" s="102"/>
      <c r="F161" s="102"/>
      <c r="G161" s="102" t="s">
        <v>1641</v>
      </c>
      <c r="H161" s="58" t="s">
        <v>790</v>
      </c>
      <c r="I161" s="35"/>
      <c r="J161" s="35"/>
      <c r="K161" s="35"/>
      <c r="M161" s="35" t="s">
        <v>790</v>
      </c>
      <c r="N161" s="35" t="s">
        <v>493</v>
      </c>
      <c r="O161" s="35"/>
      <c r="P161" s="35"/>
      <c r="Q161" s="35"/>
      <c r="R161" s="35"/>
      <c r="S161" s="35"/>
      <c r="T161" s="35"/>
      <c r="V161" s="35" t="s">
        <v>492</v>
      </c>
      <c r="X161" s="35" t="s">
        <v>790</v>
      </c>
      <c r="Y161" s="35"/>
      <c r="Z161" s="35" t="s">
        <v>493</v>
      </c>
      <c r="AA161" s="35"/>
      <c r="AB161" s="35"/>
      <c r="AC161" s="35"/>
      <c r="AD161" s="35"/>
      <c r="AE161" s="35"/>
      <c r="AF161" s="35"/>
      <c r="AG161" s="35"/>
      <c r="AH161" s="35"/>
      <c r="AI161" s="35"/>
      <c r="AJ161" s="35"/>
      <c r="AK161" s="35"/>
      <c r="AL161" s="35"/>
      <c r="AM161" s="35"/>
      <c r="AN161" s="35"/>
      <c r="AO161" s="35"/>
      <c r="AP161" s="35"/>
      <c r="AQ161" s="35" t="s">
        <v>492</v>
      </c>
      <c r="AS161" s="35" t="s">
        <v>492</v>
      </c>
      <c r="AT161" s="35" t="s">
        <v>492</v>
      </c>
      <c r="AU161" s="35" t="s">
        <v>492</v>
      </c>
      <c r="AW161" s="35" t="s">
        <v>492</v>
      </c>
      <c r="AY161" s="35" t="s">
        <v>492</v>
      </c>
      <c r="BA161" s="35" t="s">
        <v>492</v>
      </c>
      <c r="BC161" s="35" t="s">
        <v>492</v>
      </c>
      <c r="BE161" s="35" t="s">
        <v>492</v>
      </c>
      <c r="BF161" s="35" t="s">
        <v>492</v>
      </c>
      <c r="BG161" s="35" t="s">
        <v>492</v>
      </c>
      <c r="BH161" s="35" t="s">
        <v>492</v>
      </c>
      <c r="BS161" s="38"/>
    </row>
    <row r="162" spans="1:73" ht="102">
      <c r="A162" s="3" t="s">
        <v>1145</v>
      </c>
      <c r="B162" s="23" t="s">
        <v>243</v>
      </c>
      <c r="C162" s="37" t="s">
        <v>616</v>
      </c>
      <c r="E162" s="35"/>
      <c r="F162" s="35"/>
      <c r="G162" s="35" t="s">
        <v>1641</v>
      </c>
      <c r="H162" s="58" t="s">
        <v>493</v>
      </c>
      <c r="I162" s="35"/>
      <c r="J162" s="35"/>
      <c r="K162" s="35"/>
      <c r="M162" s="35" t="s">
        <v>493</v>
      </c>
      <c r="N162" s="35" t="s">
        <v>493</v>
      </c>
      <c r="O162" s="35"/>
      <c r="P162" s="35"/>
      <c r="Q162" s="35"/>
      <c r="R162" s="35"/>
      <c r="S162" s="35"/>
      <c r="T162" s="35"/>
      <c r="V162" s="35" t="s">
        <v>492</v>
      </c>
      <c r="X162" s="35" t="s">
        <v>493</v>
      </c>
      <c r="Y162" s="35"/>
      <c r="Z162" s="35" t="s">
        <v>493</v>
      </c>
      <c r="AA162" s="35"/>
      <c r="AB162" s="35"/>
      <c r="AC162" s="35"/>
      <c r="AD162" s="35"/>
      <c r="AE162" s="35"/>
      <c r="AF162" s="35"/>
      <c r="AG162" s="35"/>
      <c r="AH162" s="35"/>
      <c r="AI162" s="35"/>
      <c r="AJ162" s="35"/>
      <c r="AK162" s="35"/>
      <c r="AL162" s="35"/>
      <c r="AM162" s="35"/>
      <c r="AN162" s="35"/>
      <c r="AO162" s="35"/>
      <c r="AP162" s="35"/>
      <c r="AQ162" s="35" t="s">
        <v>492</v>
      </c>
      <c r="AS162" s="35" t="s">
        <v>492</v>
      </c>
      <c r="AT162" s="35" t="s">
        <v>492</v>
      </c>
      <c r="AU162" s="35" t="s">
        <v>492</v>
      </c>
      <c r="AW162" s="35" t="s">
        <v>492</v>
      </c>
      <c r="AY162" s="35" t="s">
        <v>492</v>
      </c>
      <c r="BA162" s="35" t="s">
        <v>492</v>
      </c>
      <c r="BC162" s="35" t="s">
        <v>492</v>
      </c>
      <c r="BE162" s="35" t="s">
        <v>492</v>
      </c>
      <c r="BF162" s="35" t="s">
        <v>492</v>
      </c>
      <c r="BG162" s="35" t="s">
        <v>492</v>
      </c>
      <c r="BH162" s="35" t="s">
        <v>492</v>
      </c>
      <c r="BS162" s="38"/>
      <c r="BU162" t="s">
        <v>607</v>
      </c>
    </row>
    <row r="163" spans="1:73" ht="102">
      <c r="A163" s="3" t="s">
        <v>1146</v>
      </c>
      <c r="B163" s="23" t="s">
        <v>244</v>
      </c>
      <c r="C163" s="37" t="s">
        <v>617</v>
      </c>
      <c r="E163" s="102"/>
      <c r="F163" s="102"/>
      <c r="G163" s="102" t="s">
        <v>1641</v>
      </c>
      <c r="H163" s="58" t="s">
        <v>493</v>
      </c>
      <c r="I163" s="35"/>
      <c r="J163" s="35"/>
      <c r="K163" s="35"/>
      <c r="M163" s="35" t="s">
        <v>493</v>
      </c>
      <c r="N163" s="35" t="s">
        <v>493</v>
      </c>
      <c r="O163" s="35"/>
      <c r="P163" s="35"/>
      <c r="Q163" s="35"/>
      <c r="R163" s="35"/>
      <c r="S163" s="35"/>
      <c r="T163" s="35"/>
      <c r="V163" s="35" t="s">
        <v>492</v>
      </c>
      <c r="X163" s="35" t="s">
        <v>493</v>
      </c>
      <c r="Y163" s="35"/>
      <c r="Z163" s="35" t="s">
        <v>493</v>
      </c>
      <c r="AA163" s="35"/>
      <c r="AB163" s="35"/>
      <c r="AC163" s="35"/>
      <c r="AD163" s="35"/>
      <c r="AE163" s="35"/>
      <c r="AF163" s="35"/>
      <c r="AG163" s="35"/>
      <c r="AH163" s="35"/>
      <c r="AI163" s="35"/>
      <c r="AJ163" s="35"/>
      <c r="AK163" s="35"/>
      <c r="AL163" s="35"/>
      <c r="AM163" s="35"/>
      <c r="AN163" s="35"/>
      <c r="AO163" s="35"/>
      <c r="AP163" s="35"/>
      <c r="AQ163" s="35" t="s">
        <v>492</v>
      </c>
      <c r="AS163" s="35" t="s">
        <v>492</v>
      </c>
      <c r="AT163" s="35" t="s">
        <v>492</v>
      </c>
      <c r="AU163" s="35" t="s">
        <v>492</v>
      </c>
      <c r="AW163" s="35" t="s">
        <v>492</v>
      </c>
      <c r="AY163" s="35" t="s">
        <v>492</v>
      </c>
      <c r="BA163" s="35" t="s">
        <v>492</v>
      </c>
      <c r="BC163" s="35" t="s">
        <v>492</v>
      </c>
      <c r="BE163" s="35" t="s">
        <v>492</v>
      </c>
      <c r="BF163" s="35" t="s">
        <v>492</v>
      </c>
      <c r="BG163" s="35" t="s">
        <v>492</v>
      </c>
      <c r="BH163" s="35" t="s">
        <v>492</v>
      </c>
      <c r="BS163" s="38"/>
      <c r="BU163" t="s">
        <v>607</v>
      </c>
    </row>
    <row r="164" spans="1:73" ht="102">
      <c r="A164" s="3" t="s">
        <v>1147</v>
      </c>
      <c r="B164" s="23" t="s">
        <v>245</v>
      </c>
      <c r="C164" s="37" t="s">
        <v>618</v>
      </c>
      <c r="E164" s="35"/>
      <c r="F164" s="35"/>
      <c r="G164" s="35" t="s">
        <v>1641</v>
      </c>
      <c r="H164" s="58" t="s">
        <v>493</v>
      </c>
      <c r="I164" s="35"/>
      <c r="J164" s="35"/>
      <c r="K164" s="35"/>
      <c r="M164" s="35" t="s">
        <v>493</v>
      </c>
      <c r="N164" s="35" t="s">
        <v>493</v>
      </c>
      <c r="O164" s="35"/>
      <c r="P164" s="35"/>
      <c r="Q164" s="35"/>
      <c r="R164" s="35"/>
      <c r="S164" s="35"/>
      <c r="T164" s="35"/>
      <c r="V164" s="35" t="s">
        <v>492</v>
      </c>
      <c r="X164" s="35" t="s">
        <v>493</v>
      </c>
      <c r="Y164" s="35"/>
      <c r="Z164" s="35" t="s">
        <v>493</v>
      </c>
      <c r="AA164" s="35"/>
      <c r="AB164" s="35"/>
      <c r="AC164" s="35"/>
      <c r="AD164" s="35"/>
      <c r="AE164" s="35"/>
      <c r="AF164" s="35"/>
      <c r="AG164" s="35"/>
      <c r="AH164" s="35"/>
      <c r="AI164" s="35"/>
      <c r="AJ164" s="35"/>
      <c r="AK164" s="35"/>
      <c r="AL164" s="35"/>
      <c r="AM164" s="35"/>
      <c r="AN164" s="35"/>
      <c r="AO164" s="35"/>
      <c r="AP164" s="35"/>
      <c r="AQ164" s="35" t="s">
        <v>492</v>
      </c>
      <c r="AS164" s="35" t="s">
        <v>492</v>
      </c>
      <c r="AT164" s="35" t="s">
        <v>492</v>
      </c>
      <c r="AU164" s="35" t="s">
        <v>492</v>
      </c>
      <c r="AW164" s="35" t="s">
        <v>492</v>
      </c>
      <c r="AY164" s="35" t="s">
        <v>492</v>
      </c>
      <c r="BA164" s="35" t="s">
        <v>492</v>
      </c>
      <c r="BC164" s="35" t="s">
        <v>492</v>
      </c>
      <c r="BE164" s="35" t="s">
        <v>492</v>
      </c>
      <c r="BF164" s="35" t="s">
        <v>492</v>
      </c>
      <c r="BG164" s="35" t="s">
        <v>492</v>
      </c>
      <c r="BH164" s="35" t="s">
        <v>492</v>
      </c>
      <c r="BS164" s="38"/>
      <c r="BU164" t="s">
        <v>607</v>
      </c>
    </row>
    <row r="165" spans="1:73" ht="102">
      <c r="A165" s="3" t="s">
        <v>1148</v>
      </c>
      <c r="B165" s="23" t="s">
        <v>246</v>
      </c>
      <c r="C165" s="37" t="s">
        <v>619</v>
      </c>
      <c r="E165" s="35"/>
      <c r="F165" s="35"/>
      <c r="G165" s="35" t="s">
        <v>1641</v>
      </c>
      <c r="H165" s="58" t="s">
        <v>493</v>
      </c>
      <c r="I165" s="35"/>
      <c r="J165" s="35"/>
      <c r="K165" s="35"/>
      <c r="M165" s="35" t="s">
        <v>493</v>
      </c>
      <c r="N165" s="35" t="s">
        <v>493</v>
      </c>
      <c r="O165" s="35"/>
      <c r="P165" s="35"/>
      <c r="Q165" s="35"/>
      <c r="R165" s="35"/>
      <c r="S165" s="35"/>
      <c r="T165" s="35"/>
      <c r="V165" s="35" t="s">
        <v>492</v>
      </c>
      <c r="X165" s="35" t="s">
        <v>493</v>
      </c>
      <c r="Y165" s="35"/>
      <c r="Z165" s="35" t="s">
        <v>493</v>
      </c>
      <c r="AA165" s="35"/>
      <c r="AB165" s="35"/>
      <c r="AC165" s="35"/>
      <c r="AD165" s="35"/>
      <c r="AE165" s="35"/>
      <c r="AF165" s="35"/>
      <c r="AG165" s="35"/>
      <c r="AH165" s="35"/>
      <c r="AI165" s="35"/>
      <c r="AJ165" s="35"/>
      <c r="AK165" s="35"/>
      <c r="AL165" s="35"/>
      <c r="AM165" s="35"/>
      <c r="AN165" s="35"/>
      <c r="AO165" s="35"/>
      <c r="AP165" s="35"/>
      <c r="AQ165" s="35" t="s">
        <v>492</v>
      </c>
      <c r="AS165" s="35" t="s">
        <v>492</v>
      </c>
      <c r="AT165" s="35" t="s">
        <v>492</v>
      </c>
      <c r="AU165" s="35" t="s">
        <v>492</v>
      </c>
      <c r="AW165" s="35" t="s">
        <v>492</v>
      </c>
      <c r="AY165" s="35" t="s">
        <v>492</v>
      </c>
      <c r="BA165" s="35" t="s">
        <v>492</v>
      </c>
      <c r="BC165" s="35" t="s">
        <v>492</v>
      </c>
      <c r="BE165" s="35" t="s">
        <v>492</v>
      </c>
      <c r="BF165" s="35" t="s">
        <v>492</v>
      </c>
      <c r="BG165" s="35" t="s">
        <v>492</v>
      </c>
      <c r="BH165" s="35" t="s">
        <v>492</v>
      </c>
      <c r="BS165" s="38"/>
      <c r="BU165" t="s">
        <v>607</v>
      </c>
    </row>
    <row r="166" spans="1:73" ht="47.25">
      <c r="A166" s="3" t="s">
        <v>1149</v>
      </c>
      <c r="B166" s="23" t="s">
        <v>247</v>
      </c>
      <c r="E166" s="35"/>
      <c r="F166" s="35"/>
      <c r="G166" s="35" t="s">
        <v>493</v>
      </c>
      <c r="H166" s="58" t="s">
        <v>790</v>
      </c>
      <c r="I166" s="35"/>
      <c r="J166" s="35"/>
      <c r="K166" s="35"/>
      <c r="M166" s="35" t="s">
        <v>790</v>
      </c>
      <c r="N166" s="35" t="s">
        <v>493</v>
      </c>
      <c r="O166" s="35"/>
      <c r="P166" s="35"/>
      <c r="Q166" s="35"/>
      <c r="R166" s="35"/>
      <c r="S166" s="35"/>
      <c r="T166" s="35"/>
      <c r="V166" s="35" t="s">
        <v>492</v>
      </c>
      <c r="X166" s="35" t="s">
        <v>790</v>
      </c>
      <c r="Y166" s="35"/>
      <c r="Z166" s="35" t="s">
        <v>493</v>
      </c>
      <c r="AA166" s="35"/>
      <c r="AB166" s="35"/>
      <c r="AC166" s="35"/>
      <c r="AD166" s="35"/>
      <c r="AE166" s="35"/>
      <c r="AF166" s="35"/>
      <c r="AG166" s="35"/>
      <c r="AH166" s="35"/>
      <c r="AI166" s="35"/>
      <c r="AJ166" s="35"/>
      <c r="AK166" s="35"/>
      <c r="AL166" s="35"/>
      <c r="AM166" s="35"/>
      <c r="AN166" s="35"/>
      <c r="AO166" s="35"/>
      <c r="AP166" s="35"/>
      <c r="AQ166" s="35" t="s">
        <v>492</v>
      </c>
      <c r="AS166" s="35" t="s">
        <v>492</v>
      </c>
      <c r="AT166" s="35" t="s">
        <v>492</v>
      </c>
      <c r="AU166" s="35" t="s">
        <v>492</v>
      </c>
      <c r="AW166" s="35" t="s">
        <v>492</v>
      </c>
      <c r="AY166" s="35" t="s">
        <v>492</v>
      </c>
      <c r="BA166" s="35" t="s">
        <v>492</v>
      </c>
      <c r="BC166" s="35" t="s">
        <v>492</v>
      </c>
      <c r="BE166" s="35" t="s">
        <v>492</v>
      </c>
      <c r="BF166" s="35" t="s">
        <v>492</v>
      </c>
      <c r="BG166" s="35" t="s">
        <v>492</v>
      </c>
      <c r="BH166" s="35" t="s">
        <v>492</v>
      </c>
      <c r="BS166" s="38"/>
    </row>
    <row r="167" spans="1:73" ht="102">
      <c r="A167" s="3" t="s">
        <v>1150</v>
      </c>
      <c r="B167" s="23" t="s">
        <v>248</v>
      </c>
      <c r="C167" s="37" t="s">
        <v>620</v>
      </c>
      <c r="E167" s="35"/>
      <c r="F167" s="35"/>
      <c r="G167" s="35" t="s">
        <v>1641</v>
      </c>
      <c r="H167" s="58" t="s">
        <v>493</v>
      </c>
      <c r="I167" s="35"/>
      <c r="J167" s="35"/>
      <c r="K167" s="35"/>
      <c r="M167" s="35" t="s">
        <v>493</v>
      </c>
      <c r="N167" s="35" t="s">
        <v>493</v>
      </c>
      <c r="O167" s="35"/>
      <c r="P167" s="35"/>
      <c r="Q167" s="35"/>
      <c r="R167" s="35"/>
      <c r="S167" s="35"/>
      <c r="T167" s="35"/>
      <c r="V167" s="35" t="s">
        <v>492</v>
      </c>
      <c r="X167" s="35" t="s">
        <v>493</v>
      </c>
      <c r="Y167" s="35"/>
      <c r="Z167" s="35" t="s">
        <v>493</v>
      </c>
      <c r="AA167" s="35"/>
      <c r="AB167" s="35"/>
      <c r="AC167" s="35"/>
      <c r="AD167" s="35"/>
      <c r="AE167" s="35"/>
      <c r="AF167" s="35"/>
      <c r="AG167" s="35"/>
      <c r="AH167" s="35"/>
      <c r="AI167" s="35"/>
      <c r="AJ167" s="35"/>
      <c r="AK167" s="35"/>
      <c r="AL167" s="35"/>
      <c r="AM167" s="35"/>
      <c r="AN167" s="35"/>
      <c r="AO167" s="35"/>
      <c r="AP167" s="35"/>
      <c r="AQ167" s="35" t="s">
        <v>492</v>
      </c>
      <c r="AS167" s="35" t="s">
        <v>492</v>
      </c>
      <c r="AT167" s="35" t="s">
        <v>492</v>
      </c>
      <c r="AU167" s="35" t="s">
        <v>492</v>
      </c>
      <c r="AW167" s="35" t="s">
        <v>492</v>
      </c>
      <c r="AY167" s="35" t="s">
        <v>492</v>
      </c>
      <c r="BA167" s="35" t="s">
        <v>492</v>
      </c>
      <c r="BC167" s="35" t="s">
        <v>492</v>
      </c>
      <c r="BE167" s="35" t="s">
        <v>492</v>
      </c>
      <c r="BF167" s="35" t="s">
        <v>492</v>
      </c>
      <c r="BG167" s="35" t="s">
        <v>492</v>
      </c>
      <c r="BH167" s="35" t="s">
        <v>492</v>
      </c>
      <c r="BS167" s="38"/>
      <c r="BU167" t="s">
        <v>607</v>
      </c>
    </row>
    <row r="168" spans="1:73" ht="47.25">
      <c r="A168" s="3" t="s">
        <v>1151</v>
      </c>
      <c r="B168" s="23" t="s">
        <v>438</v>
      </c>
      <c r="C168" s="37" t="s">
        <v>621</v>
      </c>
      <c r="E168" s="35"/>
      <c r="F168" s="35"/>
      <c r="G168" s="35" t="s">
        <v>493</v>
      </c>
      <c r="H168" s="58" t="s">
        <v>493</v>
      </c>
      <c r="I168" s="35"/>
      <c r="J168" s="35"/>
      <c r="K168" s="35"/>
      <c r="M168" s="35" t="s">
        <v>493</v>
      </c>
      <c r="N168" s="35" t="s">
        <v>492</v>
      </c>
      <c r="O168" s="35"/>
      <c r="P168" s="35"/>
      <c r="Q168" s="35"/>
      <c r="R168" s="35"/>
      <c r="S168" s="35"/>
      <c r="T168" s="35"/>
      <c r="V168" s="35" t="s">
        <v>492</v>
      </c>
      <c r="X168" s="35" t="s">
        <v>493</v>
      </c>
      <c r="Y168" s="35"/>
      <c r="Z168" s="35" t="s">
        <v>492</v>
      </c>
      <c r="AA168" s="35"/>
      <c r="AB168" s="35"/>
      <c r="AC168" s="35"/>
      <c r="AD168" s="35"/>
      <c r="AE168" s="35"/>
      <c r="AF168" s="35"/>
      <c r="AG168" s="35"/>
      <c r="AH168" s="35"/>
      <c r="AI168" s="35"/>
      <c r="AJ168" s="35"/>
      <c r="AK168" s="35"/>
      <c r="AL168" s="35"/>
      <c r="AM168" s="35"/>
      <c r="AN168" s="35"/>
      <c r="AO168" s="35"/>
      <c r="AP168" s="35"/>
      <c r="AQ168" s="35" t="s">
        <v>492</v>
      </c>
      <c r="AS168" s="35" t="s">
        <v>492</v>
      </c>
      <c r="AT168" s="35" t="s">
        <v>492</v>
      </c>
      <c r="AU168" s="35" t="s">
        <v>492</v>
      </c>
      <c r="AW168" s="35" t="s">
        <v>492</v>
      </c>
      <c r="AY168" s="35" t="s">
        <v>492</v>
      </c>
      <c r="BA168" s="35" t="s">
        <v>492</v>
      </c>
      <c r="BC168" s="35" t="s">
        <v>492</v>
      </c>
      <c r="BE168" s="35" t="s">
        <v>492</v>
      </c>
      <c r="BF168" s="35" t="s">
        <v>492</v>
      </c>
      <c r="BG168" s="35" t="s">
        <v>492</v>
      </c>
      <c r="BH168" s="35" t="s">
        <v>492</v>
      </c>
      <c r="BS168" s="38"/>
    </row>
    <row r="169" spans="1:73" ht="153">
      <c r="A169" s="3" t="s">
        <v>1152</v>
      </c>
      <c r="B169" s="23" t="s">
        <v>249</v>
      </c>
      <c r="C169" s="37" t="s">
        <v>622</v>
      </c>
      <c r="E169" s="35"/>
      <c r="F169" s="35"/>
      <c r="G169" s="35" t="s">
        <v>1641</v>
      </c>
      <c r="H169" s="58" t="s">
        <v>493</v>
      </c>
      <c r="I169" s="35"/>
      <c r="J169" s="35"/>
      <c r="K169" s="35"/>
      <c r="M169" s="35" t="s">
        <v>493</v>
      </c>
      <c r="N169" s="35" t="s">
        <v>493</v>
      </c>
      <c r="O169" s="35"/>
      <c r="P169" s="35"/>
      <c r="Q169" s="35"/>
      <c r="R169" s="35"/>
      <c r="S169" s="35"/>
      <c r="T169" s="35"/>
      <c r="V169" s="35" t="s">
        <v>492</v>
      </c>
      <c r="X169" s="35" t="s">
        <v>493</v>
      </c>
      <c r="Y169" s="35"/>
      <c r="Z169" s="35" t="s">
        <v>493</v>
      </c>
      <c r="AA169" s="35"/>
      <c r="AB169" s="35"/>
      <c r="AC169" s="35"/>
      <c r="AD169" s="35"/>
      <c r="AE169" s="35"/>
      <c r="AF169" s="35"/>
      <c r="AG169" s="35"/>
      <c r="AH169" s="35"/>
      <c r="AI169" s="35"/>
      <c r="AJ169" s="35"/>
      <c r="AK169" s="35"/>
      <c r="AL169" s="35"/>
      <c r="AM169" s="35"/>
      <c r="AN169" s="35"/>
      <c r="AO169" s="35"/>
      <c r="AP169" s="35"/>
      <c r="AQ169" s="35" t="s">
        <v>492</v>
      </c>
      <c r="AS169" s="35" t="s">
        <v>492</v>
      </c>
      <c r="AT169" s="35" t="s">
        <v>492</v>
      </c>
      <c r="AU169" s="35" t="s">
        <v>492</v>
      </c>
      <c r="AW169" s="35" t="s">
        <v>492</v>
      </c>
      <c r="AY169" s="35" t="s">
        <v>492</v>
      </c>
      <c r="BA169" s="35" t="s">
        <v>492</v>
      </c>
      <c r="BC169" s="35" t="s">
        <v>492</v>
      </c>
      <c r="BE169" s="35" t="s">
        <v>492</v>
      </c>
      <c r="BF169" s="35" t="s">
        <v>492</v>
      </c>
      <c r="BG169" s="35" t="s">
        <v>492</v>
      </c>
      <c r="BH169" s="35" t="s">
        <v>492</v>
      </c>
      <c r="BS169" s="38"/>
    </row>
    <row r="170" spans="1:73" ht="165.75">
      <c r="A170" s="3" t="s">
        <v>1153</v>
      </c>
      <c r="B170" s="23" t="s">
        <v>623</v>
      </c>
      <c r="C170" s="37" t="s">
        <v>624</v>
      </c>
      <c r="E170" s="35"/>
      <c r="F170" s="35"/>
      <c r="G170" s="35" t="s">
        <v>1641</v>
      </c>
      <c r="H170" s="58" t="s">
        <v>493</v>
      </c>
      <c r="I170" s="35"/>
      <c r="J170" s="35"/>
      <c r="K170" s="35"/>
      <c r="M170" s="35" t="s">
        <v>493</v>
      </c>
      <c r="N170" s="35" t="s">
        <v>493</v>
      </c>
      <c r="O170" s="35"/>
      <c r="P170" s="35"/>
      <c r="Q170" s="35"/>
      <c r="R170" s="35"/>
      <c r="S170" s="35"/>
      <c r="T170" s="35"/>
      <c r="V170" s="35" t="s">
        <v>492</v>
      </c>
      <c r="X170" s="35" t="s">
        <v>493</v>
      </c>
      <c r="Y170" s="35"/>
      <c r="Z170" s="35" t="s">
        <v>493</v>
      </c>
      <c r="AA170" s="35"/>
      <c r="AB170" s="35"/>
      <c r="AC170" s="35"/>
      <c r="AD170" s="35"/>
      <c r="AE170" s="35"/>
      <c r="AF170" s="35"/>
      <c r="AG170" s="35"/>
      <c r="AH170" s="35"/>
      <c r="AI170" s="35"/>
      <c r="AJ170" s="35"/>
      <c r="AK170" s="35"/>
      <c r="AL170" s="35"/>
      <c r="AM170" s="35"/>
      <c r="AN170" s="35"/>
      <c r="AO170" s="35"/>
      <c r="AP170" s="35"/>
      <c r="AQ170" s="35" t="s">
        <v>492</v>
      </c>
      <c r="AS170" s="35" t="s">
        <v>492</v>
      </c>
      <c r="AT170" s="35" t="s">
        <v>492</v>
      </c>
      <c r="AU170" s="35" t="s">
        <v>492</v>
      </c>
      <c r="AW170" s="35" t="s">
        <v>492</v>
      </c>
      <c r="AY170" s="35" t="s">
        <v>492</v>
      </c>
      <c r="BA170" s="35" t="s">
        <v>492</v>
      </c>
      <c r="BC170" s="35" t="s">
        <v>492</v>
      </c>
      <c r="BE170" s="35" t="s">
        <v>492</v>
      </c>
      <c r="BF170" s="35" t="s">
        <v>492</v>
      </c>
      <c r="BG170" s="35" t="s">
        <v>492</v>
      </c>
      <c r="BH170" s="35" t="s">
        <v>492</v>
      </c>
      <c r="BS170" s="38"/>
    </row>
    <row r="171" spans="1:73" ht="47.25">
      <c r="A171" s="3" t="s">
        <v>1154</v>
      </c>
      <c r="B171" s="23" t="s">
        <v>625</v>
      </c>
      <c r="C171" s="37" t="s">
        <v>626</v>
      </c>
      <c r="E171" s="35"/>
      <c r="F171" s="35"/>
      <c r="G171" s="35" t="s">
        <v>1641</v>
      </c>
      <c r="H171" s="58" t="s">
        <v>493</v>
      </c>
      <c r="I171" s="35"/>
      <c r="J171" s="35"/>
      <c r="K171" s="35"/>
      <c r="M171" s="35" t="s">
        <v>493</v>
      </c>
      <c r="N171" s="35" t="s">
        <v>493</v>
      </c>
      <c r="O171" s="35"/>
      <c r="P171" s="35"/>
      <c r="Q171" s="35"/>
      <c r="R171" s="35"/>
      <c r="S171" s="35"/>
      <c r="T171" s="35"/>
      <c r="V171" s="35" t="s">
        <v>492</v>
      </c>
      <c r="X171" s="35" t="s">
        <v>493</v>
      </c>
      <c r="Y171" s="35"/>
      <c r="Z171" s="35" t="s">
        <v>493</v>
      </c>
      <c r="AA171" s="35"/>
      <c r="AB171" s="35"/>
      <c r="AC171" s="35"/>
      <c r="AD171" s="35"/>
      <c r="AE171" s="35"/>
      <c r="AF171" s="35"/>
      <c r="AG171" s="35"/>
      <c r="AH171" s="35"/>
      <c r="AI171" s="35"/>
      <c r="AJ171" s="35"/>
      <c r="AK171" s="35"/>
      <c r="AL171" s="35"/>
      <c r="AM171" s="35"/>
      <c r="AN171" s="35"/>
      <c r="AO171" s="35"/>
      <c r="AP171" s="35"/>
      <c r="AQ171" s="35" t="s">
        <v>492</v>
      </c>
      <c r="AS171" s="35" t="s">
        <v>492</v>
      </c>
      <c r="AT171" s="35" t="s">
        <v>492</v>
      </c>
      <c r="AU171" s="35" t="s">
        <v>492</v>
      </c>
      <c r="AW171" s="35" t="s">
        <v>492</v>
      </c>
      <c r="AY171" s="35" t="s">
        <v>492</v>
      </c>
      <c r="BA171" s="35" t="s">
        <v>492</v>
      </c>
      <c r="BC171" s="35" t="s">
        <v>492</v>
      </c>
      <c r="BE171" s="35" t="s">
        <v>492</v>
      </c>
      <c r="BF171" s="35" t="s">
        <v>492</v>
      </c>
      <c r="BG171" s="35" t="s">
        <v>492</v>
      </c>
      <c r="BH171" s="35" t="s">
        <v>492</v>
      </c>
      <c r="BS171" s="38"/>
    </row>
    <row r="172" spans="1:73" ht="102">
      <c r="A172" s="3" t="s">
        <v>1155</v>
      </c>
      <c r="B172" s="23" t="s">
        <v>250</v>
      </c>
      <c r="C172" s="37" t="s">
        <v>627</v>
      </c>
      <c r="E172" s="102"/>
      <c r="F172" s="102"/>
      <c r="G172" s="102" t="s">
        <v>1641</v>
      </c>
      <c r="H172" s="58" t="s">
        <v>493</v>
      </c>
      <c r="I172" s="35"/>
      <c r="J172" s="35"/>
      <c r="K172" s="35"/>
      <c r="M172" s="35" t="s">
        <v>493</v>
      </c>
      <c r="N172" s="35" t="s">
        <v>493</v>
      </c>
      <c r="O172" s="35"/>
      <c r="P172" s="35"/>
      <c r="Q172" s="35"/>
      <c r="R172" s="35"/>
      <c r="S172" s="35"/>
      <c r="T172" s="35"/>
      <c r="V172" s="35" t="s">
        <v>492</v>
      </c>
      <c r="X172" s="35" t="s">
        <v>493</v>
      </c>
      <c r="Y172" s="35"/>
      <c r="Z172" s="35" t="s">
        <v>493</v>
      </c>
      <c r="AA172" s="35"/>
      <c r="AB172" s="35"/>
      <c r="AC172" s="35"/>
      <c r="AD172" s="35"/>
      <c r="AE172" s="35"/>
      <c r="AF172" s="35"/>
      <c r="AG172" s="35"/>
      <c r="AH172" s="35"/>
      <c r="AI172" s="35"/>
      <c r="AJ172" s="35"/>
      <c r="AK172" s="35"/>
      <c r="AL172" s="35"/>
      <c r="AM172" s="35"/>
      <c r="AN172" s="35"/>
      <c r="AO172" s="35"/>
      <c r="AP172" s="35"/>
      <c r="AQ172" s="35" t="s">
        <v>492</v>
      </c>
      <c r="AS172" s="35" t="s">
        <v>492</v>
      </c>
      <c r="AT172" s="35" t="s">
        <v>492</v>
      </c>
      <c r="AU172" s="35" t="s">
        <v>492</v>
      </c>
      <c r="AW172" s="35" t="s">
        <v>492</v>
      </c>
      <c r="AY172" s="35" t="s">
        <v>492</v>
      </c>
      <c r="BA172" s="35" t="s">
        <v>492</v>
      </c>
      <c r="BC172" s="35" t="s">
        <v>492</v>
      </c>
      <c r="BE172" s="35" t="s">
        <v>492</v>
      </c>
      <c r="BF172" s="35" t="s">
        <v>492</v>
      </c>
      <c r="BG172" s="35" t="s">
        <v>492</v>
      </c>
      <c r="BH172" s="35" t="s">
        <v>492</v>
      </c>
      <c r="BS172" s="38"/>
      <c r="BU172" t="s">
        <v>628</v>
      </c>
    </row>
    <row r="173" spans="1:73" ht="140.25">
      <c r="A173" s="3" t="s">
        <v>1156</v>
      </c>
      <c r="B173" s="23" t="s">
        <v>251</v>
      </c>
      <c r="C173" s="37" t="s">
        <v>629</v>
      </c>
      <c r="E173" s="35"/>
      <c r="F173" s="35"/>
      <c r="G173" s="35" t="s">
        <v>1641</v>
      </c>
      <c r="H173" s="58" t="s">
        <v>493</v>
      </c>
      <c r="I173" s="35"/>
      <c r="J173" s="35"/>
      <c r="K173" s="35"/>
      <c r="M173" s="35" t="s">
        <v>493</v>
      </c>
      <c r="N173" s="35" t="s">
        <v>493</v>
      </c>
      <c r="O173" s="35"/>
      <c r="P173" s="35"/>
      <c r="Q173" s="35"/>
      <c r="R173" s="35"/>
      <c r="S173" s="35"/>
      <c r="T173" s="35"/>
      <c r="V173" s="35" t="s">
        <v>492</v>
      </c>
      <c r="X173" s="35" t="s">
        <v>493</v>
      </c>
      <c r="Y173" s="35"/>
      <c r="Z173" s="35" t="s">
        <v>493</v>
      </c>
      <c r="AA173" s="35"/>
      <c r="AB173" s="35"/>
      <c r="AC173" s="35"/>
      <c r="AD173" s="35"/>
      <c r="AE173" s="35"/>
      <c r="AF173" s="35"/>
      <c r="AG173" s="35"/>
      <c r="AH173" s="35"/>
      <c r="AI173" s="35"/>
      <c r="AJ173" s="35"/>
      <c r="AK173" s="35"/>
      <c r="AL173" s="35"/>
      <c r="AM173" s="35"/>
      <c r="AN173" s="35"/>
      <c r="AO173" s="35"/>
      <c r="AP173" s="35"/>
      <c r="AQ173" s="35" t="s">
        <v>492</v>
      </c>
      <c r="AS173" s="35" t="s">
        <v>492</v>
      </c>
      <c r="AT173" s="35" t="s">
        <v>492</v>
      </c>
      <c r="AU173" s="35" t="s">
        <v>492</v>
      </c>
      <c r="AW173" s="35" t="s">
        <v>492</v>
      </c>
      <c r="AY173" s="35" t="s">
        <v>492</v>
      </c>
      <c r="BA173" s="35" t="s">
        <v>492</v>
      </c>
      <c r="BC173" s="35" t="s">
        <v>492</v>
      </c>
      <c r="BE173" s="35" t="s">
        <v>492</v>
      </c>
      <c r="BF173" s="35" t="s">
        <v>492</v>
      </c>
      <c r="BG173" s="35" t="s">
        <v>492</v>
      </c>
      <c r="BH173" s="35" t="s">
        <v>492</v>
      </c>
      <c r="BS173" s="38"/>
      <c r="BU173" s="49" t="s">
        <v>630</v>
      </c>
    </row>
    <row r="174" spans="1:73" ht="165.75">
      <c r="A174" s="3" t="s">
        <v>1157</v>
      </c>
      <c r="B174" s="23" t="s">
        <v>252</v>
      </c>
      <c r="C174" s="37" t="s">
        <v>631</v>
      </c>
      <c r="E174" s="35"/>
      <c r="F174" s="35"/>
      <c r="G174" s="35" t="s">
        <v>1641</v>
      </c>
      <c r="H174" s="58" t="s">
        <v>493</v>
      </c>
      <c r="I174" s="35"/>
      <c r="J174" s="35"/>
      <c r="K174" s="35"/>
      <c r="M174" s="35" t="s">
        <v>493</v>
      </c>
      <c r="N174" s="35" t="s">
        <v>493</v>
      </c>
      <c r="O174" s="35"/>
      <c r="P174" s="35"/>
      <c r="Q174" s="35"/>
      <c r="R174" s="35"/>
      <c r="S174" s="35"/>
      <c r="T174" s="35"/>
      <c r="V174" s="35" t="s">
        <v>492</v>
      </c>
      <c r="X174" s="35" t="s">
        <v>493</v>
      </c>
      <c r="Y174" s="35"/>
      <c r="Z174" s="35" t="s">
        <v>493</v>
      </c>
      <c r="AA174" s="35"/>
      <c r="AB174" s="35"/>
      <c r="AC174" s="35"/>
      <c r="AD174" s="35"/>
      <c r="AE174" s="35"/>
      <c r="AF174" s="35"/>
      <c r="AG174" s="35"/>
      <c r="AH174" s="35"/>
      <c r="AI174" s="35"/>
      <c r="AJ174" s="35"/>
      <c r="AK174" s="35"/>
      <c r="AL174" s="35"/>
      <c r="AM174" s="35"/>
      <c r="AN174" s="35"/>
      <c r="AO174" s="35"/>
      <c r="AP174" s="35"/>
      <c r="AQ174" s="35" t="s">
        <v>492</v>
      </c>
      <c r="AS174" s="35" t="s">
        <v>492</v>
      </c>
      <c r="AT174" s="35" t="s">
        <v>492</v>
      </c>
      <c r="AU174" s="35" t="s">
        <v>492</v>
      </c>
      <c r="AW174" s="35" t="s">
        <v>492</v>
      </c>
      <c r="AY174" s="35" t="s">
        <v>492</v>
      </c>
      <c r="BA174" s="35" t="s">
        <v>492</v>
      </c>
      <c r="BC174" s="35" t="s">
        <v>492</v>
      </c>
      <c r="BE174" s="35" t="s">
        <v>492</v>
      </c>
      <c r="BF174" s="35" t="s">
        <v>492</v>
      </c>
      <c r="BG174" s="35" t="s">
        <v>492</v>
      </c>
      <c r="BH174" s="35" t="s">
        <v>492</v>
      </c>
      <c r="BS174" s="38"/>
      <c r="BU174" s="49" t="s">
        <v>607</v>
      </c>
    </row>
    <row r="175" spans="1:73">
      <c r="B175" s="23"/>
      <c r="C175" s="37"/>
      <c r="E175" s="35"/>
      <c r="F175" s="35"/>
      <c r="G175" s="35"/>
      <c r="H175" s="35"/>
      <c r="I175" s="35"/>
      <c r="J175" s="35"/>
      <c r="K175" s="35"/>
      <c r="M175" s="35"/>
      <c r="N175" s="35"/>
      <c r="O175" s="35"/>
      <c r="P175" s="35"/>
      <c r="Q175" s="35"/>
      <c r="R175" s="35"/>
      <c r="S175" s="35"/>
      <c r="T175" s="35"/>
      <c r="V175" s="35"/>
      <c r="X175" s="35"/>
      <c r="Y175" s="35"/>
      <c r="Z175" s="35"/>
      <c r="AA175" s="35"/>
      <c r="AB175" s="35"/>
      <c r="AC175" s="35"/>
      <c r="AD175" s="35"/>
      <c r="AE175" s="35"/>
      <c r="AF175" s="35"/>
      <c r="AG175" s="35"/>
      <c r="AH175" s="35"/>
      <c r="AI175" s="35"/>
      <c r="AJ175" s="35"/>
      <c r="AK175" s="35"/>
      <c r="AL175" s="35"/>
      <c r="AM175" s="35"/>
      <c r="AN175" s="35"/>
      <c r="AO175" s="35"/>
      <c r="AP175" s="35"/>
      <c r="AQ175" s="35"/>
      <c r="AS175" s="35"/>
      <c r="AT175" s="35"/>
      <c r="AU175" s="35"/>
      <c r="AW175" s="35"/>
      <c r="AY175" s="35"/>
      <c r="BA175" s="35" t="s">
        <v>492</v>
      </c>
      <c r="BC175" s="35"/>
      <c r="BE175" s="35"/>
      <c r="BF175" s="35"/>
      <c r="BG175" s="35"/>
      <c r="BH175" s="35"/>
      <c r="BS175" s="38"/>
      <c r="BU175" s="49"/>
    </row>
    <row r="176" spans="1:73" ht="47.25">
      <c r="A176" s="3" t="s">
        <v>1158</v>
      </c>
      <c r="B176" s="23" t="s">
        <v>253</v>
      </c>
      <c r="C176" s="37" t="s">
        <v>254</v>
      </c>
      <c r="E176" s="35"/>
      <c r="F176" s="35"/>
      <c r="G176" s="35" t="s">
        <v>493</v>
      </c>
      <c r="H176" s="58" t="s">
        <v>790</v>
      </c>
      <c r="I176" s="35"/>
      <c r="J176" s="69"/>
      <c r="K176" s="69"/>
      <c r="M176" s="82" t="s">
        <v>790</v>
      </c>
      <c r="N176" s="35" t="s">
        <v>493</v>
      </c>
      <c r="O176" s="35"/>
      <c r="P176" s="35"/>
      <c r="Q176" s="35"/>
      <c r="R176" s="35"/>
      <c r="S176" s="35"/>
      <c r="T176" s="35"/>
      <c r="V176" s="35" t="s">
        <v>493</v>
      </c>
      <c r="X176" s="35" t="s">
        <v>790</v>
      </c>
      <c r="Y176" s="35"/>
      <c r="Z176" s="35" t="s">
        <v>493</v>
      </c>
      <c r="AA176" s="35"/>
      <c r="AB176" s="35"/>
      <c r="AC176" s="35"/>
      <c r="AD176" s="35"/>
      <c r="AE176" s="35"/>
      <c r="AF176" s="35"/>
      <c r="AG176" s="35"/>
      <c r="AH176" s="35"/>
      <c r="AI176" s="35"/>
      <c r="AJ176" s="35"/>
      <c r="AK176" s="35"/>
      <c r="AL176" s="35"/>
      <c r="AM176" s="35"/>
      <c r="AN176" s="35"/>
      <c r="AO176" s="35"/>
      <c r="AP176" s="35"/>
      <c r="AQ176" s="69"/>
      <c r="AS176" s="35" t="s">
        <v>492</v>
      </c>
      <c r="AT176" s="35" t="s">
        <v>492</v>
      </c>
      <c r="AU176" s="35" t="s">
        <v>492</v>
      </c>
      <c r="AW176" s="35"/>
      <c r="AY176" s="35"/>
      <c r="BA176" s="35" t="s">
        <v>492</v>
      </c>
      <c r="BC176" s="35" t="s">
        <v>492</v>
      </c>
      <c r="BE176" s="35" t="s">
        <v>492</v>
      </c>
      <c r="BF176" s="35" t="s">
        <v>492</v>
      </c>
      <c r="BG176" s="35" t="s">
        <v>492</v>
      </c>
      <c r="BH176" s="35" t="s">
        <v>492</v>
      </c>
      <c r="BS176" s="38"/>
      <c r="BU176" t="s">
        <v>632</v>
      </c>
    </row>
    <row r="177" spans="1:73">
      <c r="B177" s="47" t="s">
        <v>198</v>
      </c>
      <c r="C177" s="60" t="s">
        <v>255</v>
      </c>
      <c r="E177" s="35"/>
      <c r="F177" s="35"/>
      <c r="G177" s="35"/>
      <c r="H177" s="58" t="s">
        <v>790</v>
      </c>
      <c r="I177" s="35"/>
      <c r="J177" s="35"/>
      <c r="K177" s="35"/>
      <c r="M177" s="35" t="s">
        <v>790</v>
      </c>
      <c r="N177" s="35"/>
      <c r="O177" s="35"/>
      <c r="P177" s="35"/>
      <c r="Q177" s="35"/>
      <c r="R177" s="35"/>
      <c r="S177" s="35"/>
      <c r="T177" s="35"/>
      <c r="V177" s="35" t="s">
        <v>493</v>
      </c>
      <c r="X177" s="35" t="s">
        <v>790</v>
      </c>
      <c r="Y177" s="35"/>
      <c r="Z177" s="35" t="s">
        <v>493</v>
      </c>
      <c r="AA177" s="35"/>
      <c r="AB177" s="35"/>
      <c r="AC177" s="35"/>
      <c r="AD177" s="35"/>
      <c r="AE177" s="35"/>
      <c r="AF177" s="35"/>
      <c r="AG177" s="35"/>
      <c r="AH177" s="35"/>
      <c r="AI177" s="35"/>
      <c r="AJ177" s="35"/>
      <c r="AK177" s="35"/>
      <c r="AL177" s="35"/>
      <c r="AM177" s="35"/>
      <c r="AN177" s="35"/>
      <c r="AO177" s="35"/>
      <c r="AP177" s="35"/>
      <c r="AQ177" s="35" t="s">
        <v>492</v>
      </c>
      <c r="AS177" s="35" t="s">
        <v>492</v>
      </c>
      <c r="AT177" s="35" t="s">
        <v>492</v>
      </c>
      <c r="AU177" s="35" t="s">
        <v>492</v>
      </c>
      <c r="AW177" s="35" t="s">
        <v>492</v>
      </c>
      <c r="AY177" s="35" t="s">
        <v>492</v>
      </c>
      <c r="BA177" s="35" t="s">
        <v>492</v>
      </c>
      <c r="BC177" s="35" t="s">
        <v>492</v>
      </c>
      <c r="BE177" s="35" t="s">
        <v>492</v>
      </c>
      <c r="BF177" s="35" t="s">
        <v>492</v>
      </c>
      <c r="BG177" s="35" t="s">
        <v>492</v>
      </c>
      <c r="BH177" s="35" t="s">
        <v>492</v>
      </c>
      <c r="BS177" s="38"/>
    </row>
    <row r="178" spans="1:73">
      <c r="B178" s="50" t="s">
        <v>633</v>
      </c>
      <c r="C178" s="37" t="s">
        <v>634</v>
      </c>
      <c r="E178" s="35"/>
      <c r="F178" s="35"/>
      <c r="G178" s="58"/>
      <c r="H178" s="58" t="s">
        <v>493</v>
      </c>
      <c r="I178" s="35"/>
      <c r="J178" s="58"/>
      <c r="K178" s="35"/>
      <c r="M178" s="35" t="s">
        <v>493</v>
      </c>
      <c r="N178" s="35" t="s">
        <v>493</v>
      </c>
      <c r="O178" s="35" t="s">
        <v>493</v>
      </c>
      <c r="P178" s="35" t="s">
        <v>493</v>
      </c>
      <c r="Q178" s="35" t="s">
        <v>493</v>
      </c>
      <c r="R178" s="35" t="s">
        <v>493</v>
      </c>
      <c r="S178" s="35" t="s">
        <v>493</v>
      </c>
      <c r="T178" s="35" t="s">
        <v>493</v>
      </c>
      <c r="U178" s="35" t="s">
        <v>493</v>
      </c>
      <c r="V178" s="35" t="s">
        <v>493</v>
      </c>
      <c r="W178" s="35" t="s">
        <v>493</v>
      </c>
      <c r="X178" s="35" t="s">
        <v>493</v>
      </c>
      <c r="Y178" s="35"/>
      <c r="Z178" s="35" t="s">
        <v>492</v>
      </c>
      <c r="AA178" s="35"/>
      <c r="AB178" s="35"/>
      <c r="AC178" s="35"/>
      <c r="AD178" s="35"/>
      <c r="AE178" s="35"/>
      <c r="AF178" s="35"/>
      <c r="AG178" s="35"/>
      <c r="AH178" s="35"/>
      <c r="AI178" s="35"/>
      <c r="AJ178" s="35"/>
      <c r="AK178" s="35"/>
      <c r="AL178" s="35"/>
      <c r="AM178" s="35"/>
      <c r="AN178" s="35"/>
      <c r="AO178" s="35"/>
      <c r="AP178" s="35"/>
      <c r="AQ178" s="35" t="s">
        <v>492</v>
      </c>
      <c r="AS178" s="35" t="s">
        <v>492</v>
      </c>
      <c r="AT178" s="35" t="s">
        <v>492</v>
      </c>
      <c r="AU178" s="35" t="s">
        <v>492</v>
      </c>
      <c r="AW178" s="35" t="s">
        <v>492</v>
      </c>
      <c r="AY178" s="35" t="s">
        <v>492</v>
      </c>
      <c r="BA178" s="35" t="s">
        <v>492</v>
      </c>
      <c r="BC178" s="35" t="s">
        <v>492</v>
      </c>
      <c r="BE178" s="35" t="s">
        <v>492</v>
      </c>
      <c r="BF178" s="35" t="s">
        <v>492</v>
      </c>
      <c r="BG178" s="35" t="s">
        <v>492</v>
      </c>
      <c r="BH178" s="35" t="s">
        <v>492</v>
      </c>
      <c r="BS178" s="38"/>
      <c r="BU178" s="49"/>
    </row>
    <row r="179" spans="1:73">
      <c r="B179" s="50" t="s">
        <v>635</v>
      </c>
      <c r="C179" s="37" t="s">
        <v>634</v>
      </c>
      <c r="E179" s="35"/>
      <c r="F179" s="35"/>
      <c r="G179" s="58"/>
      <c r="H179" s="58" t="s">
        <v>493</v>
      </c>
      <c r="I179" s="35"/>
      <c r="J179" s="58"/>
      <c r="K179" s="35"/>
      <c r="M179" s="35" t="s">
        <v>493</v>
      </c>
      <c r="N179" s="35" t="s">
        <v>493</v>
      </c>
      <c r="O179" s="35" t="s">
        <v>493</v>
      </c>
      <c r="P179" s="35" t="s">
        <v>493</v>
      </c>
      <c r="Q179" s="35" t="s">
        <v>493</v>
      </c>
      <c r="R179" s="35" t="s">
        <v>493</v>
      </c>
      <c r="S179" s="35" t="s">
        <v>493</v>
      </c>
      <c r="T179" s="35" t="s">
        <v>493</v>
      </c>
      <c r="U179" s="35" t="s">
        <v>493</v>
      </c>
      <c r="V179" s="35" t="s">
        <v>493</v>
      </c>
      <c r="W179" s="35" t="s">
        <v>493</v>
      </c>
      <c r="X179" s="35" t="s">
        <v>493</v>
      </c>
      <c r="Y179" s="35"/>
      <c r="Z179" s="35" t="s">
        <v>492</v>
      </c>
      <c r="AA179" s="35"/>
      <c r="AB179" s="35"/>
      <c r="AC179" s="35"/>
      <c r="AD179" s="35"/>
      <c r="AE179" s="35"/>
      <c r="AF179" s="35"/>
      <c r="AG179" s="35"/>
      <c r="AH179" s="35"/>
      <c r="AI179" s="35"/>
      <c r="AJ179" s="35"/>
      <c r="AK179" s="35"/>
      <c r="AL179" s="35"/>
      <c r="AM179" s="35"/>
      <c r="AN179" s="35"/>
      <c r="AO179" s="35"/>
      <c r="AP179" s="35"/>
      <c r="AQ179" s="35" t="s">
        <v>492</v>
      </c>
      <c r="AS179" s="35" t="s">
        <v>492</v>
      </c>
      <c r="AT179" s="35" t="s">
        <v>492</v>
      </c>
      <c r="AU179" s="35" t="s">
        <v>492</v>
      </c>
      <c r="AW179" s="35" t="s">
        <v>492</v>
      </c>
      <c r="AY179" s="35" t="s">
        <v>492</v>
      </c>
      <c r="BA179" s="35" t="s">
        <v>492</v>
      </c>
      <c r="BC179" s="35" t="s">
        <v>492</v>
      </c>
      <c r="BE179" s="35" t="s">
        <v>492</v>
      </c>
      <c r="BF179" s="35" t="s">
        <v>492</v>
      </c>
      <c r="BG179" s="35" t="s">
        <v>492</v>
      </c>
      <c r="BH179" s="35" t="s">
        <v>492</v>
      </c>
      <c r="BS179" s="38"/>
      <c r="BU179" s="49"/>
    </row>
    <row r="180" spans="1:73">
      <c r="B180" s="50" t="s">
        <v>636</v>
      </c>
      <c r="C180" s="37" t="s">
        <v>634</v>
      </c>
      <c r="E180" s="35"/>
      <c r="F180" s="35"/>
      <c r="G180" s="58"/>
      <c r="H180" s="58" t="s">
        <v>493</v>
      </c>
      <c r="I180" s="35"/>
      <c r="J180" s="58"/>
      <c r="K180" s="35"/>
      <c r="M180" s="35" t="s">
        <v>493</v>
      </c>
      <c r="N180" s="35" t="s">
        <v>493</v>
      </c>
      <c r="O180" s="35" t="s">
        <v>493</v>
      </c>
      <c r="P180" s="35" t="s">
        <v>493</v>
      </c>
      <c r="Q180" s="35" t="s">
        <v>493</v>
      </c>
      <c r="R180" s="35" t="s">
        <v>493</v>
      </c>
      <c r="S180" s="35" t="s">
        <v>493</v>
      </c>
      <c r="T180" s="35" t="s">
        <v>493</v>
      </c>
      <c r="U180" s="35" t="s">
        <v>493</v>
      </c>
      <c r="V180" s="35" t="s">
        <v>493</v>
      </c>
      <c r="W180" s="35" t="s">
        <v>493</v>
      </c>
      <c r="X180" s="35" t="s">
        <v>493</v>
      </c>
      <c r="Y180" s="35"/>
      <c r="Z180" s="35" t="s">
        <v>492</v>
      </c>
      <c r="AA180" s="35"/>
      <c r="AB180" s="35"/>
      <c r="AC180" s="35"/>
      <c r="AD180" s="35"/>
      <c r="AE180" s="35"/>
      <c r="AF180" s="35"/>
      <c r="AG180" s="35"/>
      <c r="AH180" s="35"/>
      <c r="AI180" s="35"/>
      <c r="AJ180" s="35"/>
      <c r="AK180" s="35"/>
      <c r="AL180" s="35"/>
      <c r="AM180" s="35"/>
      <c r="AN180" s="35"/>
      <c r="AO180" s="35"/>
      <c r="AP180" s="35"/>
      <c r="AQ180" s="35" t="s">
        <v>492</v>
      </c>
      <c r="AS180" s="35" t="s">
        <v>492</v>
      </c>
      <c r="AT180" s="35" t="s">
        <v>492</v>
      </c>
      <c r="AU180" s="35" t="s">
        <v>492</v>
      </c>
      <c r="AW180" s="35" t="s">
        <v>492</v>
      </c>
      <c r="AY180" s="35" t="s">
        <v>492</v>
      </c>
      <c r="BA180" s="35" t="s">
        <v>492</v>
      </c>
      <c r="BC180" s="35" t="s">
        <v>492</v>
      </c>
      <c r="BE180" s="35" t="s">
        <v>492</v>
      </c>
      <c r="BF180" s="35" t="s">
        <v>492</v>
      </c>
      <c r="BG180" s="35" t="s">
        <v>492</v>
      </c>
      <c r="BH180" s="35" t="s">
        <v>492</v>
      </c>
      <c r="BS180" s="38"/>
    </row>
    <row r="181" spans="1:73">
      <c r="B181" s="23"/>
      <c r="C181" s="37"/>
      <c r="E181" s="102"/>
      <c r="F181" s="102"/>
      <c r="G181" s="102"/>
      <c r="H181" s="35"/>
      <c r="I181" s="35"/>
      <c r="J181" s="35"/>
      <c r="K181" s="35"/>
      <c r="M181" s="35"/>
      <c r="N181" s="35"/>
      <c r="O181" s="35"/>
      <c r="P181" s="35"/>
      <c r="Q181" s="35"/>
      <c r="R181" s="35"/>
      <c r="S181" s="35"/>
      <c r="T181" s="35"/>
      <c r="V181" s="35"/>
      <c r="X181" s="35"/>
      <c r="Y181" s="35"/>
      <c r="Z181" s="35"/>
      <c r="AA181" s="35"/>
      <c r="AB181" s="35"/>
      <c r="AC181" s="35"/>
      <c r="AD181" s="35"/>
      <c r="AE181" s="35"/>
      <c r="AF181" s="35"/>
      <c r="AG181" s="35"/>
      <c r="AH181" s="35"/>
      <c r="AI181" s="35"/>
      <c r="AJ181" s="35"/>
      <c r="AK181" s="35"/>
      <c r="AL181" s="35"/>
      <c r="AM181" s="35"/>
      <c r="AN181" s="35"/>
      <c r="AO181" s="35"/>
      <c r="AP181" s="35"/>
      <c r="AQ181" s="35"/>
      <c r="AS181" s="35"/>
      <c r="AT181" s="35"/>
      <c r="AU181" s="35"/>
      <c r="AW181" s="35"/>
      <c r="AY181" s="35"/>
      <c r="BA181" s="35" t="s">
        <v>492</v>
      </c>
      <c r="BC181" s="35"/>
      <c r="BE181" s="35"/>
      <c r="BF181" s="35"/>
      <c r="BG181" s="35"/>
      <c r="BH181" s="35"/>
      <c r="BS181" s="38"/>
    </row>
    <row r="182" spans="1:73">
      <c r="B182" s="23"/>
      <c r="C182" s="37"/>
      <c r="E182" s="35"/>
      <c r="F182" s="35"/>
      <c r="G182" s="35"/>
      <c r="H182" s="35"/>
      <c r="I182" s="35"/>
      <c r="J182" s="35"/>
      <c r="K182" s="35"/>
      <c r="M182" s="35"/>
      <c r="N182" s="35"/>
      <c r="O182" s="35"/>
      <c r="P182" s="35"/>
      <c r="Q182" s="35"/>
      <c r="R182" s="35"/>
      <c r="S182" s="35"/>
      <c r="T182" s="35"/>
      <c r="V182" s="35"/>
      <c r="X182" s="35"/>
      <c r="Y182" s="35"/>
      <c r="Z182" s="35"/>
      <c r="AA182" s="35"/>
      <c r="AB182" s="35"/>
      <c r="AC182" s="35"/>
      <c r="AD182" s="35"/>
      <c r="AE182" s="35"/>
      <c r="AF182" s="35"/>
      <c r="AG182" s="35"/>
      <c r="AH182" s="35"/>
      <c r="AI182" s="35"/>
      <c r="AJ182" s="35"/>
      <c r="AK182" s="35"/>
      <c r="AL182" s="35"/>
      <c r="AM182" s="35"/>
      <c r="AN182" s="35"/>
      <c r="AO182" s="35"/>
      <c r="AP182" s="35"/>
      <c r="AQ182" s="35"/>
      <c r="AS182" s="35"/>
      <c r="AT182" s="35"/>
      <c r="AU182" s="35"/>
      <c r="AW182" s="35"/>
      <c r="AY182" s="35"/>
      <c r="BA182" s="35" t="s">
        <v>492</v>
      </c>
      <c r="BC182" s="35"/>
      <c r="BE182" s="35"/>
      <c r="BF182" s="35"/>
      <c r="BG182" s="35"/>
      <c r="BH182" s="35"/>
      <c r="BS182" s="38"/>
    </row>
    <row r="183" spans="1:73">
      <c r="B183" s="65" t="s">
        <v>256</v>
      </c>
      <c r="C183" s="66"/>
      <c r="E183" s="102"/>
      <c r="F183" s="102"/>
      <c r="G183" s="104"/>
      <c r="H183" s="67"/>
      <c r="I183" s="67"/>
      <c r="J183" s="67"/>
      <c r="K183" s="67"/>
      <c r="M183" s="67"/>
      <c r="N183" s="67"/>
      <c r="O183" s="67"/>
      <c r="P183" s="67"/>
      <c r="Q183" s="67"/>
      <c r="R183" s="67"/>
      <c r="S183" s="67"/>
      <c r="T183" s="67"/>
      <c r="V183" s="67"/>
      <c r="X183" s="67"/>
      <c r="Y183" s="67"/>
      <c r="Z183" s="67"/>
      <c r="AA183" s="67"/>
      <c r="AB183" s="67"/>
      <c r="AC183" s="67"/>
      <c r="AD183" s="67"/>
      <c r="AE183" s="67"/>
      <c r="AF183" s="67"/>
      <c r="AG183" s="67"/>
      <c r="AH183" s="67"/>
      <c r="AI183" s="67"/>
      <c r="AJ183" s="67"/>
      <c r="AK183" s="67"/>
      <c r="AL183" s="67"/>
      <c r="AM183" s="67"/>
      <c r="AN183" s="67"/>
      <c r="AO183" s="67"/>
      <c r="AP183" s="67"/>
      <c r="AQ183" s="67"/>
      <c r="AS183" s="63"/>
      <c r="AT183" s="63"/>
      <c r="AU183" s="63"/>
      <c r="AW183" s="63"/>
      <c r="AY183" s="63"/>
      <c r="BA183" s="35" t="s">
        <v>492</v>
      </c>
      <c r="BC183" s="63"/>
      <c r="BE183" s="63"/>
      <c r="BF183" s="63"/>
      <c r="BG183" s="63"/>
      <c r="BH183" s="63"/>
      <c r="BS183" s="38"/>
    </row>
    <row r="184" spans="1:73" ht="47.25">
      <c r="A184" s="3" t="s">
        <v>1159</v>
      </c>
      <c r="B184" s="23" t="s">
        <v>257</v>
      </c>
      <c r="C184" s="37" t="s">
        <v>637</v>
      </c>
      <c r="E184" s="35"/>
      <c r="F184" s="35"/>
      <c r="G184" s="35" t="s">
        <v>493</v>
      </c>
      <c r="H184" s="58" t="s">
        <v>493</v>
      </c>
      <c r="I184" s="35"/>
      <c r="J184" s="35"/>
      <c r="K184" s="35"/>
      <c r="M184" s="35" t="s">
        <v>493</v>
      </c>
      <c r="N184" s="35" t="s">
        <v>493</v>
      </c>
      <c r="O184" s="35"/>
      <c r="P184" s="35"/>
      <c r="Q184" s="35"/>
      <c r="R184" s="35"/>
      <c r="S184" s="35"/>
      <c r="T184" s="35"/>
      <c r="V184" s="35" t="s">
        <v>493</v>
      </c>
      <c r="X184" s="35" t="s">
        <v>493</v>
      </c>
      <c r="Y184" s="35"/>
      <c r="Z184" s="35" t="s">
        <v>493</v>
      </c>
      <c r="AA184" s="35"/>
      <c r="AB184" s="35"/>
      <c r="AC184" s="35"/>
      <c r="AD184" s="35"/>
      <c r="AE184" s="35"/>
      <c r="AF184" s="35"/>
      <c r="AG184" s="35"/>
      <c r="AH184" s="35"/>
      <c r="AI184" s="35"/>
      <c r="AJ184" s="35"/>
      <c r="AK184" s="35"/>
      <c r="AL184" s="35"/>
      <c r="AM184" s="35"/>
      <c r="AN184" s="35"/>
      <c r="AO184" s="35"/>
      <c r="AP184" s="35"/>
      <c r="AQ184" s="35" t="s">
        <v>493</v>
      </c>
      <c r="AS184" s="35" t="s">
        <v>492</v>
      </c>
      <c r="AT184" s="35" t="s">
        <v>492</v>
      </c>
      <c r="AU184" s="35" t="s">
        <v>492</v>
      </c>
      <c r="AW184" s="35" t="s">
        <v>492</v>
      </c>
      <c r="AY184" s="35" t="s">
        <v>492</v>
      </c>
      <c r="BA184" s="35" t="s">
        <v>492</v>
      </c>
      <c r="BC184" s="35" t="s">
        <v>492</v>
      </c>
      <c r="BE184" s="35" t="s">
        <v>492</v>
      </c>
      <c r="BF184" s="35" t="s">
        <v>492</v>
      </c>
      <c r="BG184" s="35" t="s">
        <v>492</v>
      </c>
      <c r="BH184" s="35" t="s">
        <v>492</v>
      </c>
      <c r="BS184" s="38"/>
    </row>
    <row r="185" spans="1:73">
      <c r="B185" s="47" t="s">
        <v>198</v>
      </c>
      <c r="C185" s="60" t="s">
        <v>258</v>
      </c>
      <c r="E185" s="35"/>
      <c r="F185" s="35"/>
      <c r="G185" s="35" t="s">
        <v>492</v>
      </c>
      <c r="H185" s="58" t="s">
        <v>790</v>
      </c>
      <c r="I185" s="35"/>
      <c r="J185" s="58"/>
      <c r="K185" s="35"/>
      <c r="M185" s="35" t="s">
        <v>790</v>
      </c>
      <c r="N185" s="35"/>
      <c r="O185" s="35"/>
      <c r="P185" s="35"/>
      <c r="Q185" s="35"/>
      <c r="R185" s="35"/>
      <c r="S185" s="35"/>
      <c r="T185" s="35"/>
      <c r="V185" s="35" t="s">
        <v>493</v>
      </c>
      <c r="X185" s="35" t="s">
        <v>790</v>
      </c>
      <c r="Y185" s="35"/>
      <c r="Z185" s="35" t="s">
        <v>493</v>
      </c>
      <c r="AA185" s="35"/>
      <c r="AB185" s="35"/>
      <c r="AC185" s="35"/>
      <c r="AD185" s="35"/>
      <c r="AE185" s="35"/>
      <c r="AF185" s="35"/>
      <c r="AG185" s="35"/>
      <c r="AH185" s="35"/>
      <c r="AI185" s="35"/>
      <c r="AJ185" s="35"/>
      <c r="AK185" s="35"/>
      <c r="AL185" s="35"/>
      <c r="AM185" s="35"/>
      <c r="AN185" s="35"/>
      <c r="AO185" s="35"/>
      <c r="AP185" s="35"/>
      <c r="AQ185" s="35" t="s">
        <v>493</v>
      </c>
      <c r="AS185" s="35" t="s">
        <v>492</v>
      </c>
      <c r="AT185" s="35"/>
      <c r="AU185" s="35"/>
      <c r="AW185" s="35"/>
      <c r="AY185" s="35"/>
      <c r="BA185" s="35" t="s">
        <v>492</v>
      </c>
      <c r="BC185" s="35"/>
      <c r="BE185" s="35"/>
      <c r="BF185" s="35"/>
      <c r="BG185" s="35"/>
      <c r="BH185" s="35"/>
      <c r="BS185" s="38"/>
    </row>
    <row r="186" spans="1:73" ht="47.25">
      <c r="A186" s="3" t="s">
        <v>1160</v>
      </c>
      <c r="B186" s="23" t="s">
        <v>259</v>
      </c>
      <c r="C186" s="37"/>
      <c r="E186" s="35"/>
      <c r="F186" s="35"/>
      <c r="G186" s="58" t="s">
        <v>1641</v>
      </c>
      <c r="H186" s="58" t="s">
        <v>493</v>
      </c>
      <c r="I186" s="35"/>
      <c r="J186" s="58"/>
      <c r="K186" s="35"/>
      <c r="M186" s="35" t="s">
        <v>493</v>
      </c>
      <c r="N186" s="35" t="s">
        <v>493</v>
      </c>
      <c r="O186" s="35"/>
      <c r="P186" s="35"/>
      <c r="Q186" s="35"/>
      <c r="R186" s="35"/>
      <c r="S186" s="35"/>
      <c r="T186" s="35"/>
      <c r="V186" s="35" t="s">
        <v>493</v>
      </c>
      <c r="X186" s="35" t="s">
        <v>493</v>
      </c>
      <c r="Y186" s="35"/>
      <c r="Z186" s="35" t="s">
        <v>493</v>
      </c>
      <c r="AA186" s="35"/>
      <c r="AB186" s="35"/>
      <c r="AC186" s="35"/>
      <c r="AD186" s="35"/>
      <c r="AE186" s="35"/>
      <c r="AF186" s="35"/>
      <c r="AG186" s="35"/>
      <c r="AH186" s="35"/>
      <c r="AI186" s="35"/>
      <c r="AJ186" s="35"/>
      <c r="AK186" s="35"/>
      <c r="AL186" s="35"/>
      <c r="AM186" s="35"/>
      <c r="AN186" s="35"/>
      <c r="AO186" s="35"/>
      <c r="AP186" s="35"/>
      <c r="AQ186" s="35" t="s">
        <v>493</v>
      </c>
      <c r="AS186" s="35" t="s">
        <v>492</v>
      </c>
      <c r="AT186" s="35"/>
      <c r="AU186" s="35"/>
      <c r="AW186" s="35"/>
      <c r="AY186" s="35"/>
      <c r="BA186" s="35" t="s">
        <v>492</v>
      </c>
      <c r="BC186" s="35"/>
      <c r="BE186" s="35" t="s">
        <v>492</v>
      </c>
      <c r="BF186" s="35" t="s">
        <v>492</v>
      </c>
      <c r="BG186" s="35" t="s">
        <v>492</v>
      </c>
      <c r="BH186" s="35" t="s">
        <v>492</v>
      </c>
      <c r="BS186" s="38"/>
    </row>
    <row r="187" spans="1:73" ht="51">
      <c r="A187" s="3" t="s">
        <v>1161</v>
      </c>
      <c r="B187" s="23" t="s">
        <v>260</v>
      </c>
      <c r="C187" s="37" t="s">
        <v>261</v>
      </c>
      <c r="E187" s="102"/>
      <c r="F187" s="102"/>
      <c r="G187" s="103" t="s">
        <v>1641</v>
      </c>
      <c r="H187" s="58" t="s">
        <v>493</v>
      </c>
      <c r="I187" s="35"/>
      <c r="J187" s="58"/>
      <c r="K187" s="35"/>
      <c r="M187" s="35" t="s">
        <v>493</v>
      </c>
      <c r="N187" s="35" t="s">
        <v>493</v>
      </c>
      <c r="O187" s="35"/>
      <c r="P187" s="35"/>
      <c r="Q187" s="35"/>
      <c r="R187" s="35"/>
      <c r="S187" s="35"/>
      <c r="T187" s="35"/>
      <c r="V187" s="35" t="s">
        <v>492</v>
      </c>
      <c r="X187" s="35" t="s">
        <v>493</v>
      </c>
      <c r="Y187" s="35"/>
      <c r="Z187" s="35" t="s">
        <v>493</v>
      </c>
      <c r="AA187" s="35"/>
      <c r="AB187" s="35"/>
      <c r="AC187" s="35"/>
      <c r="AD187" s="35"/>
      <c r="AE187" s="35"/>
      <c r="AF187" s="35"/>
      <c r="AG187" s="35"/>
      <c r="AH187" s="35"/>
      <c r="AI187" s="35"/>
      <c r="AJ187" s="35"/>
      <c r="AK187" s="35"/>
      <c r="AL187" s="35"/>
      <c r="AM187" s="35"/>
      <c r="AN187" s="35"/>
      <c r="AO187" s="35"/>
      <c r="AP187" s="35"/>
      <c r="AQ187" s="35" t="s">
        <v>492</v>
      </c>
      <c r="AS187" s="35" t="s">
        <v>492</v>
      </c>
      <c r="AT187" s="35"/>
      <c r="AU187" s="35"/>
      <c r="AW187" s="35"/>
      <c r="AY187" s="35"/>
      <c r="BA187" s="35" t="s">
        <v>492</v>
      </c>
      <c r="BC187" s="35"/>
      <c r="BE187" s="35" t="s">
        <v>492</v>
      </c>
      <c r="BF187" s="35" t="s">
        <v>492</v>
      </c>
      <c r="BG187" s="35" t="s">
        <v>492</v>
      </c>
      <c r="BH187" s="35" t="s">
        <v>492</v>
      </c>
      <c r="BS187" s="38"/>
    </row>
    <row r="188" spans="1:73" ht="102">
      <c r="A188" s="3" t="s">
        <v>1162</v>
      </c>
      <c r="B188" s="23" t="s">
        <v>262</v>
      </c>
      <c r="C188" s="37" t="s">
        <v>638</v>
      </c>
      <c r="E188" s="35"/>
      <c r="F188" s="35"/>
      <c r="G188" s="58" t="s">
        <v>1641</v>
      </c>
      <c r="H188" s="58" t="s">
        <v>493</v>
      </c>
      <c r="I188" s="35"/>
      <c r="J188" s="58"/>
      <c r="K188" s="35"/>
      <c r="M188" s="35" t="s">
        <v>493</v>
      </c>
      <c r="N188" s="35" t="s">
        <v>493</v>
      </c>
      <c r="O188" s="35"/>
      <c r="P188" s="35"/>
      <c r="Q188" s="35"/>
      <c r="R188" s="35"/>
      <c r="S188" s="35"/>
      <c r="T188" s="35"/>
      <c r="V188" s="35" t="s">
        <v>492</v>
      </c>
      <c r="X188" s="35" t="s">
        <v>493</v>
      </c>
      <c r="Y188" s="35"/>
      <c r="Z188" s="35" t="s">
        <v>493</v>
      </c>
      <c r="AA188" s="35"/>
      <c r="AB188" s="35"/>
      <c r="AC188" s="35"/>
      <c r="AD188" s="35"/>
      <c r="AE188" s="35"/>
      <c r="AF188" s="35"/>
      <c r="AG188" s="35"/>
      <c r="AH188" s="35"/>
      <c r="AI188" s="35"/>
      <c r="AJ188" s="35"/>
      <c r="AK188" s="35"/>
      <c r="AL188" s="35"/>
      <c r="AM188" s="35"/>
      <c r="AN188" s="35"/>
      <c r="AO188" s="35"/>
      <c r="AP188" s="35"/>
      <c r="AQ188" s="35" t="s">
        <v>492</v>
      </c>
      <c r="AS188" s="35" t="s">
        <v>492</v>
      </c>
      <c r="AT188" s="35"/>
      <c r="AU188" s="35"/>
      <c r="AW188" s="35"/>
      <c r="AY188" s="35"/>
      <c r="BA188" s="35" t="s">
        <v>492</v>
      </c>
      <c r="BC188" s="35"/>
      <c r="BE188" s="35" t="s">
        <v>492</v>
      </c>
      <c r="BF188" s="35" t="s">
        <v>492</v>
      </c>
      <c r="BG188" s="35" t="s">
        <v>492</v>
      </c>
      <c r="BH188" s="35" t="s">
        <v>492</v>
      </c>
      <c r="BS188" s="38"/>
    </row>
    <row r="189" spans="1:73" ht="102">
      <c r="A189" s="3" t="s">
        <v>1163</v>
      </c>
      <c r="B189" s="23" t="s">
        <v>263</v>
      </c>
      <c r="C189" s="37" t="s">
        <v>639</v>
      </c>
      <c r="E189" s="35"/>
      <c r="F189" s="35"/>
      <c r="G189" s="58" t="s">
        <v>1641</v>
      </c>
      <c r="H189" s="58" t="s">
        <v>493</v>
      </c>
      <c r="I189" s="35"/>
      <c r="J189" s="58"/>
      <c r="K189" s="35"/>
      <c r="M189" s="35" t="s">
        <v>493</v>
      </c>
      <c r="N189" s="35" t="s">
        <v>493</v>
      </c>
      <c r="O189" s="35"/>
      <c r="P189" s="35"/>
      <c r="Q189" s="35"/>
      <c r="R189" s="35"/>
      <c r="S189" s="35"/>
      <c r="T189" s="35"/>
      <c r="V189" s="35" t="s">
        <v>492</v>
      </c>
      <c r="X189" s="35" t="s">
        <v>493</v>
      </c>
      <c r="Y189" s="35"/>
      <c r="Z189" s="35" t="s">
        <v>493</v>
      </c>
      <c r="AA189" s="35"/>
      <c r="AB189" s="35"/>
      <c r="AC189" s="35"/>
      <c r="AD189" s="35"/>
      <c r="AE189" s="35"/>
      <c r="AF189" s="35"/>
      <c r="AG189" s="35"/>
      <c r="AH189" s="35"/>
      <c r="AI189" s="35"/>
      <c r="AJ189" s="35"/>
      <c r="AK189" s="35"/>
      <c r="AL189" s="35"/>
      <c r="AM189" s="35"/>
      <c r="AN189" s="35"/>
      <c r="AO189" s="35"/>
      <c r="AP189" s="35"/>
      <c r="AQ189" s="35" t="s">
        <v>492</v>
      </c>
      <c r="AS189" s="35" t="s">
        <v>492</v>
      </c>
      <c r="AT189" s="35"/>
      <c r="AU189" s="35"/>
      <c r="AW189" s="35"/>
      <c r="AY189" s="35"/>
      <c r="BA189" s="35" t="s">
        <v>492</v>
      </c>
      <c r="BC189" s="35"/>
      <c r="BE189" s="35" t="s">
        <v>492</v>
      </c>
      <c r="BF189" s="35" t="s">
        <v>492</v>
      </c>
      <c r="BG189" s="35" t="s">
        <v>492</v>
      </c>
      <c r="BH189" s="35" t="s">
        <v>492</v>
      </c>
      <c r="BS189" s="38"/>
    </row>
    <row r="190" spans="1:73" ht="102">
      <c r="A190" s="3" t="s">
        <v>1164</v>
      </c>
      <c r="B190" s="23" t="s">
        <v>264</v>
      </c>
      <c r="C190" s="37" t="s">
        <v>640</v>
      </c>
      <c r="E190" s="35"/>
      <c r="F190" s="35"/>
      <c r="G190" s="58" t="s">
        <v>1641</v>
      </c>
      <c r="H190" s="58" t="s">
        <v>493</v>
      </c>
      <c r="I190" s="35"/>
      <c r="J190" s="58"/>
      <c r="K190" s="35"/>
      <c r="M190" s="35" t="s">
        <v>493</v>
      </c>
      <c r="N190" s="35" t="s">
        <v>493</v>
      </c>
      <c r="O190" s="35"/>
      <c r="P190" s="35"/>
      <c r="Q190" s="35"/>
      <c r="R190" s="35"/>
      <c r="S190" s="35"/>
      <c r="T190" s="35"/>
      <c r="V190" s="35" t="s">
        <v>492</v>
      </c>
      <c r="X190" s="35" t="s">
        <v>493</v>
      </c>
      <c r="Y190" s="35"/>
      <c r="Z190" s="35" t="s">
        <v>493</v>
      </c>
      <c r="AA190" s="35"/>
      <c r="AB190" s="35"/>
      <c r="AC190" s="35"/>
      <c r="AD190" s="35"/>
      <c r="AE190" s="35"/>
      <c r="AF190" s="35"/>
      <c r="AG190" s="35"/>
      <c r="AH190" s="35"/>
      <c r="AI190" s="35"/>
      <c r="AJ190" s="35"/>
      <c r="AK190" s="35"/>
      <c r="AL190" s="35"/>
      <c r="AM190" s="35"/>
      <c r="AN190" s="35"/>
      <c r="AO190" s="35"/>
      <c r="AP190" s="35"/>
      <c r="AQ190" s="35" t="s">
        <v>492</v>
      </c>
      <c r="AS190" s="35" t="s">
        <v>492</v>
      </c>
      <c r="AT190" s="35"/>
      <c r="AU190" s="35"/>
      <c r="AW190" s="35"/>
      <c r="AY190" s="35"/>
      <c r="BA190" s="35" t="s">
        <v>492</v>
      </c>
      <c r="BC190" s="35"/>
      <c r="BE190" s="35" t="s">
        <v>492</v>
      </c>
      <c r="BF190" s="35" t="s">
        <v>492</v>
      </c>
      <c r="BG190" s="35" t="s">
        <v>492</v>
      </c>
      <c r="BH190" s="35" t="s">
        <v>492</v>
      </c>
      <c r="BS190" s="38"/>
    </row>
    <row r="191" spans="1:73" ht="127.5">
      <c r="A191" s="3" t="s">
        <v>1165</v>
      </c>
      <c r="B191" s="23" t="s">
        <v>641</v>
      </c>
      <c r="C191" s="37" t="s">
        <v>642</v>
      </c>
      <c r="E191" s="35"/>
      <c r="F191" s="35"/>
      <c r="G191" s="58" t="s">
        <v>1641</v>
      </c>
      <c r="H191" s="58" t="s">
        <v>493</v>
      </c>
      <c r="I191" s="35"/>
      <c r="J191" s="58"/>
      <c r="K191" s="35"/>
      <c r="M191" s="35" t="s">
        <v>493</v>
      </c>
      <c r="N191" s="35" t="s">
        <v>493</v>
      </c>
      <c r="O191" s="35"/>
      <c r="P191" s="35"/>
      <c r="Q191" s="35"/>
      <c r="R191" s="35"/>
      <c r="S191" s="35"/>
      <c r="T191" s="35"/>
      <c r="V191" s="35" t="s">
        <v>492</v>
      </c>
      <c r="X191" s="35" t="s">
        <v>493</v>
      </c>
      <c r="Y191" s="35"/>
      <c r="Z191" s="35" t="s">
        <v>493</v>
      </c>
      <c r="AA191" s="35"/>
      <c r="AB191" s="35"/>
      <c r="AC191" s="35"/>
      <c r="AD191" s="35"/>
      <c r="AE191" s="35"/>
      <c r="AF191" s="35"/>
      <c r="AG191" s="35"/>
      <c r="AH191" s="35"/>
      <c r="AI191" s="35"/>
      <c r="AJ191" s="35"/>
      <c r="AK191" s="35"/>
      <c r="AL191" s="35"/>
      <c r="AM191" s="35"/>
      <c r="AN191" s="35"/>
      <c r="AO191" s="35"/>
      <c r="AP191" s="35"/>
      <c r="AQ191" s="35" t="s">
        <v>492</v>
      </c>
      <c r="AS191" s="35" t="s">
        <v>492</v>
      </c>
      <c r="AT191" s="35"/>
      <c r="AU191" s="35"/>
      <c r="AW191" s="35"/>
      <c r="AY191" s="35"/>
      <c r="BA191" s="35" t="s">
        <v>492</v>
      </c>
      <c r="BC191" s="35"/>
      <c r="BE191" s="35" t="s">
        <v>492</v>
      </c>
      <c r="BF191" s="35" t="s">
        <v>492</v>
      </c>
      <c r="BG191" s="35" t="s">
        <v>492</v>
      </c>
      <c r="BH191" s="35" t="s">
        <v>492</v>
      </c>
      <c r="BS191" s="38"/>
    </row>
    <row r="192" spans="1:73" ht="47.25">
      <c r="A192" s="3" t="s">
        <v>1166</v>
      </c>
      <c r="B192" s="23" t="s">
        <v>643</v>
      </c>
      <c r="C192" s="37" t="s">
        <v>644</v>
      </c>
      <c r="E192" s="35"/>
      <c r="F192" s="35"/>
      <c r="G192" s="58" t="s">
        <v>1641</v>
      </c>
      <c r="H192" s="58" t="s">
        <v>493</v>
      </c>
      <c r="I192" s="35"/>
      <c r="J192" s="58"/>
      <c r="K192" s="35"/>
      <c r="M192" s="58" t="s">
        <v>493</v>
      </c>
      <c r="N192" s="58" t="s">
        <v>493</v>
      </c>
      <c r="O192" s="58" t="s">
        <v>493</v>
      </c>
      <c r="P192" s="58" t="s">
        <v>493</v>
      </c>
      <c r="Q192" s="58" t="s">
        <v>493</v>
      </c>
      <c r="R192" s="58" t="s">
        <v>493</v>
      </c>
      <c r="S192" s="58" t="s">
        <v>493</v>
      </c>
      <c r="T192" s="58" t="s">
        <v>493</v>
      </c>
      <c r="U192" s="58" t="s">
        <v>493</v>
      </c>
      <c r="V192" s="58" t="s">
        <v>493</v>
      </c>
      <c r="W192" s="58" t="s">
        <v>493</v>
      </c>
      <c r="X192" s="58" t="s">
        <v>493</v>
      </c>
      <c r="Y192" s="35"/>
      <c r="Z192" s="35" t="s">
        <v>492</v>
      </c>
      <c r="AA192" s="35"/>
      <c r="AB192" s="35"/>
      <c r="AC192" s="35"/>
      <c r="AD192" s="35"/>
      <c r="AE192" s="35"/>
      <c r="AF192" s="35"/>
      <c r="AG192" s="35"/>
      <c r="AH192" s="35"/>
      <c r="AI192" s="35"/>
      <c r="AJ192" s="35"/>
      <c r="AK192" s="35"/>
      <c r="AL192" s="35"/>
      <c r="AM192" s="35"/>
      <c r="AN192" s="35"/>
      <c r="AO192" s="35"/>
      <c r="AP192" s="35"/>
      <c r="AQ192" s="35" t="s">
        <v>492</v>
      </c>
      <c r="AS192" s="35" t="s">
        <v>492</v>
      </c>
      <c r="AT192" s="35"/>
      <c r="AU192" s="35"/>
      <c r="AW192" s="35"/>
      <c r="AY192" s="35"/>
      <c r="BA192" s="35" t="s">
        <v>492</v>
      </c>
      <c r="BC192" s="35"/>
      <c r="BE192" s="35" t="s">
        <v>492</v>
      </c>
      <c r="BF192" s="35" t="s">
        <v>492</v>
      </c>
      <c r="BG192" s="35" t="s">
        <v>492</v>
      </c>
      <c r="BH192" s="35" t="s">
        <v>492</v>
      </c>
      <c r="BS192" s="38"/>
    </row>
    <row r="193" spans="1:71" ht="47.25">
      <c r="A193" s="3" t="s">
        <v>1167</v>
      </c>
      <c r="B193" s="23" t="s">
        <v>645</v>
      </c>
      <c r="C193" s="37" t="s">
        <v>646</v>
      </c>
      <c r="E193" s="35"/>
      <c r="F193" s="35"/>
      <c r="G193" s="58" t="s">
        <v>1641</v>
      </c>
      <c r="H193" s="58" t="s">
        <v>493</v>
      </c>
      <c r="I193" s="35"/>
      <c r="J193" s="58"/>
      <c r="K193" s="35"/>
      <c r="M193" s="58" t="s">
        <v>493</v>
      </c>
      <c r="N193" s="58" t="s">
        <v>493</v>
      </c>
      <c r="O193" s="58" t="s">
        <v>493</v>
      </c>
      <c r="P193" s="58" t="s">
        <v>493</v>
      </c>
      <c r="Q193" s="58" t="s">
        <v>493</v>
      </c>
      <c r="R193" s="58" t="s">
        <v>493</v>
      </c>
      <c r="S193" s="58" t="s">
        <v>493</v>
      </c>
      <c r="T193" s="58" t="s">
        <v>493</v>
      </c>
      <c r="U193" s="58" t="s">
        <v>493</v>
      </c>
      <c r="V193" s="58" t="s">
        <v>493</v>
      </c>
      <c r="W193" s="58" t="s">
        <v>493</v>
      </c>
      <c r="X193" s="58" t="s">
        <v>493</v>
      </c>
      <c r="Y193" s="35"/>
      <c r="Z193" s="35" t="s">
        <v>492</v>
      </c>
      <c r="AA193" s="35"/>
      <c r="AB193" s="35"/>
      <c r="AC193" s="35"/>
      <c r="AD193" s="35"/>
      <c r="AE193" s="35"/>
      <c r="AF193" s="35"/>
      <c r="AG193" s="35"/>
      <c r="AH193" s="35"/>
      <c r="AI193" s="35"/>
      <c r="AJ193" s="35"/>
      <c r="AK193" s="35"/>
      <c r="AL193" s="35"/>
      <c r="AM193" s="35"/>
      <c r="AN193" s="35"/>
      <c r="AO193" s="35"/>
      <c r="AP193" s="35"/>
      <c r="AQ193" s="35" t="s">
        <v>492</v>
      </c>
      <c r="AS193" s="35" t="s">
        <v>492</v>
      </c>
      <c r="AT193" s="35"/>
      <c r="AU193" s="35"/>
      <c r="AW193" s="35"/>
      <c r="AY193" s="35"/>
      <c r="BA193" s="35" t="s">
        <v>492</v>
      </c>
      <c r="BC193" s="35"/>
      <c r="BE193" s="35" t="s">
        <v>492</v>
      </c>
      <c r="BF193" s="35" t="s">
        <v>492</v>
      </c>
      <c r="BG193" s="35" t="s">
        <v>492</v>
      </c>
      <c r="BH193" s="35" t="s">
        <v>492</v>
      </c>
      <c r="BS193" s="38"/>
    </row>
    <row r="194" spans="1:71" ht="47.25">
      <c r="A194" s="3" t="s">
        <v>1168</v>
      </c>
      <c r="B194" s="23" t="s">
        <v>1646</v>
      </c>
      <c r="C194" s="37" t="s">
        <v>634</v>
      </c>
      <c r="E194" s="35"/>
      <c r="F194" s="35"/>
      <c r="G194" s="35" t="s">
        <v>493</v>
      </c>
      <c r="H194" s="35" t="s">
        <v>493</v>
      </c>
      <c r="I194" s="35"/>
      <c r="J194" s="35"/>
      <c r="K194" s="35"/>
      <c r="M194" s="35" t="s">
        <v>493</v>
      </c>
      <c r="N194" s="35"/>
      <c r="O194" s="35"/>
      <c r="P194" s="35"/>
      <c r="Q194" s="35"/>
      <c r="R194" s="35"/>
      <c r="S194" s="35"/>
      <c r="T194" s="35"/>
      <c r="V194" s="35"/>
      <c r="X194" s="35" t="s">
        <v>493</v>
      </c>
      <c r="Y194" s="35"/>
      <c r="Z194" s="35"/>
      <c r="AA194" s="35"/>
      <c r="AB194" s="35"/>
      <c r="AC194" s="35"/>
      <c r="AD194" s="35"/>
      <c r="AE194" s="35"/>
      <c r="AF194" s="35"/>
      <c r="AG194" s="35"/>
      <c r="AH194" s="35"/>
      <c r="AI194" s="35"/>
      <c r="AJ194" s="35"/>
      <c r="AK194" s="35"/>
      <c r="AL194" s="35"/>
      <c r="AM194" s="35"/>
      <c r="AN194" s="35"/>
      <c r="AO194" s="35"/>
      <c r="AP194" s="35"/>
      <c r="AQ194" s="35"/>
      <c r="AS194" s="35"/>
      <c r="AT194" s="35"/>
      <c r="AU194" s="35"/>
      <c r="AW194" s="35"/>
      <c r="AY194" s="35"/>
      <c r="BA194" s="35"/>
      <c r="BC194" s="35"/>
      <c r="BE194" s="35"/>
      <c r="BF194" s="35"/>
      <c r="BG194" s="35"/>
      <c r="BH194" s="35"/>
      <c r="BS194" s="38"/>
    </row>
    <row r="195" spans="1:71" ht="51">
      <c r="A195" s="3" t="s">
        <v>1169</v>
      </c>
      <c r="B195" s="23" t="s">
        <v>265</v>
      </c>
      <c r="C195" s="37" t="s">
        <v>647</v>
      </c>
      <c r="E195" s="102"/>
      <c r="F195" s="102"/>
      <c r="G195" s="103"/>
      <c r="H195" s="58" t="s">
        <v>790</v>
      </c>
      <c r="I195" s="35"/>
      <c r="J195" s="58"/>
      <c r="K195" s="35"/>
      <c r="M195" s="35" t="s">
        <v>790</v>
      </c>
      <c r="N195" s="35" t="s">
        <v>493</v>
      </c>
      <c r="O195" s="35"/>
      <c r="P195" s="35"/>
      <c r="Q195" s="35"/>
      <c r="R195" s="35"/>
      <c r="S195" s="35"/>
      <c r="T195" s="35"/>
      <c r="V195" s="35" t="s">
        <v>493</v>
      </c>
      <c r="X195" s="35" t="s">
        <v>790</v>
      </c>
      <c r="Y195" s="35"/>
      <c r="Z195" s="35" t="s">
        <v>493</v>
      </c>
      <c r="AA195" s="35"/>
      <c r="AB195" s="35"/>
      <c r="AC195" s="35"/>
      <c r="AD195" s="35"/>
      <c r="AE195" s="35"/>
      <c r="AF195" s="35"/>
      <c r="AG195" s="35"/>
      <c r="AH195" s="35"/>
      <c r="AI195" s="35"/>
      <c r="AJ195" s="35"/>
      <c r="AK195" s="35"/>
      <c r="AL195" s="35"/>
      <c r="AM195" s="35"/>
      <c r="AN195" s="35"/>
      <c r="AO195" s="35"/>
      <c r="AP195" s="35"/>
      <c r="AQ195" s="35" t="s">
        <v>493</v>
      </c>
      <c r="AS195" s="35" t="s">
        <v>492</v>
      </c>
      <c r="AT195" s="35" t="s">
        <v>492</v>
      </c>
      <c r="AU195" s="35" t="s">
        <v>492</v>
      </c>
      <c r="AW195" s="35" t="s">
        <v>492</v>
      </c>
      <c r="AY195" s="35"/>
      <c r="BA195" s="35" t="s">
        <v>492</v>
      </c>
      <c r="BC195" s="35" t="s">
        <v>492</v>
      </c>
      <c r="BE195" s="35" t="s">
        <v>492</v>
      </c>
      <c r="BF195" s="35" t="s">
        <v>492</v>
      </c>
      <c r="BG195" s="35" t="s">
        <v>492</v>
      </c>
      <c r="BH195" s="35" t="s">
        <v>492</v>
      </c>
      <c r="BS195" s="38"/>
    </row>
    <row r="196" spans="1:71">
      <c r="B196" s="47" t="s">
        <v>198</v>
      </c>
      <c r="C196" s="60"/>
      <c r="E196" s="35"/>
      <c r="F196" s="35"/>
      <c r="G196" s="58"/>
      <c r="H196" s="58" t="s">
        <v>790</v>
      </c>
      <c r="I196" s="35"/>
      <c r="J196" s="58"/>
      <c r="K196" s="35"/>
      <c r="M196" s="35" t="s">
        <v>790</v>
      </c>
      <c r="N196" s="35"/>
      <c r="O196" s="35"/>
      <c r="P196" s="35"/>
      <c r="Q196" s="35"/>
      <c r="R196" s="35"/>
      <c r="S196" s="35"/>
      <c r="T196" s="35"/>
      <c r="V196" s="35" t="s">
        <v>493</v>
      </c>
      <c r="X196" s="35" t="s">
        <v>790</v>
      </c>
      <c r="Y196" s="35"/>
      <c r="Z196" s="35" t="s">
        <v>493</v>
      </c>
      <c r="AA196" s="35"/>
      <c r="AB196" s="35"/>
      <c r="AC196" s="35"/>
      <c r="AD196" s="35"/>
      <c r="AE196" s="35"/>
      <c r="AF196" s="35"/>
      <c r="AG196" s="35"/>
      <c r="AH196" s="35"/>
      <c r="AI196" s="35"/>
      <c r="AJ196" s="35"/>
      <c r="AK196" s="35"/>
      <c r="AL196" s="35"/>
      <c r="AM196" s="35"/>
      <c r="AN196" s="35"/>
      <c r="AO196" s="35"/>
      <c r="AP196" s="35"/>
      <c r="AQ196" s="35" t="s">
        <v>492</v>
      </c>
      <c r="AS196" s="35" t="s">
        <v>492</v>
      </c>
      <c r="AT196" s="35" t="s">
        <v>492</v>
      </c>
      <c r="AU196" s="35" t="s">
        <v>492</v>
      </c>
      <c r="AW196" s="35" t="s">
        <v>492</v>
      </c>
      <c r="AY196" s="35" t="s">
        <v>492</v>
      </c>
      <c r="BA196" s="35" t="s">
        <v>492</v>
      </c>
      <c r="BC196" s="35" t="s">
        <v>492</v>
      </c>
      <c r="BE196" s="35" t="s">
        <v>492</v>
      </c>
      <c r="BF196" s="35" t="s">
        <v>492</v>
      </c>
      <c r="BG196" s="35" t="s">
        <v>492</v>
      </c>
      <c r="BH196" s="35" t="s">
        <v>492</v>
      </c>
      <c r="BS196" s="38"/>
    </row>
    <row r="197" spans="1:71" ht="47.25">
      <c r="A197" s="3" t="s">
        <v>1170</v>
      </c>
      <c r="B197" s="23" t="s">
        <v>356</v>
      </c>
      <c r="C197" s="37"/>
      <c r="E197" s="102"/>
      <c r="F197" s="102"/>
      <c r="G197" s="103" t="s">
        <v>790</v>
      </c>
      <c r="H197" s="58" t="s">
        <v>790</v>
      </c>
      <c r="I197" s="35"/>
      <c r="J197" s="58"/>
      <c r="K197" s="35"/>
      <c r="M197" s="35" t="s">
        <v>790</v>
      </c>
      <c r="N197" s="35" t="s">
        <v>492</v>
      </c>
      <c r="O197" s="35"/>
      <c r="P197" s="35"/>
      <c r="Q197" s="35"/>
      <c r="R197" s="35"/>
      <c r="S197" s="35"/>
      <c r="T197" s="35"/>
      <c r="V197" s="35" t="s">
        <v>492</v>
      </c>
      <c r="X197" s="35" t="s">
        <v>790</v>
      </c>
      <c r="Y197" s="35"/>
      <c r="Z197" s="35" t="s">
        <v>493</v>
      </c>
      <c r="AA197" s="35"/>
      <c r="AB197" s="35"/>
      <c r="AC197" s="35"/>
      <c r="AD197" s="35"/>
      <c r="AE197" s="35"/>
      <c r="AF197" s="35"/>
      <c r="AG197" s="35"/>
      <c r="AH197" s="35"/>
      <c r="AI197" s="35"/>
      <c r="AJ197" s="35"/>
      <c r="AK197" s="35"/>
      <c r="AL197" s="35"/>
      <c r="AM197" s="35"/>
      <c r="AN197" s="35"/>
      <c r="AO197" s="35"/>
      <c r="AP197" s="35"/>
      <c r="AQ197" s="35" t="s">
        <v>492</v>
      </c>
      <c r="AS197" s="35" t="s">
        <v>492</v>
      </c>
      <c r="AT197" s="35" t="s">
        <v>492</v>
      </c>
      <c r="AU197" s="35" t="s">
        <v>492</v>
      </c>
      <c r="AW197" s="35" t="s">
        <v>492</v>
      </c>
      <c r="AY197" s="35" t="s">
        <v>492</v>
      </c>
      <c r="BA197" s="35" t="s">
        <v>492</v>
      </c>
      <c r="BC197" s="35" t="s">
        <v>492</v>
      </c>
      <c r="BE197" s="35" t="s">
        <v>492</v>
      </c>
      <c r="BF197" s="35" t="s">
        <v>492</v>
      </c>
      <c r="BG197" s="35" t="s">
        <v>492</v>
      </c>
      <c r="BH197" s="35" t="s">
        <v>492</v>
      </c>
      <c r="BS197" s="38"/>
    </row>
    <row r="198" spans="1:71" ht="47.25">
      <c r="A198" s="3" t="s">
        <v>1171</v>
      </c>
      <c r="B198" s="23" t="s">
        <v>133</v>
      </c>
      <c r="C198" s="37"/>
      <c r="E198" s="35"/>
      <c r="F198" s="35"/>
      <c r="G198" s="58"/>
      <c r="H198" s="58" t="s">
        <v>790</v>
      </c>
      <c r="I198" s="35"/>
      <c r="J198" s="58"/>
      <c r="K198" s="35"/>
      <c r="M198" s="35" t="s">
        <v>790</v>
      </c>
      <c r="N198" s="35" t="s">
        <v>492</v>
      </c>
      <c r="O198" s="35"/>
      <c r="P198" s="35"/>
      <c r="Q198" s="35"/>
      <c r="R198" s="35"/>
      <c r="S198" s="35"/>
      <c r="T198" s="35"/>
      <c r="V198" s="35" t="s">
        <v>492</v>
      </c>
      <c r="X198" s="35" t="s">
        <v>790</v>
      </c>
      <c r="Y198" s="35"/>
      <c r="Z198" s="35" t="s">
        <v>493</v>
      </c>
      <c r="AA198" s="35"/>
      <c r="AB198" s="35"/>
      <c r="AC198" s="35"/>
      <c r="AD198" s="35"/>
      <c r="AE198" s="35"/>
      <c r="AF198" s="35"/>
      <c r="AG198" s="35"/>
      <c r="AH198" s="35"/>
      <c r="AI198" s="35"/>
      <c r="AJ198" s="35"/>
      <c r="AK198" s="35"/>
      <c r="AL198" s="35"/>
      <c r="AM198" s="35"/>
      <c r="AN198" s="35"/>
      <c r="AO198" s="35"/>
      <c r="AP198" s="35"/>
      <c r="AQ198" s="35" t="s">
        <v>492</v>
      </c>
      <c r="AS198" s="35" t="s">
        <v>492</v>
      </c>
      <c r="AT198" s="35" t="s">
        <v>492</v>
      </c>
      <c r="AU198" s="35" t="s">
        <v>492</v>
      </c>
      <c r="AW198" s="35" t="s">
        <v>492</v>
      </c>
      <c r="AY198" s="35" t="s">
        <v>492</v>
      </c>
      <c r="BA198" s="35" t="s">
        <v>492</v>
      </c>
      <c r="BC198" s="35" t="s">
        <v>492</v>
      </c>
      <c r="BE198" s="35" t="s">
        <v>492</v>
      </c>
      <c r="BF198" s="35" t="s">
        <v>492</v>
      </c>
      <c r="BG198" s="35" t="s">
        <v>492</v>
      </c>
      <c r="BH198" s="35" t="s">
        <v>492</v>
      </c>
      <c r="BS198" s="38"/>
    </row>
    <row r="199" spans="1:71" ht="47.25">
      <c r="A199" s="3" t="s">
        <v>1172</v>
      </c>
      <c r="B199" s="23" t="s">
        <v>648</v>
      </c>
      <c r="C199" s="37" t="s">
        <v>266</v>
      </c>
      <c r="E199" s="102"/>
      <c r="F199" s="102"/>
      <c r="G199" s="103" t="s">
        <v>1642</v>
      </c>
      <c r="H199" s="58" t="s">
        <v>493</v>
      </c>
      <c r="I199" s="35"/>
      <c r="J199" s="58"/>
      <c r="K199" s="35"/>
      <c r="M199" s="35" t="s">
        <v>493</v>
      </c>
      <c r="N199" s="35" t="s">
        <v>493</v>
      </c>
      <c r="O199" s="35"/>
      <c r="P199" s="35"/>
      <c r="Q199" s="35"/>
      <c r="R199" s="35"/>
      <c r="S199" s="35"/>
      <c r="T199" s="35"/>
      <c r="V199" s="35" t="s">
        <v>493</v>
      </c>
      <c r="X199" s="35" t="s">
        <v>493</v>
      </c>
      <c r="Y199" s="35"/>
      <c r="Z199" s="35" t="s">
        <v>493</v>
      </c>
      <c r="AA199" s="35"/>
      <c r="AB199" s="35"/>
      <c r="AC199" s="35"/>
      <c r="AD199" s="35"/>
      <c r="AE199" s="35"/>
      <c r="AF199" s="35"/>
      <c r="AG199" s="35"/>
      <c r="AH199" s="35"/>
      <c r="AI199" s="35"/>
      <c r="AJ199" s="35"/>
      <c r="AK199" s="35"/>
      <c r="AL199" s="35"/>
      <c r="AM199" s="35"/>
      <c r="AN199" s="35"/>
      <c r="AO199" s="35"/>
      <c r="AP199" s="35"/>
      <c r="AQ199" s="35" t="s">
        <v>493</v>
      </c>
      <c r="AS199" s="35" t="s">
        <v>492</v>
      </c>
      <c r="AT199" s="35" t="s">
        <v>492</v>
      </c>
      <c r="AU199" s="35" t="s">
        <v>492</v>
      </c>
      <c r="AW199" s="35" t="s">
        <v>492</v>
      </c>
      <c r="AY199" s="35" t="s">
        <v>492</v>
      </c>
      <c r="BA199" s="35" t="s">
        <v>492</v>
      </c>
      <c r="BC199" s="35" t="s">
        <v>492</v>
      </c>
      <c r="BE199" s="35" t="s">
        <v>492</v>
      </c>
      <c r="BF199" s="35" t="s">
        <v>492</v>
      </c>
      <c r="BG199" s="35" t="s">
        <v>492</v>
      </c>
      <c r="BH199" s="35" t="s">
        <v>492</v>
      </c>
      <c r="BS199" s="38"/>
    </row>
    <row r="200" spans="1:71">
      <c r="B200" s="23"/>
      <c r="C200" s="37"/>
      <c r="E200" s="35"/>
      <c r="F200" s="35"/>
      <c r="G200" s="35"/>
      <c r="H200" s="35"/>
      <c r="I200" s="35"/>
      <c r="J200" s="35"/>
      <c r="K200" s="35"/>
      <c r="M200" s="35"/>
      <c r="N200" s="35"/>
      <c r="O200" s="35"/>
      <c r="P200" s="35"/>
      <c r="Q200" s="35"/>
      <c r="R200" s="35"/>
      <c r="S200" s="35"/>
      <c r="T200" s="35"/>
      <c r="V200" s="35"/>
      <c r="X200" s="35"/>
      <c r="Y200" s="35"/>
      <c r="Z200" s="35"/>
      <c r="AA200" s="35"/>
      <c r="AB200" s="35"/>
      <c r="AC200" s="35"/>
      <c r="AD200" s="35"/>
      <c r="AE200" s="35"/>
      <c r="AF200" s="35"/>
      <c r="AG200" s="35"/>
      <c r="AH200" s="35"/>
      <c r="AI200" s="35"/>
      <c r="AJ200" s="35"/>
      <c r="AK200" s="35"/>
      <c r="AL200" s="35"/>
      <c r="AM200" s="35"/>
      <c r="AN200" s="35"/>
      <c r="AO200" s="35"/>
      <c r="AP200" s="35"/>
      <c r="AQ200" s="35"/>
      <c r="AS200" s="35"/>
      <c r="AT200" s="35"/>
      <c r="AU200" s="35"/>
      <c r="AW200" s="35"/>
      <c r="AY200" s="35"/>
      <c r="BA200" s="35"/>
      <c r="BC200" s="35"/>
      <c r="BE200" s="35"/>
      <c r="BF200" s="35"/>
      <c r="BG200" s="35"/>
      <c r="BH200" s="35"/>
      <c r="BS200" s="38"/>
    </row>
    <row r="201" spans="1:71">
      <c r="B201" s="23"/>
      <c r="C201" s="37"/>
      <c r="E201" s="102"/>
      <c r="F201" s="102"/>
      <c r="G201" s="102"/>
      <c r="H201" s="35"/>
      <c r="I201" s="35"/>
      <c r="J201" s="35"/>
      <c r="K201" s="35"/>
      <c r="M201" s="35"/>
      <c r="N201" s="35"/>
      <c r="O201" s="35"/>
      <c r="P201" s="35"/>
      <c r="Q201" s="35"/>
      <c r="R201" s="35"/>
      <c r="S201" s="35"/>
      <c r="T201" s="35"/>
      <c r="V201" s="35"/>
      <c r="X201" s="35"/>
      <c r="Y201" s="35"/>
      <c r="Z201" s="35"/>
      <c r="AA201" s="35"/>
      <c r="AB201" s="35"/>
      <c r="AC201" s="35"/>
      <c r="AD201" s="35"/>
      <c r="AE201" s="35"/>
      <c r="AF201" s="35"/>
      <c r="AG201" s="35"/>
      <c r="AH201" s="35"/>
      <c r="AI201" s="35"/>
      <c r="AJ201" s="35"/>
      <c r="AK201" s="35"/>
      <c r="AL201" s="35"/>
      <c r="AM201" s="35"/>
      <c r="AN201" s="35"/>
      <c r="AO201" s="35"/>
      <c r="AP201" s="35"/>
      <c r="AQ201" s="35"/>
      <c r="AS201" s="35"/>
      <c r="AT201" s="35"/>
      <c r="AU201" s="35"/>
      <c r="AW201" s="35"/>
      <c r="AY201" s="35"/>
      <c r="BA201" s="35"/>
      <c r="BC201" s="35"/>
      <c r="BE201" s="35"/>
      <c r="BF201" s="35"/>
      <c r="BG201" s="35"/>
      <c r="BH201" s="35"/>
      <c r="BS201" s="38"/>
    </row>
    <row r="202" spans="1:71">
      <c r="B202" s="23"/>
      <c r="C202" s="37"/>
      <c r="E202" s="35"/>
      <c r="F202" s="35"/>
      <c r="G202" s="35"/>
      <c r="H202" s="35"/>
      <c r="I202" s="35"/>
      <c r="J202" s="35"/>
      <c r="K202" s="35"/>
      <c r="M202" s="35"/>
      <c r="N202" s="35"/>
      <c r="O202" s="35"/>
      <c r="P202" s="35"/>
      <c r="Q202" s="35"/>
      <c r="R202" s="35"/>
      <c r="S202" s="35"/>
      <c r="T202" s="35"/>
      <c r="V202" s="35"/>
      <c r="X202" s="35"/>
      <c r="Y202" s="35"/>
      <c r="Z202" s="35"/>
      <c r="AA202" s="35"/>
      <c r="AB202" s="35"/>
      <c r="AC202" s="35"/>
      <c r="AD202" s="35"/>
      <c r="AE202" s="35"/>
      <c r="AF202" s="35"/>
      <c r="AG202" s="35"/>
      <c r="AH202" s="35"/>
      <c r="AI202" s="35"/>
      <c r="AJ202" s="35"/>
      <c r="AK202" s="35"/>
      <c r="AL202" s="35"/>
      <c r="AM202" s="35"/>
      <c r="AN202" s="35"/>
      <c r="AO202" s="35"/>
      <c r="AP202" s="35"/>
      <c r="AQ202" s="35"/>
      <c r="AS202" s="35"/>
      <c r="AT202" s="35"/>
      <c r="AU202" s="35"/>
      <c r="AW202" s="35"/>
      <c r="AY202" s="35"/>
      <c r="BA202" s="35"/>
      <c r="BC202" s="35"/>
      <c r="BE202" s="35"/>
      <c r="BF202" s="35"/>
      <c r="BG202" s="35"/>
      <c r="BH202" s="35"/>
      <c r="BS202" s="38"/>
    </row>
    <row r="203" spans="1:71">
      <c r="B203" s="57"/>
      <c r="C203" s="57"/>
      <c r="E203" s="102"/>
      <c r="F203" s="102"/>
      <c r="G203" s="102"/>
      <c r="H203" s="35"/>
      <c r="I203" s="35"/>
      <c r="J203" s="35"/>
      <c r="K203" s="35"/>
      <c r="M203" s="35"/>
      <c r="N203" s="35"/>
      <c r="O203" s="35"/>
      <c r="P203" s="35"/>
      <c r="Q203" s="35"/>
      <c r="R203" s="35"/>
      <c r="S203" s="35"/>
      <c r="T203" s="35"/>
      <c r="V203" s="35"/>
      <c r="X203" s="35"/>
      <c r="Y203" s="35"/>
      <c r="Z203" s="35"/>
      <c r="AA203" s="35"/>
      <c r="AB203" s="35"/>
      <c r="AC203" s="35"/>
      <c r="AD203" s="35"/>
      <c r="AE203" s="35"/>
      <c r="AF203" s="35"/>
      <c r="AG203" s="35"/>
      <c r="AH203" s="35"/>
      <c r="AI203" s="35"/>
      <c r="AJ203" s="35"/>
      <c r="AK203" s="35"/>
      <c r="AL203" s="35"/>
      <c r="AM203" s="35"/>
      <c r="AN203" s="35"/>
      <c r="AO203" s="35"/>
      <c r="AP203" s="35"/>
      <c r="AQ203" s="35"/>
      <c r="AS203" s="35"/>
      <c r="AT203" s="35"/>
      <c r="AU203" s="35"/>
      <c r="AW203" s="35"/>
      <c r="AY203" s="35"/>
      <c r="BA203" s="35"/>
      <c r="BC203" s="35"/>
      <c r="BE203" s="35"/>
      <c r="BF203" s="35"/>
      <c r="BG203" s="35"/>
      <c r="BH203" s="35"/>
      <c r="BS203" s="38"/>
    </row>
    <row r="204" spans="1:71">
      <c r="B204" s="61" t="s">
        <v>267</v>
      </c>
      <c r="C204" s="62"/>
      <c r="E204" s="35"/>
      <c r="F204" s="35"/>
      <c r="G204" s="67"/>
      <c r="H204" s="67"/>
      <c r="I204" s="67"/>
      <c r="J204" s="67"/>
      <c r="K204" s="67"/>
      <c r="M204" s="67"/>
      <c r="N204" s="67"/>
      <c r="O204" s="67"/>
      <c r="P204" s="67"/>
      <c r="Q204" s="67"/>
      <c r="R204" s="67"/>
      <c r="S204" s="67"/>
      <c r="T204" s="67"/>
      <c r="V204" s="67"/>
      <c r="X204" s="67"/>
      <c r="Y204" s="67"/>
      <c r="Z204" s="67"/>
      <c r="AA204" s="67"/>
      <c r="AB204" s="67"/>
      <c r="AC204" s="67"/>
      <c r="AD204" s="67"/>
      <c r="AE204" s="67"/>
      <c r="AF204" s="67"/>
      <c r="AG204" s="67"/>
      <c r="AH204" s="67"/>
      <c r="AI204" s="67"/>
      <c r="AJ204" s="67"/>
      <c r="AK204" s="67"/>
      <c r="AL204" s="67"/>
      <c r="AM204" s="67"/>
      <c r="AN204" s="67"/>
      <c r="AO204" s="67"/>
      <c r="AP204" s="67"/>
      <c r="AQ204" s="67"/>
      <c r="AS204" s="63"/>
      <c r="AT204" s="63"/>
      <c r="AU204" s="63"/>
      <c r="AW204" s="63"/>
      <c r="AY204" s="63"/>
      <c r="BA204" s="35" t="s">
        <v>492</v>
      </c>
      <c r="BC204" s="63"/>
      <c r="BE204" s="63"/>
      <c r="BF204" s="63"/>
      <c r="BG204" s="63"/>
      <c r="BH204" s="63"/>
      <c r="BS204" s="38"/>
    </row>
    <row r="205" spans="1:71" ht="63.75">
      <c r="A205" s="3" t="s">
        <v>1173</v>
      </c>
      <c r="B205" s="23" t="s">
        <v>1647</v>
      </c>
      <c r="C205" s="37" t="s">
        <v>810</v>
      </c>
      <c r="E205" s="35"/>
      <c r="F205" s="35"/>
      <c r="G205" s="58"/>
      <c r="H205" s="58" t="s">
        <v>493</v>
      </c>
      <c r="I205" s="35"/>
      <c r="J205" s="58"/>
      <c r="K205" s="35"/>
      <c r="M205" s="35" t="s">
        <v>493</v>
      </c>
      <c r="N205" s="35" t="s">
        <v>493</v>
      </c>
      <c r="O205" s="35"/>
      <c r="P205" s="35"/>
      <c r="Q205" s="35"/>
      <c r="R205" s="35"/>
      <c r="S205" s="35"/>
      <c r="T205" s="35"/>
      <c r="V205" s="35" t="s">
        <v>493</v>
      </c>
      <c r="X205" s="35" t="s">
        <v>493</v>
      </c>
      <c r="Y205" s="35"/>
      <c r="Z205" s="35" t="s">
        <v>493</v>
      </c>
      <c r="AA205" s="35"/>
      <c r="AB205" s="35"/>
      <c r="AC205" s="35"/>
      <c r="AD205" s="35"/>
      <c r="AE205" s="35"/>
      <c r="AF205" s="35"/>
      <c r="AG205" s="35"/>
      <c r="AH205" s="35"/>
      <c r="AI205" s="35"/>
      <c r="AJ205" s="35"/>
      <c r="AK205" s="35"/>
      <c r="AL205" s="35"/>
      <c r="AM205" s="35"/>
      <c r="AN205" s="35"/>
      <c r="AO205" s="35"/>
      <c r="AP205" s="35"/>
      <c r="AQ205" s="35" t="s">
        <v>493</v>
      </c>
      <c r="AS205" s="35"/>
      <c r="AT205" s="35"/>
      <c r="AU205" s="35"/>
      <c r="AW205" s="35"/>
      <c r="AY205" s="35"/>
      <c r="BA205" s="35" t="s">
        <v>492</v>
      </c>
      <c r="BC205" s="35"/>
      <c r="BE205" s="35" t="s">
        <v>493</v>
      </c>
      <c r="BF205" s="35" t="s">
        <v>493</v>
      </c>
      <c r="BG205" s="35" t="s">
        <v>493</v>
      </c>
      <c r="BH205" s="35" t="s">
        <v>493</v>
      </c>
      <c r="BS205" s="38"/>
    </row>
    <row r="206" spans="1:71">
      <c r="B206" s="47" t="s">
        <v>198</v>
      </c>
      <c r="C206" s="60"/>
      <c r="E206" s="35"/>
      <c r="F206" s="35"/>
      <c r="G206" s="58"/>
      <c r="H206" s="58" t="s">
        <v>790</v>
      </c>
      <c r="I206" s="35"/>
      <c r="J206" s="58"/>
      <c r="K206" s="35"/>
      <c r="M206" s="35" t="s">
        <v>790</v>
      </c>
      <c r="N206" s="35"/>
      <c r="O206" s="35"/>
      <c r="P206" s="35"/>
      <c r="Q206" s="35"/>
      <c r="R206" s="35"/>
      <c r="S206" s="35"/>
      <c r="T206" s="35"/>
      <c r="V206" s="35" t="s">
        <v>651</v>
      </c>
      <c r="X206" s="35" t="s">
        <v>790</v>
      </c>
      <c r="Y206" s="35"/>
      <c r="Z206" s="35" t="s">
        <v>651</v>
      </c>
      <c r="AA206" s="35"/>
      <c r="AB206" s="35"/>
      <c r="AC206" s="35"/>
      <c r="AD206" s="35"/>
      <c r="AE206" s="35"/>
      <c r="AF206" s="35"/>
      <c r="AG206" s="35"/>
      <c r="AH206" s="35"/>
      <c r="AI206" s="35"/>
      <c r="AJ206" s="35"/>
      <c r="AK206" s="35"/>
      <c r="AL206" s="35"/>
      <c r="AM206" s="35"/>
      <c r="AN206" s="35"/>
      <c r="AO206" s="35"/>
      <c r="AP206" s="35"/>
      <c r="AQ206" s="35"/>
      <c r="AS206" s="35"/>
      <c r="AT206" s="35"/>
      <c r="AU206" s="35"/>
      <c r="AW206" s="35"/>
      <c r="AY206" s="35"/>
      <c r="BA206" s="35"/>
      <c r="BC206" s="35"/>
      <c r="BE206" s="35" t="s">
        <v>492</v>
      </c>
      <c r="BF206" s="35" t="s">
        <v>492</v>
      </c>
      <c r="BG206" s="35" t="s">
        <v>492</v>
      </c>
      <c r="BH206" s="35" t="s">
        <v>492</v>
      </c>
      <c r="BS206" s="38"/>
    </row>
    <row r="207" spans="1:71" ht="47.25">
      <c r="A207" s="3" t="s">
        <v>1174</v>
      </c>
      <c r="B207" s="23" t="s">
        <v>650</v>
      </c>
      <c r="C207" s="70" t="s">
        <v>652</v>
      </c>
      <c r="E207" s="35"/>
      <c r="F207" s="35"/>
      <c r="G207" s="58"/>
      <c r="H207" s="58" t="s">
        <v>493</v>
      </c>
      <c r="I207" s="35"/>
      <c r="J207" s="58"/>
      <c r="K207" s="35"/>
      <c r="M207" s="35" t="s">
        <v>493</v>
      </c>
      <c r="N207" s="35" t="s">
        <v>649</v>
      </c>
      <c r="O207" s="35"/>
      <c r="P207" s="35"/>
      <c r="Q207" s="35"/>
      <c r="R207" s="35"/>
      <c r="S207" s="35"/>
      <c r="T207" s="35"/>
      <c r="V207" s="35" t="s">
        <v>493</v>
      </c>
      <c r="X207" s="35" t="s">
        <v>493</v>
      </c>
      <c r="Y207" s="35"/>
      <c r="Z207" s="35" t="s">
        <v>493</v>
      </c>
      <c r="AA207" s="35"/>
      <c r="AB207" s="35"/>
      <c r="AC207" s="35"/>
      <c r="AD207" s="35"/>
      <c r="AE207" s="35"/>
      <c r="AF207" s="35"/>
      <c r="AG207" s="35"/>
      <c r="AH207" s="35"/>
      <c r="AI207" s="35"/>
      <c r="AJ207" s="35"/>
      <c r="AK207" s="35"/>
      <c r="AL207" s="35"/>
      <c r="AM207" s="35"/>
      <c r="AN207" s="35"/>
      <c r="AO207" s="35"/>
      <c r="AP207" s="35"/>
      <c r="AQ207" s="35"/>
      <c r="AS207" s="35"/>
      <c r="AT207" s="35"/>
      <c r="AU207" s="35"/>
      <c r="AW207" s="35"/>
      <c r="AY207" s="35"/>
      <c r="BA207" s="35"/>
      <c r="BC207" s="35"/>
      <c r="BE207" s="35" t="s">
        <v>492</v>
      </c>
      <c r="BF207" s="35" t="s">
        <v>492</v>
      </c>
      <c r="BG207" s="35" t="s">
        <v>492</v>
      </c>
      <c r="BH207" s="35" t="s">
        <v>492</v>
      </c>
      <c r="BS207" s="38"/>
    </row>
    <row r="208" spans="1:71" ht="51">
      <c r="A208" s="3" t="s">
        <v>1175</v>
      </c>
      <c r="B208" s="23" t="s">
        <v>268</v>
      </c>
      <c r="C208" s="70" t="s">
        <v>653</v>
      </c>
      <c r="E208" s="35"/>
      <c r="F208" s="35"/>
      <c r="G208" s="58"/>
      <c r="H208" s="58" t="s">
        <v>493</v>
      </c>
      <c r="I208" s="35"/>
      <c r="J208" s="58"/>
      <c r="K208" s="35"/>
      <c r="M208" s="35" t="s">
        <v>493</v>
      </c>
      <c r="N208" s="35" t="s">
        <v>493</v>
      </c>
      <c r="O208" s="35"/>
      <c r="P208" s="35"/>
      <c r="Q208" s="35"/>
      <c r="R208" s="35"/>
      <c r="S208" s="35"/>
      <c r="T208" s="35"/>
      <c r="V208" s="35" t="s">
        <v>493</v>
      </c>
      <c r="X208" s="35" t="s">
        <v>493</v>
      </c>
      <c r="Y208" s="35"/>
      <c r="Z208" s="35" t="s">
        <v>493</v>
      </c>
      <c r="AA208" s="35"/>
      <c r="AB208" s="35"/>
      <c r="AC208" s="35"/>
      <c r="AD208" s="35"/>
      <c r="AE208" s="35"/>
      <c r="AF208" s="35"/>
      <c r="AG208" s="35"/>
      <c r="AH208" s="35"/>
      <c r="AI208" s="35"/>
      <c r="AJ208" s="35"/>
      <c r="AK208" s="35"/>
      <c r="AL208" s="35"/>
      <c r="AM208" s="35"/>
      <c r="AN208" s="35"/>
      <c r="AO208" s="35"/>
      <c r="AP208" s="35"/>
      <c r="AQ208" s="35"/>
      <c r="AS208" s="35"/>
      <c r="AT208" s="35"/>
      <c r="AU208" s="35"/>
      <c r="AW208" s="35"/>
      <c r="AY208" s="35"/>
      <c r="BA208" s="35"/>
      <c r="BC208" s="35"/>
      <c r="BE208" s="35" t="s">
        <v>493</v>
      </c>
      <c r="BF208" s="35" t="s">
        <v>493</v>
      </c>
      <c r="BG208" s="35" t="s">
        <v>493</v>
      </c>
      <c r="BH208" s="35" t="s">
        <v>493</v>
      </c>
      <c r="BS208" s="38"/>
    </row>
    <row r="209" spans="1:73" ht="63.75">
      <c r="A209" s="3" t="s">
        <v>1176</v>
      </c>
      <c r="B209" s="23" t="s">
        <v>269</v>
      </c>
      <c r="C209" s="70" t="s">
        <v>654</v>
      </c>
      <c r="E209" s="35"/>
      <c r="F209" s="35"/>
      <c r="G209" s="58"/>
      <c r="H209" s="58" t="s">
        <v>493</v>
      </c>
      <c r="I209" s="35"/>
      <c r="J209" s="58"/>
      <c r="K209" s="35"/>
      <c r="M209" s="35" t="s">
        <v>493</v>
      </c>
      <c r="N209" s="35" t="s">
        <v>493</v>
      </c>
      <c r="O209" s="35"/>
      <c r="P209" s="35"/>
      <c r="Q209" s="35"/>
      <c r="R209" s="35"/>
      <c r="S209" s="35"/>
      <c r="T209" s="35"/>
      <c r="V209" s="35" t="s">
        <v>493</v>
      </c>
      <c r="X209" s="35" t="s">
        <v>493</v>
      </c>
      <c r="Y209" s="35"/>
      <c r="Z209" s="35" t="s">
        <v>493</v>
      </c>
      <c r="AA209" s="35"/>
      <c r="AB209" s="35"/>
      <c r="AC209" s="35"/>
      <c r="AD209" s="35"/>
      <c r="AE209" s="35"/>
      <c r="AF209" s="35"/>
      <c r="AG209" s="35"/>
      <c r="AH209" s="35"/>
      <c r="AI209" s="35"/>
      <c r="AJ209" s="35"/>
      <c r="AK209" s="35"/>
      <c r="AL209" s="35"/>
      <c r="AM209" s="35"/>
      <c r="AN209" s="35"/>
      <c r="AO209" s="35"/>
      <c r="AP209" s="35"/>
      <c r="AQ209" s="35"/>
      <c r="AS209" s="35"/>
      <c r="AT209" s="35"/>
      <c r="AU209" s="35"/>
      <c r="AW209" s="35"/>
      <c r="AY209" s="35"/>
      <c r="BA209" s="35"/>
      <c r="BC209" s="35"/>
      <c r="BE209" s="35" t="s">
        <v>493</v>
      </c>
      <c r="BF209" s="35" t="s">
        <v>493</v>
      </c>
      <c r="BG209" s="35" t="s">
        <v>493</v>
      </c>
      <c r="BH209" s="35" t="s">
        <v>493</v>
      </c>
      <c r="BS209" s="38"/>
    </row>
    <row r="210" spans="1:73" ht="76.5">
      <c r="A210" s="3" t="s">
        <v>1177</v>
      </c>
      <c r="B210" s="23" t="s">
        <v>269</v>
      </c>
      <c r="C210" s="70" t="s">
        <v>655</v>
      </c>
      <c r="E210" s="35"/>
      <c r="F210" s="35"/>
      <c r="G210" s="58"/>
      <c r="H210" s="58" t="s">
        <v>493</v>
      </c>
      <c r="I210" s="35"/>
      <c r="J210" s="58"/>
      <c r="K210" s="35"/>
      <c r="M210" s="35" t="s">
        <v>493</v>
      </c>
      <c r="N210" s="35" t="s">
        <v>493</v>
      </c>
      <c r="O210" s="35"/>
      <c r="P210" s="35"/>
      <c r="Q210" s="35"/>
      <c r="R210" s="35"/>
      <c r="S210" s="35"/>
      <c r="T210" s="35"/>
      <c r="V210" s="35" t="s">
        <v>492</v>
      </c>
      <c r="X210" s="35" t="s">
        <v>493</v>
      </c>
      <c r="Y210" s="35"/>
      <c r="Z210" s="35" t="s">
        <v>493</v>
      </c>
      <c r="AA210" s="35"/>
      <c r="AB210" s="35"/>
      <c r="AC210" s="35"/>
      <c r="AD210" s="35"/>
      <c r="AE210" s="35"/>
      <c r="AF210" s="35"/>
      <c r="AG210" s="35"/>
      <c r="AH210" s="35"/>
      <c r="AI210" s="35"/>
      <c r="AJ210" s="35"/>
      <c r="AK210" s="35"/>
      <c r="AL210" s="35"/>
      <c r="AM210" s="35"/>
      <c r="AN210" s="35"/>
      <c r="AO210" s="35"/>
      <c r="AP210" s="35"/>
      <c r="AQ210" s="35"/>
      <c r="AS210" s="35"/>
      <c r="AT210" s="35"/>
      <c r="AU210" s="35"/>
      <c r="AW210" s="35"/>
      <c r="AY210" s="35"/>
      <c r="BA210" s="35"/>
      <c r="BC210" s="35"/>
      <c r="BE210" s="35"/>
      <c r="BF210" s="35"/>
      <c r="BG210" s="35"/>
      <c r="BH210" s="35"/>
      <c r="BS210" s="38"/>
    </row>
    <row r="211" spans="1:73" ht="76.5">
      <c r="A211" s="3" t="s">
        <v>1178</v>
      </c>
      <c r="B211" s="23" t="s">
        <v>269</v>
      </c>
      <c r="C211" s="70" t="s">
        <v>656</v>
      </c>
      <c r="E211" s="35"/>
      <c r="F211" s="35"/>
      <c r="G211" s="58"/>
      <c r="H211" s="58" t="s">
        <v>493</v>
      </c>
      <c r="I211" s="35"/>
      <c r="J211" s="58"/>
      <c r="K211" s="35"/>
      <c r="M211" s="35" t="s">
        <v>493</v>
      </c>
      <c r="N211" s="35" t="s">
        <v>493</v>
      </c>
      <c r="O211" s="35"/>
      <c r="P211" s="35"/>
      <c r="Q211" s="35"/>
      <c r="R211" s="35"/>
      <c r="S211" s="35"/>
      <c r="T211" s="35"/>
      <c r="V211" s="35"/>
      <c r="X211" s="35" t="s">
        <v>493</v>
      </c>
      <c r="Y211" s="35"/>
      <c r="Z211" s="35" t="s">
        <v>493</v>
      </c>
      <c r="AA211" s="35"/>
      <c r="AB211" s="35"/>
      <c r="AC211" s="35"/>
      <c r="AD211" s="35"/>
      <c r="AE211" s="35"/>
      <c r="AF211" s="35"/>
      <c r="AG211" s="35"/>
      <c r="AH211" s="35"/>
      <c r="AI211" s="35"/>
      <c r="AJ211" s="35"/>
      <c r="AK211" s="35"/>
      <c r="AL211" s="35"/>
      <c r="AM211" s="35"/>
      <c r="AN211" s="35"/>
      <c r="AO211" s="35"/>
      <c r="AP211" s="35"/>
      <c r="AQ211" s="35"/>
      <c r="AS211" s="35"/>
      <c r="AT211" s="35"/>
      <c r="AU211" s="35"/>
      <c r="AW211" s="35"/>
      <c r="AY211" s="35"/>
      <c r="BA211" s="35"/>
      <c r="BC211" s="35"/>
      <c r="BE211" s="35"/>
      <c r="BF211" s="35"/>
      <c r="BG211" s="35"/>
      <c r="BH211" s="35"/>
      <c r="BS211" s="38"/>
    </row>
    <row r="212" spans="1:73" ht="47.25">
      <c r="A212" s="3" t="s">
        <v>1179</v>
      </c>
      <c r="B212" s="23" t="s">
        <v>269</v>
      </c>
      <c r="C212" s="57" t="s">
        <v>657</v>
      </c>
      <c r="E212" s="35"/>
      <c r="F212" s="35"/>
      <c r="G212" s="58"/>
      <c r="H212" s="58" t="s">
        <v>493</v>
      </c>
      <c r="I212" s="35"/>
      <c r="J212" s="58"/>
      <c r="K212" s="35"/>
      <c r="M212" s="35" t="s">
        <v>493</v>
      </c>
      <c r="N212" s="35" t="s">
        <v>493</v>
      </c>
      <c r="O212" s="35"/>
      <c r="P212" s="35"/>
      <c r="Q212" s="35"/>
      <c r="R212" s="35"/>
      <c r="S212" s="35"/>
      <c r="T212" s="35"/>
      <c r="V212" s="35"/>
      <c r="X212" s="35" t="s">
        <v>493</v>
      </c>
      <c r="Y212" s="35"/>
      <c r="Z212" s="35"/>
      <c r="AA212" s="35"/>
      <c r="AB212" s="35"/>
      <c r="AC212" s="35"/>
      <c r="AD212" s="35"/>
      <c r="AE212" s="35"/>
      <c r="AF212" s="35"/>
      <c r="AG212" s="35"/>
      <c r="AH212" s="35"/>
      <c r="AI212" s="35"/>
      <c r="AJ212" s="35"/>
      <c r="AK212" s="35"/>
      <c r="AL212" s="35"/>
      <c r="AM212" s="35"/>
      <c r="AN212" s="35"/>
      <c r="AO212" s="35"/>
      <c r="AP212" s="35"/>
      <c r="AQ212" s="35"/>
      <c r="AS212" s="35"/>
      <c r="AT212" s="35"/>
      <c r="AU212" s="35"/>
      <c r="AW212" s="35"/>
      <c r="AY212" s="35"/>
      <c r="BA212" s="35"/>
      <c r="BC212" s="35"/>
      <c r="BE212" s="35"/>
      <c r="BF212" s="35"/>
      <c r="BG212" s="35"/>
      <c r="BH212" s="35"/>
      <c r="BS212" s="38"/>
    </row>
    <row r="213" spans="1:73">
      <c r="B213" s="57"/>
      <c r="C213" s="57"/>
      <c r="E213" s="102"/>
      <c r="F213" s="102"/>
      <c r="G213" s="102"/>
      <c r="H213" s="35"/>
      <c r="I213" s="35"/>
      <c r="J213" s="35"/>
      <c r="K213" s="35"/>
      <c r="M213" s="35"/>
      <c r="N213" s="35"/>
      <c r="O213" s="35"/>
      <c r="P213" s="35"/>
      <c r="Q213" s="35"/>
      <c r="R213" s="35"/>
      <c r="S213" s="35"/>
      <c r="T213" s="35"/>
      <c r="V213" s="35"/>
      <c r="X213" s="35"/>
      <c r="Y213" s="35"/>
      <c r="Z213" s="35"/>
      <c r="AA213" s="35"/>
      <c r="AB213" s="35"/>
      <c r="AC213" s="35"/>
      <c r="AD213" s="35"/>
      <c r="AE213" s="35"/>
      <c r="AF213" s="35"/>
      <c r="AG213" s="35"/>
      <c r="AH213" s="35"/>
      <c r="AI213" s="35"/>
      <c r="AJ213" s="35"/>
      <c r="AK213" s="35"/>
      <c r="AL213" s="35"/>
      <c r="AM213" s="35"/>
      <c r="AN213" s="35"/>
      <c r="AO213" s="35"/>
      <c r="AP213" s="35"/>
      <c r="AQ213" s="35"/>
      <c r="AS213" s="35"/>
      <c r="AT213" s="35"/>
      <c r="AU213" s="35"/>
      <c r="AW213" s="35"/>
      <c r="AY213" s="35"/>
      <c r="BA213" s="35" t="s">
        <v>492</v>
      </c>
      <c r="BC213" s="35"/>
      <c r="BE213" s="35"/>
      <c r="BF213" s="35"/>
      <c r="BG213" s="35"/>
      <c r="BH213" s="35"/>
      <c r="BS213" s="38"/>
    </row>
    <row r="214" spans="1:73">
      <c r="B214" s="61" t="s">
        <v>439</v>
      </c>
      <c r="C214" s="62"/>
      <c r="E214" s="35"/>
      <c r="F214" s="35"/>
      <c r="G214" s="67"/>
      <c r="H214" s="67"/>
      <c r="I214" s="67"/>
      <c r="J214" s="67"/>
      <c r="K214" s="67"/>
      <c r="M214" s="67"/>
      <c r="N214" s="67"/>
      <c r="O214" s="67"/>
      <c r="P214" s="67"/>
      <c r="Q214" s="67"/>
      <c r="R214" s="67"/>
      <c r="S214" s="67"/>
      <c r="T214" s="67"/>
      <c r="V214" s="67"/>
      <c r="X214" s="67"/>
      <c r="Y214" s="67"/>
      <c r="Z214" s="67"/>
      <c r="AA214" s="67"/>
      <c r="AB214" s="67"/>
      <c r="AC214" s="67"/>
      <c r="AD214" s="67"/>
      <c r="AE214" s="67"/>
      <c r="AF214" s="67"/>
      <c r="AG214" s="67"/>
      <c r="AH214" s="67"/>
      <c r="AI214" s="67"/>
      <c r="AJ214" s="67"/>
      <c r="AK214" s="67"/>
      <c r="AL214" s="67"/>
      <c r="AM214" s="67"/>
      <c r="AN214" s="67"/>
      <c r="AO214" s="67"/>
      <c r="AP214" s="67"/>
      <c r="AQ214" s="67"/>
      <c r="AS214" s="63"/>
      <c r="AT214" s="63"/>
      <c r="AU214" s="63"/>
      <c r="AW214" s="63"/>
      <c r="AY214" s="63"/>
      <c r="BA214" s="35" t="s">
        <v>492</v>
      </c>
      <c r="BC214" s="63"/>
      <c r="BE214" s="63"/>
      <c r="BF214" s="63"/>
      <c r="BG214" s="63"/>
      <c r="BH214" s="63"/>
      <c r="BS214" s="38"/>
    </row>
    <row r="215" spans="1:73" ht="47.25">
      <c r="A215" s="3" t="s">
        <v>1180</v>
      </c>
      <c r="B215" s="23" t="s">
        <v>440</v>
      </c>
      <c r="C215" s="37" t="s">
        <v>441</v>
      </c>
      <c r="E215" s="35"/>
      <c r="F215" s="35"/>
      <c r="G215" s="35" t="s">
        <v>1641</v>
      </c>
      <c r="H215" s="35" t="s">
        <v>493</v>
      </c>
      <c r="I215" s="35"/>
      <c r="J215" s="35"/>
      <c r="K215" s="35"/>
      <c r="M215" s="35" t="s">
        <v>493</v>
      </c>
      <c r="N215" s="35"/>
      <c r="O215" s="35"/>
      <c r="P215" s="35"/>
      <c r="Q215" s="35"/>
      <c r="R215" s="35"/>
      <c r="S215" s="35"/>
      <c r="T215" s="35"/>
      <c r="V215" s="35"/>
      <c r="X215" s="35" t="s">
        <v>493</v>
      </c>
      <c r="Y215" s="35"/>
      <c r="Z215" s="35"/>
      <c r="AA215" s="35"/>
      <c r="AB215" s="35"/>
      <c r="AC215" s="35"/>
      <c r="AD215" s="35"/>
      <c r="AE215" s="35"/>
      <c r="AF215" s="35"/>
      <c r="AG215" s="35"/>
      <c r="AH215" s="35"/>
      <c r="AI215" s="35"/>
      <c r="AJ215" s="35"/>
      <c r="AK215" s="35"/>
      <c r="AL215" s="35"/>
      <c r="AM215" s="35"/>
      <c r="AN215" s="35"/>
      <c r="AO215" s="35"/>
      <c r="AP215" s="35"/>
      <c r="AQ215" s="35" t="s">
        <v>493</v>
      </c>
      <c r="AS215" s="35" t="s">
        <v>492</v>
      </c>
      <c r="AT215" s="35"/>
      <c r="AU215" s="35"/>
      <c r="AW215" s="35"/>
      <c r="AY215" s="35"/>
      <c r="BA215" s="35" t="s">
        <v>492</v>
      </c>
      <c r="BC215" s="35"/>
      <c r="BE215" s="35"/>
      <c r="BF215" s="35"/>
      <c r="BG215" s="35"/>
      <c r="BH215" s="35"/>
      <c r="BS215" s="38"/>
    </row>
    <row r="216" spans="1:73">
      <c r="B216" s="64"/>
      <c r="C216" s="64"/>
      <c r="E216" s="35"/>
      <c r="F216" s="35"/>
      <c r="G216" s="35"/>
      <c r="H216" s="35"/>
      <c r="I216" s="35"/>
      <c r="J216" s="35"/>
      <c r="K216" s="35"/>
      <c r="M216" s="35"/>
      <c r="N216" s="35"/>
      <c r="O216" s="35"/>
      <c r="P216" s="35"/>
      <c r="Q216" s="35"/>
      <c r="R216" s="35"/>
      <c r="S216" s="35"/>
      <c r="T216" s="35"/>
      <c r="V216" s="35"/>
      <c r="X216" s="35"/>
      <c r="Y216" s="35"/>
      <c r="Z216" s="35"/>
      <c r="AA216" s="35"/>
      <c r="AB216" s="35"/>
      <c r="AC216" s="35"/>
      <c r="AD216" s="35"/>
      <c r="AE216" s="35"/>
      <c r="AF216" s="35"/>
      <c r="AG216" s="35"/>
      <c r="AH216" s="35"/>
      <c r="AI216" s="35"/>
      <c r="AJ216" s="35"/>
      <c r="AK216" s="35"/>
      <c r="AL216" s="35"/>
      <c r="AM216" s="35"/>
      <c r="AN216" s="35"/>
      <c r="AO216" s="35"/>
      <c r="AP216" s="35"/>
      <c r="AQ216" s="35"/>
      <c r="AS216" s="35"/>
      <c r="AT216" s="35"/>
      <c r="AU216" s="35"/>
      <c r="AW216" s="35"/>
      <c r="AY216" s="35"/>
      <c r="BA216" s="35" t="s">
        <v>492</v>
      </c>
      <c r="BC216" s="35"/>
      <c r="BE216" s="35"/>
      <c r="BF216" s="35"/>
      <c r="BG216" s="35"/>
      <c r="BH216" s="35"/>
      <c r="BS216" s="38"/>
    </row>
    <row r="217" spans="1:73">
      <c r="B217" s="61" t="s">
        <v>270</v>
      </c>
      <c r="C217" s="62"/>
      <c r="E217" s="35"/>
      <c r="F217" s="35"/>
      <c r="G217" s="67"/>
      <c r="H217" s="67"/>
      <c r="I217" s="67"/>
      <c r="J217" s="67"/>
      <c r="K217" s="67"/>
      <c r="M217" s="67"/>
      <c r="N217" s="67"/>
      <c r="O217" s="67"/>
      <c r="P217" s="67"/>
      <c r="Q217" s="67"/>
      <c r="R217" s="67"/>
      <c r="S217" s="67"/>
      <c r="T217" s="67"/>
      <c r="V217" s="67"/>
      <c r="X217" s="67"/>
      <c r="Y217" s="67"/>
      <c r="Z217" s="67"/>
      <c r="AA217" s="67"/>
      <c r="AB217" s="67"/>
      <c r="AC217" s="67"/>
      <c r="AD217" s="67"/>
      <c r="AE217" s="67"/>
      <c r="AF217" s="67"/>
      <c r="AG217" s="67"/>
      <c r="AH217" s="67"/>
      <c r="AI217" s="67"/>
      <c r="AJ217" s="67"/>
      <c r="AK217" s="67"/>
      <c r="AL217" s="67"/>
      <c r="AM217" s="67"/>
      <c r="AN217" s="67"/>
      <c r="AO217" s="67"/>
      <c r="AP217" s="67"/>
      <c r="AQ217" s="67"/>
      <c r="AS217" s="63"/>
      <c r="AT217" s="63"/>
      <c r="AU217" s="63"/>
      <c r="AW217" s="63"/>
      <c r="AY217" s="63"/>
      <c r="BA217" s="35" t="s">
        <v>492</v>
      </c>
      <c r="BC217" s="63"/>
      <c r="BE217" s="63"/>
      <c r="BF217" s="63"/>
      <c r="BG217" s="63"/>
      <c r="BH217" s="63"/>
      <c r="BS217" s="38"/>
    </row>
    <row r="218" spans="1:73" ht="76.5">
      <c r="A218" s="3" t="s">
        <v>1181</v>
      </c>
      <c r="B218" s="23" t="s">
        <v>658</v>
      </c>
      <c r="C218" s="37" t="s">
        <v>659</v>
      </c>
      <c r="E218" s="35"/>
      <c r="F218" s="35"/>
      <c r="G218" s="35" t="s">
        <v>493</v>
      </c>
      <c r="H218" s="58" t="s">
        <v>493</v>
      </c>
      <c r="I218" s="35"/>
      <c r="J218" s="35"/>
      <c r="K218" s="35"/>
      <c r="M218" s="35" t="s">
        <v>493</v>
      </c>
      <c r="N218" s="35" t="s">
        <v>492</v>
      </c>
      <c r="O218" s="35"/>
      <c r="P218" s="35"/>
      <c r="Q218" s="35"/>
      <c r="R218" s="35"/>
      <c r="S218" s="35"/>
      <c r="T218" s="35"/>
      <c r="V218" s="35" t="s">
        <v>492</v>
      </c>
      <c r="X218" s="35" t="s">
        <v>493</v>
      </c>
      <c r="Y218" s="35"/>
      <c r="Z218" s="35" t="s">
        <v>492</v>
      </c>
      <c r="AA218" s="35"/>
      <c r="AB218" s="35"/>
      <c r="AC218" s="35"/>
      <c r="AD218" s="35"/>
      <c r="AE218" s="35"/>
      <c r="AF218" s="35"/>
      <c r="AG218" s="35"/>
      <c r="AH218" s="35"/>
      <c r="AI218" s="35"/>
      <c r="AJ218" s="35"/>
      <c r="AK218" s="35"/>
      <c r="AL218" s="35"/>
      <c r="AM218" s="35"/>
      <c r="AN218" s="35"/>
      <c r="AO218" s="35"/>
      <c r="AP218" s="35"/>
      <c r="AQ218" s="35" t="s">
        <v>492</v>
      </c>
      <c r="AS218" s="35" t="s">
        <v>492</v>
      </c>
      <c r="AT218" s="35" t="s">
        <v>492</v>
      </c>
      <c r="AU218" s="35" t="s">
        <v>492</v>
      </c>
      <c r="AW218" s="35" t="s">
        <v>492</v>
      </c>
      <c r="AY218" s="35" t="s">
        <v>492</v>
      </c>
      <c r="BA218" s="35" t="s">
        <v>492</v>
      </c>
      <c r="BC218" s="35" t="s">
        <v>492</v>
      </c>
      <c r="BE218" s="35" t="s">
        <v>492</v>
      </c>
      <c r="BF218" s="35" t="s">
        <v>492</v>
      </c>
      <c r="BG218" s="35" t="s">
        <v>492</v>
      </c>
      <c r="BH218" s="35" t="s">
        <v>492</v>
      </c>
      <c r="BS218" s="38"/>
      <c r="BU218" t="s">
        <v>660</v>
      </c>
    </row>
    <row r="219" spans="1:73">
      <c r="B219" s="23"/>
      <c r="C219" s="37"/>
      <c r="E219" s="35"/>
      <c r="F219" s="35"/>
      <c r="G219" s="35"/>
      <c r="H219" s="35"/>
      <c r="I219" s="35"/>
      <c r="J219" s="35"/>
      <c r="K219" s="35"/>
      <c r="M219" s="35"/>
      <c r="N219" s="35"/>
      <c r="O219" s="35"/>
      <c r="P219" s="35"/>
      <c r="Q219" s="35"/>
      <c r="R219" s="35"/>
      <c r="S219" s="35"/>
      <c r="T219" s="35"/>
      <c r="V219" s="35"/>
      <c r="X219" s="35"/>
      <c r="Y219" s="35"/>
      <c r="Z219" s="35"/>
      <c r="AA219" s="35"/>
      <c r="AB219" s="35"/>
      <c r="AC219" s="35"/>
      <c r="AD219" s="35"/>
      <c r="AE219" s="35"/>
      <c r="AF219" s="35"/>
      <c r="AG219" s="35"/>
      <c r="AH219" s="35"/>
      <c r="AI219" s="35"/>
      <c r="AJ219" s="35"/>
      <c r="AK219" s="35"/>
      <c r="AL219" s="35"/>
      <c r="AM219" s="35"/>
      <c r="AN219" s="35"/>
      <c r="AO219" s="35"/>
      <c r="AP219" s="35"/>
      <c r="AQ219" s="35"/>
      <c r="AS219" s="35"/>
      <c r="AT219" s="35"/>
      <c r="AU219" s="35"/>
      <c r="AW219" s="35"/>
      <c r="AY219" s="35"/>
      <c r="BA219" s="35"/>
      <c r="BC219" s="35"/>
      <c r="BE219" s="35"/>
      <c r="BF219" s="35"/>
      <c r="BG219" s="35"/>
      <c r="BH219" s="35"/>
      <c r="BS219" s="38"/>
    </row>
    <row r="220" spans="1:73" ht="76.5">
      <c r="A220" s="3" t="s">
        <v>1182</v>
      </c>
      <c r="B220" s="23" t="s">
        <v>92</v>
      </c>
      <c r="C220" s="37" t="s">
        <v>661</v>
      </c>
      <c r="E220" s="35"/>
      <c r="F220" s="35"/>
      <c r="G220" s="35" t="s">
        <v>492</v>
      </c>
      <c r="H220" s="58" t="s">
        <v>493</v>
      </c>
      <c r="I220" s="35"/>
      <c r="J220" s="35"/>
      <c r="K220" s="35"/>
      <c r="M220" s="35" t="s">
        <v>493</v>
      </c>
      <c r="N220" s="35" t="s">
        <v>492</v>
      </c>
      <c r="O220" s="35"/>
      <c r="P220" s="35"/>
      <c r="Q220" s="35"/>
      <c r="R220" s="35"/>
      <c r="S220" s="35"/>
      <c r="T220" s="35"/>
      <c r="V220" s="35" t="s">
        <v>492</v>
      </c>
      <c r="X220" s="35" t="s">
        <v>493</v>
      </c>
      <c r="Y220" s="35"/>
      <c r="Z220" s="35" t="s">
        <v>492</v>
      </c>
      <c r="AA220" s="35"/>
      <c r="AB220" s="35"/>
      <c r="AC220" s="35"/>
      <c r="AD220" s="35"/>
      <c r="AE220" s="35"/>
      <c r="AF220" s="35"/>
      <c r="AG220" s="35"/>
      <c r="AH220" s="35"/>
      <c r="AI220" s="35"/>
      <c r="AJ220" s="35"/>
      <c r="AK220" s="35"/>
      <c r="AL220" s="35"/>
      <c r="AM220" s="35"/>
      <c r="AN220" s="35"/>
      <c r="AO220" s="35"/>
      <c r="AP220" s="35"/>
      <c r="AQ220" s="35" t="s">
        <v>492</v>
      </c>
      <c r="AS220" s="35" t="s">
        <v>492</v>
      </c>
      <c r="AT220" s="35" t="s">
        <v>492</v>
      </c>
      <c r="AU220" s="35" t="s">
        <v>492</v>
      </c>
      <c r="AW220" s="35" t="s">
        <v>492</v>
      </c>
      <c r="AY220" s="35" t="s">
        <v>492</v>
      </c>
      <c r="BA220" s="35" t="s">
        <v>492</v>
      </c>
      <c r="BC220" s="35" t="s">
        <v>492</v>
      </c>
      <c r="BE220" s="35" t="s">
        <v>492</v>
      </c>
      <c r="BF220" s="35" t="s">
        <v>492</v>
      </c>
      <c r="BG220" s="35" t="s">
        <v>492</v>
      </c>
      <c r="BH220" s="35" t="s">
        <v>492</v>
      </c>
      <c r="BS220" s="38"/>
      <c r="BU220" s="49" t="s">
        <v>662</v>
      </c>
    </row>
    <row r="221" spans="1:73" ht="47.25">
      <c r="A221" s="3" t="s">
        <v>1183</v>
      </c>
      <c r="B221" s="50" t="s">
        <v>663</v>
      </c>
      <c r="C221" s="51" t="s">
        <v>664</v>
      </c>
      <c r="E221" s="35"/>
      <c r="F221" s="35"/>
      <c r="G221" s="35" t="s">
        <v>1641</v>
      </c>
      <c r="H221" s="35" t="s">
        <v>493</v>
      </c>
      <c r="I221" s="35"/>
      <c r="J221" s="35"/>
      <c r="K221" s="35"/>
      <c r="M221" s="35" t="s">
        <v>493</v>
      </c>
      <c r="N221" s="35" t="s">
        <v>493</v>
      </c>
      <c r="O221" s="35"/>
      <c r="P221" s="35"/>
      <c r="Q221" s="35"/>
      <c r="R221" s="35"/>
      <c r="S221" s="35"/>
      <c r="T221" s="35"/>
      <c r="V221" s="35"/>
      <c r="X221" s="35" t="s">
        <v>493</v>
      </c>
      <c r="Y221" s="35"/>
      <c r="Z221" s="35"/>
      <c r="AA221" s="35"/>
      <c r="AB221" s="35"/>
      <c r="AC221" s="35"/>
      <c r="AD221" s="35"/>
      <c r="AE221" s="35"/>
      <c r="AF221" s="35"/>
      <c r="AG221" s="35"/>
      <c r="AH221" s="35"/>
      <c r="AI221" s="35"/>
      <c r="AJ221" s="35"/>
      <c r="AK221" s="35"/>
      <c r="AL221" s="35"/>
      <c r="AM221" s="35"/>
      <c r="AN221" s="35"/>
      <c r="AO221" s="35"/>
      <c r="AP221" s="35"/>
      <c r="AQ221" s="35"/>
      <c r="AS221" s="35"/>
      <c r="AT221" s="35"/>
      <c r="AU221" s="35"/>
      <c r="AW221" s="35"/>
      <c r="AY221" s="35"/>
      <c r="BA221" s="35"/>
      <c r="BC221" s="35"/>
      <c r="BE221" s="35"/>
      <c r="BF221" s="35"/>
      <c r="BG221" s="35"/>
      <c r="BH221" s="35"/>
      <c r="BS221" s="38"/>
    </row>
    <row r="222" spans="1:73" ht="409.5">
      <c r="A222" s="3" t="s">
        <v>1184</v>
      </c>
      <c r="B222" s="23" t="s">
        <v>93</v>
      </c>
      <c r="C222" s="37" t="s">
        <v>665</v>
      </c>
      <c r="E222" s="35"/>
      <c r="F222" s="35"/>
      <c r="G222" s="35" t="s">
        <v>1641</v>
      </c>
      <c r="H222" s="58" t="s">
        <v>493</v>
      </c>
      <c r="I222" s="35"/>
      <c r="J222" s="35"/>
      <c r="K222" s="35"/>
      <c r="M222" s="35" t="s">
        <v>493</v>
      </c>
      <c r="N222" s="35" t="s">
        <v>493</v>
      </c>
      <c r="O222" s="35"/>
      <c r="P222" s="35"/>
      <c r="Q222" s="35"/>
      <c r="R222" s="35"/>
      <c r="S222" s="35"/>
      <c r="T222" s="35"/>
      <c r="V222" s="35" t="s">
        <v>493</v>
      </c>
      <c r="X222" s="35" t="s">
        <v>493</v>
      </c>
      <c r="Y222" s="35"/>
      <c r="Z222" s="35" t="s">
        <v>493</v>
      </c>
      <c r="AA222" s="35"/>
      <c r="AB222" s="35"/>
      <c r="AC222" s="35"/>
      <c r="AD222" s="35"/>
      <c r="AE222" s="35"/>
      <c r="AF222" s="35"/>
      <c r="AG222" s="35"/>
      <c r="AH222" s="35"/>
      <c r="AI222" s="35"/>
      <c r="AJ222" s="35"/>
      <c r="AK222" s="35"/>
      <c r="AL222" s="35"/>
      <c r="AM222" s="35"/>
      <c r="AN222" s="35"/>
      <c r="AO222" s="35"/>
      <c r="AP222" s="35"/>
      <c r="AQ222" s="35" t="s">
        <v>493</v>
      </c>
      <c r="AS222" s="35" t="s">
        <v>493</v>
      </c>
      <c r="AT222" s="35"/>
      <c r="AU222" s="35"/>
      <c r="AW222" s="35"/>
      <c r="AY222" s="35"/>
      <c r="BA222" s="35" t="s">
        <v>492</v>
      </c>
      <c r="BC222" s="35"/>
      <c r="BE222" s="35"/>
      <c r="BF222" s="35"/>
      <c r="BG222" s="35"/>
      <c r="BH222" s="35"/>
      <c r="BS222" s="38"/>
      <c r="BU222" t="s">
        <v>666</v>
      </c>
    </row>
    <row r="223" spans="1:73" ht="108" customHeight="1">
      <c r="A223" s="3" t="s">
        <v>1185</v>
      </c>
      <c r="B223" s="23" t="s">
        <v>667</v>
      </c>
      <c r="C223" s="37" t="s">
        <v>668</v>
      </c>
      <c r="E223" s="35"/>
      <c r="F223" s="35"/>
      <c r="G223" s="35" t="s">
        <v>790</v>
      </c>
      <c r="H223" s="58" t="s">
        <v>493</v>
      </c>
      <c r="I223" s="35"/>
      <c r="J223" s="35"/>
      <c r="K223" s="35"/>
      <c r="M223" s="35" t="s">
        <v>493</v>
      </c>
      <c r="N223" s="35" t="s">
        <v>492</v>
      </c>
      <c r="O223" s="35"/>
      <c r="P223" s="35"/>
      <c r="Q223" s="35"/>
      <c r="R223" s="35"/>
      <c r="S223" s="35"/>
      <c r="T223" s="35"/>
      <c r="V223" s="35" t="s">
        <v>492</v>
      </c>
      <c r="X223" s="35" t="s">
        <v>493</v>
      </c>
      <c r="Y223" s="35"/>
      <c r="Z223" s="35" t="s">
        <v>492</v>
      </c>
      <c r="AA223" s="35"/>
      <c r="AB223" s="35"/>
      <c r="AC223" s="35"/>
      <c r="AD223" s="35"/>
      <c r="AE223" s="35"/>
      <c r="AF223" s="35"/>
      <c r="AG223" s="35"/>
      <c r="AH223" s="35"/>
      <c r="AI223" s="35"/>
      <c r="AJ223" s="35"/>
      <c r="AK223" s="35"/>
      <c r="AL223" s="35"/>
      <c r="AM223" s="35"/>
      <c r="AN223" s="35"/>
      <c r="AO223" s="35"/>
      <c r="AP223" s="35"/>
      <c r="AQ223" s="35" t="s">
        <v>492</v>
      </c>
      <c r="AS223" s="35" t="s">
        <v>492</v>
      </c>
      <c r="AT223" s="35"/>
      <c r="AU223" s="35"/>
      <c r="AW223" s="35"/>
      <c r="AY223" s="35"/>
      <c r="BA223" s="35" t="s">
        <v>492</v>
      </c>
      <c r="BC223" s="35"/>
      <c r="BE223" s="35" t="s">
        <v>492</v>
      </c>
      <c r="BF223" s="35" t="s">
        <v>492</v>
      </c>
      <c r="BG223" s="35" t="s">
        <v>492</v>
      </c>
      <c r="BH223" s="35" t="s">
        <v>492</v>
      </c>
      <c r="BS223" s="38"/>
      <c r="BU223" t="s">
        <v>660</v>
      </c>
    </row>
    <row r="224" spans="1:73" ht="114.75">
      <c r="A224" s="3" t="s">
        <v>1186</v>
      </c>
      <c r="B224" s="23" t="s">
        <v>271</v>
      </c>
      <c r="C224" s="37" t="s">
        <v>669</v>
      </c>
      <c r="E224" s="35"/>
      <c r="F224" s="35"/>
      <c r="G224" s="35" t="s">
        <v>1641</v>
      </c>
      <c r="H224" s="58" t="s">
        <v>493</v>
      </c>
      <c r="I224" s="35"/>
      <c r="J224" s="35"/>
      <c r="K224" s="35"/>
      <c r="M224" s="35" t="s">
        <v>493</v>
      </c>
      <c r="N224" s="35" t="s">
        <v>493</v>
      </c>
      <c r="O224" s="35"/>
      <c r="P224" s="35"/>
      <c r="Q224" s="35"/>
      <c r="R224" s="35"/>
      <c r="S224" s="35"/>
      <c r="T224" s="35"/>
      <c r="V224" s="35" t="s">
        <v>493</v>
      </c>
      <c r="X224" s="35" t="s">
        <v>493</v>
      </c>
      <c r="Y224" s="35"/>
      <c r="Z224" s="35" t="s">
        <v>493</v>
      </c>
      <c r="AA224" s="35"/>
      <c r="AB224" s="35"/>
      <c r="AC224" s="35"/>
      <c r="AD224" s="35"/>
      <c r="AE224" s="35"/>
      <c r="AF224" s="35"/>
      <c r="AG224" s="35"/>
      <c r="AH224" s="35"/>
      <c r="AI224" s="35"/>
      <c r="AJ224" s="35"/>
      <c r="AK224" s="35"/>
      <c r="AL224" s="35"/>
      <c r="AM224" s="35"/>
      <c r="AN224" s="35"/>
      <c r="AO224" s="35"/>
      <c r="AP224" s="35"/>
      <c r="AQ224" s="35" t="s">
        <v>493</v>
      </c>
      <c r="AS224" s="35" t="s">
        <v>493</v>
      </c>
      <c r="AT224" s="35"/>
      <c r="AU224" s="35"/>
      <c r="AW224" s="35"/>
      <c r="AY224" s="35"/>
      <c r="BA224" s="35" t="s">
        <v>492</v>
      </c>
      <c r="BC224" s="35"/>
      <c r="BE224" s="35" t="s">
        <v>493</v>
      </c>
      <c r="BF224" s="35" t="s">
        <v>493</v>
      </c>
      <c r="BG224" s="35" t="s">
        <v>493</v>
      </c>
      <c r="BH224" s="35" t="s">
        <v>493</v>
      </c>
      <c r="BS224" s="38"/>
      <c r="BU224" t="s">
        <v>670</v>
      </c>
    </row>
    <row r="225" spans="1:73" ht="165.75">
      <c r="A225" s="3" t="s">
        <v>1187</v>
      </c>
      <c r="B225" s="23" t="s">
        <v>272</v>
      </c>
      <c r="C225" s="37" t="s">
        <v>671</v>
      </c>
      <c r="E225" s="35"/>
      <c r="F225" s="35"/>
      <c r="G225" s="35" t="s">
        <v>1641</v>
      </c>
      <c r="H225" s="58" t="s">
        <v>493</v>
      </c>
      <c r="I225" s="35"/>
      <c r="J225" s="35"/>
      <c r="K225" s="35"/>
      <c r="M225" s="35" t="s">
        <v>493</v>
      </c>
      <c r="N225" s="35" t="s">
        <v>493</v>
      </c>
      <c r="O225" s="35"/>
      <c r="P225" s="35"/>
      <c r="Q225" s="35"/>
      <c r="R225" s="35"/>
      <c r="S225" s="35"/>
      <c r="T225" s="35"/>
      <c r="V225" s="35" t="s">
        <v>493</v>
      </c>
      <c r="X225" s="35" t="s">
        <v>493</v>
      </c>
      <c r="Y225" s="35"/>
      <c r="Z225" s="35" t="s">
        <v>493</v>
      </c>
      <c r="AA225" s="35"/>
      <c r="AB225" s="35"/>
      <c r="AC225" s="35"/>
      <c r="AD225" s="35"/>
      <c r="AE225" s="35"/>
      <c r="AF225" s="35"/>
      <c r="AG225" s="35"/>
      <c r="AH225" s="35"/>
      <c r="AI225" s="35"/>
      <c r="AJ225" s="35"/>
      <c r="AK225" s="35"/>
      <c r="AL225" s="35"/>
      <c r="AM225" s="35"/>
      <c r="AN225" s="35"/>
      <c r="AO225" s="35"/>
      <c r="AP225" s="35"/>
      <c r="AQ225" s="35" t="s">
        <v>493</v>
      </c>
      <c r="AS225" s="35" t="s">
        <v>493</v>
      </c>
      <c r="AT225" s="35"/>
      <c r="AU225" s="35"/>
      <c r="AW225" s="35"/>
      <c r="AY225" s="35"/>
      <c r="BA225" s="35" t="s">
        <v>492</v>
      </c>
      <c r="BC225" s="35"/>
      <c r="BE225" s="35" t="s">
        <v>493</v>
      </c>
      <c r="BF225" s="35" t="s">
        <v>493</v>
      </c>
      <c r="BG225" s="35" t="s">
        <v>493</v>
      </c>
      <c r="BH225" s="35" t="s">
        <v>493</v>
      </c>
      <c r="BS225" s="38"/>
      <c r="BU225" t="s">
        <v>672</v>
      </c>
    </row>
    <row r="226" spans="1:73" ht="291" customHeight="1">
      <c r="A226" s="3" t="s">
        <v>1188</v>
      </c>
      <c r="B226" s="50" t="s">
        <v>95</v>
      </c>
      <c r="C226" s="51" t="s">
        <v>673</v>
      </c>
      <c r="E226" s="35"/>
      <c r="F226" s="35"/>
      <c r="G226" s="35" t="s">
        <v>1641</v>
      </c>
      <c r="H226" s="58" t="s">
        <v>493</v>
      </c>
      <c r="I226" s="35"/>
      <c r="J226" s="35"/>
      <c r="K226" s="35"/>
      <c r="M226" s="35" t="s">
        <v>493</v>
      </c>
      <c r="N226" s="35" t="s">
        <v>493</v>
      </c>
      <c r="O226" s="35"/>
      <c r="P226" s="35"/>
      <c r="Q226" s="35"/>
      <c r="R226" s="35"/>
      <c r="S226" s="35"/>
      <c r="T226" s="35"/>
      <c r="V226" s="35" t="s">
        <v>493</v>
      </c>
      <c r="X226" s="35" t="s">
        <v>493</v>
      </c>
      <c r="Y226" s="35"/>
      <c r="Z226" s="35" t="s">
        <v>493</v>
      </c>
      <c r="AA226" s="35"/>
      <c r="AB226" s="35"/>
      <c r="AC226" s="35"/>
      <c r="AD226" s="35"/>
      <c r="AE226" s="35"/>
      <c r="AF226" s="35"/>
      <c r="AG226" s="35"/>
      <c r="AH226" s="35"/>
      <c r="AI226" s="35"/>
      <c r="AJ226" s="35"/>
      <c r="AK226" s="35"/>
      <c r="AL226" s="35"/>
      <c r="AM226" s="35"/>
      <c r="AN226" s="35"/>
      <c r="AO226" s="35"/>
      <c r="AP226" s="35"/>
      <c r="AQ226" s="35" t="s">
        <v>493</v>
      </c>
      <c r="AS226" s="35" t="s">
        <v>492</v>
      </c>
      <c r="AT226" s="35"/>
      <c r="AU226" s="35"/>
      <c r="AW226" s="35"/>
      <c r="AY226" s="35"/>
      <c r="BA226" s="35" t="s">
        <v>492</v>
      </c>
      <c r="BC226" s="35"/>
      <c r="BE226" s="35"/>
      <c r="BF226" s="35"/>
      <c r="BG226" s="35"/>
      <c r="BH226" s="35"/>
      <c r="BS226" s="38"/>
    </row>
    <row r="227" spans="1:73" ht="127.5">
      <c r="A227" s="3" t="s">
        <v>1189</v>
      </c>
      <c r="B227" s="23" t="s">
        <v>273</v>
      </c>
      <c r="C227" s="37" t="s">
        <v>674</v>
      </c>
      <c r="E227" s="35"/>
      <c r="F227" s="35"/>
      <c r="G227" s="35" t="s">
        <v>1641</v>
      </c>
      <c r="H227" s="58" t="s">
        <v>493</v>
      </c>
      <c r="I227" s="35"/>
      <c r="J227" s="35"/>
      <c r="K227" s="35"/>
      <c r="M227" s="35" t="s">
        <v>493</v>
      </c>
      <c r="N227" s="35" t="s">
        <v>493</v>
      </c>
      <c r="O227" s="35"/>
      <c r="P227" s="35"/>
      <c r="Q227" s="35"/>
      <c r="R227" s="35"/>
      <c r="S227" s="35"/>
      <c r="T227" s="35"/>
      <c r="V227" s="35" t="s">
        <v>493</v>
      </c>
      <c r="X227" s="35" t="s">
        <v>493</v>
      </c>
      <c r="Y227" s="35"/>
      <c r="Z227" s="35" t="s">
        <v>493</v>
      </c>
      <c r="AA227" s="35"/>
      <c r="AB227" s="35"/>
      <c r="AC227" s="35"/>
      <c r="AD227" s="35"/>
      <c r="AE227" s="35"/>
      <c r="AF227" s="35"/>
      <c r="AG227" s="35"/>
      <c r="AH227" s="35"/>
      <c r="AI227" s="35"/>
      <c r="AJ227" s="35"/>
      <c r="AK227" s="35"/>
      <c r="AL227" s="35"/>
      <c r="AM227" s="35"/>
      <c r="AN227" s="35"/>
      <c r="AO227" s="35"/>
      <c r="AP227" s="35"/>
      <c r="AQ227" s="35" t="s">
        <v>493</v>
      </c>
      <c r="AS227" s="35" t="s">
        <v>493</v>
      </c>
      <c r="AT227" s="35"/>
      <c r="AU227" s="35"/>
      <c r="AW227" s="35"/>
      <c r="AY227" s="35"/>
      <c r="BA227" s="35" t="s">
        <v>492</v>
      </c>
      <c r="BC227" s="35"/>
      <c r="BE227" s="35" t="s">
        <v>493</v>
      </c>
      <c r="BF227" s="35" t="s">
        <v>493</v>
      </c>
      <c r="BG227" s="35" t="s">
        <v>493</v>
      </c>
      <c r="BH227" s="35" t="s">
        <v>493</v>
      </c>
      <c r="BS227" s="38"/>
      <c r="BU227" t="s">
        <v>167</v>
      </c>
    </row>
    <row r="228" spans="1:73" ht="76.5">
      <c r="A228" s="3" t="s">
        <v>1190</v>
      </c>
      <c r="B228" s="23" t="s">
        <v>675</v>
      </c>
      <c r="C228" s="37" t="s">
        <v>676</v>
      </c>
      <c r="E228" s="35"/>
      <c r="F228" s="35"/>
      <c r="G228" s="35" t="s">
        <v>492</v>
      </c>
      <c r="H228" s="58" t="s">
        <v>790</v>
      </c>
      <c r="I228" s="35"/>
      <c r="J228" s="35"/>
      <c r="K228" s="35"/>
      <c r="M228" s="35" t="s">
        <v>790</v>
      </c>
      <c r="N228" s="35" t="s">
        <v>492</v>
      </c>
      <c r="O228" s="35"/>
      <c r="P228" s="35"/>
      <c r="Q228" s="35"/>
      <c r="R228" s="35"/>
      <c r="S228" s="35"/>
      <c r="T228" s="35"/>
      <c r="V228" s="35" t="s">
        <v>492</v>
      </c>
      <c r="X228" s="35" t="s">
        <v>790</v>
      </c>
      <c r="Y228" s="35"/>
      <c r="Z228" s="35" t="s">
        <v>492</v>
      </c>
      <c r="AA228" s="35"/>
      <c r="AB228" s="35"/>
      <c r="AC228" s="35"/>
      <c r="AD228" s="35"/>
      <c r="AE228" s="35"/>
      <c r="AF228" s="35"/>
      <c r="AG228" s="35"/>
      <c r="AH228" s="35"/>
      <c r="AI228" s="35"/>
      <c r="AJ228" s="35"/>
      <c r="AK228" s="35"/>
      <c r="AL228" s="35"/>
      <c r="AM228" s="35"/>
      <c r="AN228" s="35"/>
      <c r="AO228" s="35"/>
      <c r="AP228" s="35"/>
      <c r="AQ228" s="35" t="s">
        <v>492</v>
      </c>
      <c r="AS228" s="35" t="s">
        <v>492</v>
      </c>
      <c r="AT228" s="35" t="s">
        <v>492</v>
      </c>
      <c r="AU228" s="35" t="s">
        <v>492</v>
      </c>
      <c r="AW228" s="35" t="s">
        <v>492</v>
      </c>
      <c r="AY228" s="35" t="s">
        <v>492</v>
      </c>
      <c r="BA228" s="35" t="s">
        <v>492</v>
      </c>
      <c r="BC228" s="35" t="s">
        <v>492</v>
      </c>
      <c r="BE228" s="35" t="s">
        <v>492</v>
      </c>
      <c r="BF228" s="35" t="s">
        <v>492</v>
      </c>
      <c r="BG228" s="35" t="s">
        <v>492</v>
      </c>
      <c r="BH228" s="35" t="s">
        <v>492</v>
      </c>
      <c r="BS228" s="38"/>
    </row>
    <row r="229" spans="1:73" ht="89.25">
      <c r="A229" s="3" t="s">
        <v>1191</v>
      </c>
      <c r="B229" s="50" t="s">
        <v>677</v>
      </c>
      <c r="C229" s="51" t="s">
        <v>678</v>
      </c>
      <c r="E229" s="35"/>
      <c r="F229" s="35"/>
      <c r="G229" s="35" t="s">
        <v>492</v>
      </c>
      <c r="H229" s="35" t="s">
        <v>790</v>
      </c>
      <c r="I229" s="35"/>
      <c r="J229" s="35"/>
      <c r="K229" s="35"/>
      <c r="M229" s="35" t="s">
        <v>790</v>
      </c>
      <c r="N229" s="35"/>
      <c r="O229" s="35"/>
      <c r="P229" s="35"/>
      <c r="Q229" s="35"/>
      <c r="R229" s="35"/>
      <c r="S229" s="35"/>
      <c r="T229" s="35"/>
      <c r="V229" s="35"/>
      <c r="X229" s="35" t="s">
        <v>790</v>
      </c>
      <c r="Y229" s="35"/>
      <c r="Z229" s="35"/>
      <c r="AA229" s="35"/>
      <c r="AB229" s="35"/>
      <c r="AC229" s="35"/>
      <c r="AD229" s="35"/>
      <c r="AE229" s="35"/>
      <c r="AF229" s="35"/>
      <c r="AG229" s="35"/>
      <c r="AH229" s="35"/>
      <c r="AI229" s="35"/>
      <c r="AJ229" s="35"/>
      <c r="AK229" s="35"/>
      <c r="AL229" s="35"/>
      <c r="AM229" s="35"/>
      <c r="AN229" s="35"/>
      <c r="AO229" s="35"/>
      <c r="AP229" s="35"/>
      <c r="AQ229" s="35"/>
      <c r="AS229" s="35" t="s">
        <v>492</v>
      </c>
      <c r="AT229" s="35"/>
      <c r="AU229" s="35"/>
      <c r="AW229" s="35"/>
      <c r="AY229" s="35"/>
      <c r="BA229" s="35" t="s">
        <v>492</v>
      </c>
      <c r="BC229" s="35"/>
      <c r="BE229" s="35"/>
      <c r="BF229" s="35"/>
      <c r="BG229" s="35"/>
      <c r="BH229" s="35"/>
      <c r="BS229" s="38"/>
    </row>
    <row r="230" spans="1:73" ht="187.15" customHeight="1">
      <c r="A230" s="3" t="s">
        <v>1192</v>
      </c>
      <c r="B230" s="23" t="s">
        <v>96</v>
      </c>
      <c r="C230" s="37" t="s">
        <v>679</v>
      </c>
      <c r="E230" s="35"/>
      <c r="F230" s="35"/>
      <c r="G230" s="35" t="s">
        <v>1641</v>
      </c>
      <c r="H230" s="58" t="s">
        <v>493</v>
      </c>
      <c r="I230" s="35"/>
      <c r="J230" s="35"/>
      <c r="K230" s="35"/>
      <c r="M230" s="35" t="s">
        <v>493</v>
      </c>
      <c r="N230" s="35" t="s">
        <v>493</v>
      </c>
      <c r="O230" s="35"/>
      <c r="P230" s="35"/>
      <c r="Q230" s="35"/>
      <c r="R230" s="35"/>
      <c r="S230" s="35"/>
      <c r="T230" s="35"/>
      <c r="V230" s="35" t="s">
        <v>493</v>
      </c>
      <c r="X230" s="35" t="s">
        <v>493</v>
      </c>
      <c r="Y230" s="35"/>
      <c r="Z230" s="35" t="s">
        <v>493</v>
      </c>
      <c r="AA230" s="35"/>
      <c r="AB230" s="35"/>
      <c r="AC230" s="35"/>
      <c r="AD230" s="35"/>
      <c r="AE230" s="35"/>
      <c r="AF230" s="35"/>
      <c r="AG230" s="35"/>
      <c r="AH230" s="35"/>
      <c r="AI230" s="35"/>
      <c r="AJ230" s="35"/>
      <c r="AK230" s="35"/>
      <c r="AL230" s="35"/>
      <c r="AM230" s="35"/>
      <c r="AN230" s="35"/>
      <c r="AO230" s="35"/>
      <c r="AP230" s="35"/>
      <c r="AQ230" s="35" t="s">
        <v>493</v>
      </c>
      <c r="AS230" s="35" t="s">
        <v>493</v>
      </c>
      <c r="AT230" s="35"/>
      <c r="AU230" s="35"/>
      <c r="AW230" s="35"/>
      <c r="AY230" s="35"/>
      <c r="BA230" s="35" t="s">
        <v>492</v>
      </c>
      <c r="BC230" s="35"/>
      <c r="BE230" s="35" t="s">
        <v>493</v>
      </c>
      <c r="BF230" s="35" t="s">
        <v>493</v>
      </c>
      <c r="BG230" s="35" t="s">
        <v>493</v>
      </c>
      <c r="BH230" s="35" t="s">
        <v>493</v>
      </c>
      <c r="BS230" s="38"/>
    </row>
    <row r="231" spans="1:73" ht="331.5">
      <c r="A231" s="3" t="s">
        <v>1193</v>
      </c>
      <c r="B231" s="50" t="s">
        <v>97</v>
      </c>
      <c r="C231" s="51" t="s">
        <v>680</v>
      </c>
      <c r="E231" s="35"/>
      <c r="F231" s="35"/>
      <c r="G231" s="35" t="s">
        <v>1641</v>
      </c>
      <c r="H231" s="58" t="s">
        <v>493</v>
      </c>
      <c r="I231" s="35"/>
      <c r="J231" s="35"/>
      <c r="K231" s="35"/>
      <c r="M231" s="35" t="s">
        <v>493</v>
      </c>
      <c r="N231" s="35" t="s">
        <v>493</v>
      </c>
      <c r="O231" s="35"/>
      <c r="P231" s="35"/>
      <c r="Q231" s="35"/>
      <c r="R231" s="35"/>
      <c r="S231" s="35"/>
      <c r="T231" s="35"/>
      <c r="V231" s="35" t="s">
        <v>493</v>
      </c>
      <c r="X231" s="35" t="s">
        <v>493</v>
      </c>
      <c r="Y231" s="35"/>
      <c r="Z231" s="35" t="s">
        <v>493</v>
      </c>
      <c r="AA231" s="35"/>
      <c r="AB231" s="35"/>
      <c r="AC231" s="35"/>
      <c r="AD231" s="35"/>
      <c r="AE231" s="35"/>
      <c r="AF231" s="35"/>
      <c r="AG231" s="35"/>
      <c r="AH231" s="35"/>
      <c r="AI231" s="35"/>
      <c r="AJ231" s="35"/>
      <c r="AK231" s="35"/>
      <c r="AL231" s="35"/>
      <c r="AM231" s="35"/>
      <c r="AN231" s="35"/>
      <c r="AO231" s="35"/>
      <c r="AP231" s="35"/>
      <c r="AQ231" s="35" t="s">
        <v>493</v>
      </c>
      <c r="AS231" s="35" t="s">
        <v>492</v>
      </c>
      <c r="AT231" s="35" t="s">
        <v>492</v>
      </c>
      <c r="AU231" s="35" t="s">
        <v>492</v>
      </c>
      <c r="AW231" s="35"/>
      <c r="AY231" s="35"/>
      <c r="BA231" s="35" t="s">
        <v>492</v>
      </c>
      <c r="BC231" s="35" t="s">
        <v>492</v>
      </c>
      <c r="BE231" s="35" t="s">
        <v>492</v>
      </c>
      <c r="BF231" s="35" t="s">
        <v>492</v>
      </c>
      <c r="BG231" s="35" t="s">
        <v>492</v>
      </c>
      <c r="BH231" s="35" t="s">
        <v>492</v>
      </c>
      <c r="BS231" s="38"/>
    </row>
    <row r="232" spans="1:73" ht="255.6" customHeight="1">
      <c r="A232" s="3" t="s">
        <v>1194</v>
      </c>
      <c r="B232" s="50" t="s">
        <v>97</v>
      </c>
      <c r="C232" s="51" t="s">
        <v>681</v>
      </c>
      <c r="E232" s="102"/>
      <c r="F232" s="102"/>
      <c r="G232" s="102" t="s">
        <v>1641</v>
      </c>
      <c r="H232" s="58" t="s">
        <v>493</v>
      </c>
      <c r="I232" s="35"/>
      <c r="J232" s="35"/>
      <c r="K232" s="35"/>
      <c r="M232" s="35" t="s">
        <v>493</v>
      </c>
      <c r="N232" s="35" t="s">
        <v>493</v>
      </c>
      <c r="O232" s="35"/>
      <c r="P232" s="35"/>
      <c r="Q232" s="35"/>
      <c r="R232" s="35"/>
      <c r="S232" s="35"/>
      <c r="T232" s="35"/>
      <c r="V232" s="35" t="s">
        <v>493</v>
      </c>
      <c r="X232" s="35" t="s">
        <v>493</v>
      </c>
      <c r="Y232" s="35"/>
      <c r="Z232" s="35" t="s">
        <v>493</v>
      </c>
      <c r="AA232" s="35"/>
      <c r="AB232" s="35"/>
      <c r="AC232" s="35"/>
      <c r="AD232" s="35"/>
      <c r="AE232" s="35"/>
      <c r="AF232" s="35"/>
      <c r="AG232" s="35"/>
      <c r="AH232" s="35"/>
      <c r="AI232" s="35"/>
      <c r="AJ232" s="35"/>
      <c r="AK232" s="35"/>
      <c r="AL232" s="35"/>
      <c r="AM232" s="35"/>
      <c r="AN232" s="35"/>
      <c r="AO232" s="35"/>
      <c r="AP232" s="35"/>
      <c r="AQ232" s="35" t="s">
        <v>493</v>
      </c>
      <c r="AS232" s="35" t="s">
        <v>492</v>
      </c>
      <c r="AT232" s="35" t="s">
        <v>492</v>
      </c>
      <c r="AU232" s="35" t="s">
        <v>492</v>
      </c>
      <c r="AW232" s="35"/>
      <c r="AY232" s="35"/>
      <c r="BA232" s="35" t="s">
        <v>492</v>
      </c>
      <c r="BC232" s="35" t="s">
        <v>492</v>
      </c>
      <c r="BE232" s="35" t="s">
        <v>492</v>
      </c>
      <c r="BF232" s="35" t="s">
        <v>492</v>
      </c>
      <c r="BG232" s="35" t="s">
        <v>492</v>
      </c>
      <c r="BH232" s="35" t="s">
        <v>492</v>
      </c>
      <c r="BS232" s="38"/>
    </row>
    <row r="233" spans="1:73" ht="165.75">
      <c r="A233" s="3" t="s">
        <v>1195</v>
      </c>
      <c r="B233" s="23" t="s">
        <v>98</v>
      </c>
      <c r="C233" s="37" t="s">
        <v>682</v>
      </c>
      <c r="E233" s="35"/>
      <c r="F233" s="35"/>
      <c r="G233" s="35" t="s">
        <v>493</v>
      </c>
      <c r="H233" s="58" t="s">
        <v>790</v>
      </c>
      <c r="I233" s="35"/>
      <c r="J233" s="35"/>
      <c r="K233" s="35"/>
      <c r="M233" s="35" t="s">
        <v>790</v>
      </c>
      <c r="N233" s="35" t="s">
        <v>493</v>
      </c>
      <c r="O233" s="35"/>
      <c r="P233" s="35"/>
      <c r="Q233" s="35"/>
      <c r="R233" s="35"/>
      <c r="S233" s="35"/>
      <c r="T233" s="35"/>
      <c r="V233" s="35" t="s">
        <v>493</v>
      </c>
      <c r="X233" s="35" t="s">
        <v>790</v>
      </c>
      <c r="Y233" s="35"/>
      <c r="Z233" s="35" t="s">
        <v>493</v>
      </c>
      <c r="AA233" s="35"/>
      <c r="AB233" s="35"/>
      <c r="AC233" s="35"/>
      <c r="AD233" s="35"/>
      <c r="AE233" s="35"/>
      <c r="AF233" s="35"/>
      <c r="AG233" s="35"/>
      <c r="AH233" s="35"/>
      <c r="AI233" s="35"/>
      <c r="AJ233" s="35"/>
      <c r="AK233" s="35"/>
      <c r="AL233" s="35"/>
      <c r="AM233" s="35"/>
      <c r="AN233" s="35"/>
      <c r="AO233" s="35"/>
      <c r="AP233" s="35"/>
      <c r="AQ233" s="35" t="s">
        <v>493</v>
      </c>
      <c r="AS233" s="35" t="s">
        <v>492</v>
      </c>
      <c r="AT233" s="35" t="s">
        <v>492</v>
      </c>
      <c r="AU233" s="35" t="s">
        <v>492</v>
      </c>
      <c r="AW233" s="35"/>
      <c r="AY233" s="35"/>
      <c r="BA233" s="35" t="s">
        <v>492</v>
      </c>
      <c r="BC233" s="35" t="s">
        <v>492</v>
      </c>
      <c r="BE233" s="35" t="s">
        <v>492</v>
      </c>
      <c r="BF233" s="35" t="s">
        <v>492</v>
      </c>
      <c r="BG233" s="35" t="s">
        <v>492</v>
      </c>
      <c r="BH233" s="35" t="s">
        <v>492</v>
      </c>
      <c r="BS233" s="38"/>
    </row>
    <row r="234" spans="1:73" ht="47.25">
      <c r="A234" s="3" t="s">
        <v>1196</v>
      </c>
      <c r="B234" s="23" t="s">
        <v>274</v>
      </c>
      <c r="C234" s="37" t="s">
        <v>275</v>
      </c>
      <c r="E234" s="35"/>
      <c r="F234" s="35"/>
      <c r="G234" s="35" t="s">
        <v>492</v>
      </c>
      <c r="H234" s="58" t="s">
        <v>790</v>
      </c>
      <c r="I234" s="35"/>
      <c r="J234" s="35"/>
      <c r="K234" s="35"/>
      <c r="M234" s="35" t="s">
        <v>790</v>
      </c>
      <c r="N234" s="35" t="s">
        <v>493</v>
      </c>
      <c r="O234" s="35"/>
      <c r="P234" s="35"/>
      <c r="Q234" s="35"/>
      <c r="R234" s="35"/>
      <c r="S234" s="35"/>
      <c r="T234" s="35"/>
      <c r="V234" s="35" t="s">
        <v>493</v>
      </c>
      <c r="X234" s="35" t="s">
        <v>790</v>
      </c>
      <c r="Y234" s="35"/>
      <c r="Z234" s="35" t="s">
        <v>492</v>
      </c>
      <c r="AA234" s="35"/>
      <c r="AB234" s="35"/>
      <c r="AC234" s="35"/>
      <c r="AD234" s="35"/>
      <c r="AE234" s="35"/>
      <c r="AF234" s="35"/>
      <c r="AG234" s="35"/>
      <c r="AH234" s="35"/>
      <c r="AI234" s="35"/>
      <c r="AJ234" s="35"/>
      <c r="AK234" s="35"/>
      <c r="AL234" s="35"/>
      <c r="AM234" s="35"/>
      <c r="AN234" s="35"/>
      <c r="AO234" s="35"/>
      <c r="AP234" s="35"/>
      <c r="AQ234" s="35" t="s">
        <v>493</v>
      </c>
      <c r="AS234" s="35" t="s">
        <v>492</v>
      </c>
      <c r="AT234" s="35" t="s">
        <v>492</v>
      </c>
      <c r="AU234" s="35" t="s">
        <v>492</v>
      </c>
      <c r="AW234" s="35"/>
      <c r="AY234" s="35"/>
      <c r="BA234" s="35" t="s">
        <v>492</v>
      </c>
      <c r="BC234" s="35" t="s">
        <v>492</v>
      </c>
      <c r="BE234" s="35" t="s">
        <v>492</v>
      </c>
      <c r="BF234" s="35" t="s">
        <v>492</v>
      </c>
      <c r="BG234" s="35" t="s">
        <v>492</v>
      </c>
      <c r="BH234" s="35" t="s">
        <v>492</v>
      </c>
      <c r="BS234" s="38"/>
    </row>
    <row r="235" spans="1:73" ht="47.25">
      <c r="A235" s="3" t="s">
        <v>1197</v>
      </c>
      <c r="B235" s="50" t="s">
        <v>683</v>
      </c>
      <c r="C235" s="51" t="s">
        <v>684</v>
      </c>
      <c r="E235" s="102"/>
      <c r="F235" s="102"/>
      <c r="G235" s="102" t="s">
        <v>790</v>
      </c>
      <c r="H235" s="35" t="s">
        <v>790</v>
      </c>
      <c r="I235" s="35"/>
      <c r="J235" s="35"/>
      <c r="K235" s="35"/>
      <c r="M235" s="35" t="s">
        <v>790</v>
      </c>
      <c r="N235" s="35"/>
      <c r="O235" s="35"/>
      <c r="P235" s="35"/>
      <c r="Q235" s="35"/>
      <c r="R235" s="35"/>
      <c r="S235" s="35"/>
      <c r="T235" s="35"/>
      <c r="V235" s="35"/>
      <c r="X235" s="35" t="s">
        <v>790</v>
      </c>
      <c r="Y235" s="35"/>
      <c r="Z235" s="35"/>
      <c r="AA235" s="35"/>
      <c r="AB235" s="35"/>
      <c r="AC235" s="35"/>
      <c r="AD235" s="35"/>
      <c r="AE235" s="35"/>
      <c r="AF235" s="35"/>
      <c r="AG235" s="35"/>
      <c r="AH235" s="35"/>
      <c r="AI235" s="35"/>
      <c r="AJ235" s="35"/>
      <c r="AK235" s="35"/>
      <c r="AL235" s="35"/>
      <c r="AM235" s="35"/>
      <c r="AN235" s="35"/>
      <c r="AO235" s="35"/>
      <c r="AP235" s="35"/>
      <c r="AQ235" s="35"/>
      <c r="AS235" s="35"/>
      <c r="AT235" s="35"/>
      <c r="AU235" s="35"/>
      <c r="AW235" s="35"/>
      <c r="AY235" s="35"/>
      <c r="BA235" s="35" t="s">
        <v>492</v>
      </c>
      <c r="BC235" s="35"/>
      <c r="BE235" s="35"/>
      <c r="BF235" s="35"/>
      <c r="BG235" s="35"/>
      <c r="BH235" s="35"/>
      <c r="BS235" s="38"/>
    </row>
    <row r="236" spans="1:73" ht="63.75">
      <c r="A236" s="3" t="s">
        <v>1198</v>
      </c>
      <c r="B236" s="23" t="s">
        <v>101</v>
      </c>
      <c r="C236" s="37" t="s">
        <v>685</v>
      </c>
      <c r="E236" s="35"/>
      <c r="F236" s="35"/>
      <c r="G236" s="35" t="s">
        <v>790</v>
      </c>
      <c r="H236" s="58" t="s">
        <v>790</v>
      </c>
      <c r="I236" s="35"/>
      <c r="J236" s="35"/>
      <c r="K236" s="35"/>
      <c r="M236" s="35" t="s">
        <v>790</v>
      </c>
      <c r="N236" s="35" t="s">
        <v>493</v>
      </c>
      <c r="O236" s="35"/>
      <c r="P236" s="35"/>
      <c r="Q236" s="35"/>
      <c r="R236" s="35"/>
      <c r="S236" s="35"/>
      <c r="T236" s="35"/>
      <c r="V236" s="35" t="s">
        <v>493</v>
      </c>
      <c r="X236" s="35" t="s">
        <v>790</v>
      </c>
      <c r="Y236" s="35"/>
      <c r="Z236" s="35" t="s">
        <v>493</v>
      </c>
      <c r="AA236" s="35"/>
      <c r="AB236" s="35"/>
      <c r="AC236" s="35"/>
      <c r="AD236" s="35"/>
      <c r="AE236" s="35"/>
      <c r="AF236" s="35"/>
      <c r="AG236" s="35"/>
      <c r="AH236" s="35"/>
      <c r="AI236" s="35"/>
      <c r="AJ236" s="35"/>
      <c r="AK236" s="35"/>
      <c r="AL236" s="35"/>
      <c r="AM236" s="35"/>
      <c r="AN236" s="35"/>
      <c r="AO236" s="35"/>
      <c r="AP236" s="35"/>
      <c r="AQ236" s="35" t="s">
        <v>493</v>
      </c>
      <c r="AS236" s="35" t="s">
        <v>492</v>
      </c>
      <c r="AT236" s="35" t="s">
        <v>492</v>
      </c>
      <c r="AU236" s="35" t="s">
        <v>492</v>
      </c>
      <c r="AW236" s="35" t="s">
        <v>492</v>
      </c>
      <c r="AY236" s="35"/>
      <c r="BA236" s="35" t="s">
        <v>492</v>
      </c>
      <c r="BC236" s="35" t="s">
        <v>492</v>
      </c>
      <c r="BE236" s="35" t="s">
        <v>492</v>
      </c>
      <c r="BF236" s="35" t="s">
        <v>492</v>
      </c>
      <c r="BG236" s="35" t="s">
        <v>492</v>
      </c>
      <c r="BH236" s="35" t="s">
        <v>492</v>
      </c>
      <c r="BS236" s="38"/>
    </row>
    <row r="237" spans="1:73" ht="51">
      <c r="A237" s="3" t="s">
        <v>1199</v>
      </c>
      <c r="B237" s="23" t="s">
        <v>276</v>
      </c>
      <c r="C237" s="37" t="s">
        <v>686</v>
      </c>
      <c r="E237" s="35"/>
      <c r="F237" s="35"/>
      <c r="G237" s="35" t="s">
        <v>1641</v>
      </c>
      <c r="H237" s="58" t="s">
        <v>493</v>
      </c>
      <c r="I237" s="35"/>
      <c r="J237" s="35"/>
      <c r="K237" s="35"/>
      <c r="M237" s="35" t="s">
        <v>493</v>
      </c>
      <c r="N237" s="35" t="s">
        <v>493</v>
      </c>
      <c r="O237" s="35"/>
      <c r="P237" s="35"/>
      <c r="Q237" s="35"/>
      <c r="R237" s="35"/>
      <c r="S237" s="35"/>
      <c r="T237" s="35"/>
      <c r="V237" s="35" t="s">
        <v>493</v>
      </c>
      <c r="X237" s="35" t="s">
        <v>493</v>
      </c>
      <c r="Y237" s="35"/>
      <c r="Z237" s="35" t="s">
        <v>493</v>
      </c>
      <c r="AA237" s="35"/>
      <c r="AB237" s="35"/>
      <c r="AC237" s="35"/>
      <c r="AD237" s="35"/>
      <c r="AE237" s="35"/>
      <c r="AF237" s="35"/>
      <c r="AG237" s="35"/>
      <c r="AH237" s="35"/>
      <c r="AI237" s="35"/>
      <c r="AJ237" s="35"/>
      <c r="AK237" s="35"/>
      <c r="AL237" s="35"/>
      <c r="AM237" s="35"/>
      <c r="AN237" s="35"/>
      <c r="AO237" s="35"/>
      <c r="AP237" s="35"/>
      <c r="AQ237" s="35" t="s">
        <v>493</v>
      </c>
      <c r="AS237" s="35" t="s">
        <v>493</v>
      </c>
      <c r="AT237" s="35"/>
      <c r="AU237" s="35"/>
      <c r="AW237" s="35"/>
      <c r="AY237" s="35"/>
      <c r="BA237" s="35" t="s">
        <v>492</v>
      </c>
      <c r="BC237" s="35" t="s">
        <v>493</v>
      </c>
      <c r="BE237" s="35" t="s">
        <v>493</v>
      </c>
      <c r="BF237" s="35" t="s">
        <v>493</v>
      </c>
      <c r="BG237" s="35" t="s">
        <v>493</v>
      </c>
      <c r="BH237" s="35" t="s">
        <v>493</v>
      </c>
      <c r="BS237" s="38"/>
    </row>
    <row r="238" spans="1:73">
      <c r="B238" s="47" t="s">
        <v>198</v>
      </c>
      <c r="C238" s="60"/>
      <c r="E238" s="35"/>
      <c r="F238" s="35"/>
      <c r="G238" s="35" t="s">
        <v>493</v>
      </c>
      <c r="H238" s="58" t="s">
        <v>790</v>
      </c>
      <c r="I238" s="35"/>
      <c r="J238" s="35"/>
      <c r="K238" s="35"/>
      <c r="M238" s="35" t="s">
        <v>790</v>
      </c>
      <c r="N238" s="35"/>
      <c r="O238" s="35"/>
      <c r="P238" s="35"/>
      <c r="Q238" s="35"/>
      <c r="R238" s="35"/>
      <c r="S238" s="35"/>
      <c r="T238" s="35"/>
      <c r="V238" s="35" t="s">
        <v>493</v>
      </c>
      <c r="X238" s="35" t="s">
        <v>790</v>
      </c>
      <c r="Y238" s="35"/>
      <c r="Z238" s="35" t="s">
        <v>493</v>
      </c>
      <c r="AA238" s="35"/>
      <c r="AB238" s="35"/>
      <c r="AC238" s="35"/>
      <c r="AD238" s="35"/>
      <c r="AE238" s="35"/>
      <c r="AF238" s="35"/>
      <c r="AG238" s="35"/>
      <c r="AH238" s="35"/>
      <c r="AI238" s="35"/>
      <c r="AJ238" s="35"/>
      <c r="AK238" s="35"/>
      <c r="AL238" s="35"/>
      <c r="AM238" s="35"/>
      <c r="AN238" s="35"/>
      <c r="AO238" s="35"/>
      <c r="AP238" s="35"/>
      <c r="AQ238" s="35" t="s">
        <v>492</v>
      </c>
      <c r="AS238" s="35" t="s">
        <v>492</v>
      </c>
      <c r="AT238" s="35"/>
      <c r="AU238" s="35"/>
      <c r="AW238" s="35"/>
      <c r="AY238" s="35"/>
      <c r="BA238" s="35" t="s">
        <v>492</v>
      </c>
      <c r="BC238" s="35" t="s">
        <v>493</v>
      </c>
      <c r="BE238" s="35" t="s">
        <v>493</v>
      </c>
      <c r="BF238" s="35" t="s">
        <v>493</v>
      </c>
      <c r="BG238" s="35" t="s">
        <v>493</v>
      </c>
      <c r="BH238" s="35" t="s">
        <v>493</v>
      </c>
      <c r="BS238" s="38"/>
    </row>
    <row r="239" spans="1:73">
      <c r="B239" s="23"/>
      <c r="C239" s="37"/>
      <c r="E239" s="35"/>
      <c r="F239" s="35"/>
      <c r="G239" s="35"/>
      <c r="H239" s="35"/>
      <c r="I239" s="35"/>
      <c r="J239" s="35"/>
      <c r="K239" s="35"/>
      <c r="M239" s="35"/>
      <c r="N239" s="35"/>
      <c r="O239" s="35"/>
      <c r="P239" s="35"/>
      <c r="Q239" s="35"/>
      <c r="R239" s="35"/>
      <c r="S239" s="35"/>
      <c r="T239" s="35"/>
      <c r="V239" s="35"/>
      <c r="X239" s="35"/>
      <c r="Y239" s="35"/>
      <c r="Z239" s="35"/>
      <c r="AA239" s="35"/>
      <c r="AB239" s="35"/>
      <c r="AC239" s="35"/>
      <c r="AD239" s="35"/>
      <c r="AE239" s="35"/>
      <c r="AF239" s="35"/>
      <c r="AG239" s="35"/>
      <c r="AH239" s="35"/>
      <c r="AI239" s="35"/>
      <c r="AJ239" s="35"/>
      <c r="AK239" s="35"/>
      <c r="AL239" s="35"/>
      <c r="AM239" s="35"/>
      <c r="AN239" s="35"/>
      <c r="AO239" s="35"/>
      <c r="AP239" s="35"/>
      <c r="AQ239" s="35"/>
      <c r="AS239" s="35"/>
      <c r="AT239" s="35"/>
      <c r="AU239" s="35"/>
      <c r="AW239" s="35"/>
      <c r="AY239" s="35"/>
      <c r="BA239" s="35" t="s">
        <v>492</v>
      </c>
      <c r="BC239" s="35"/>
      <c r="BE239" s="35"/>
      <c r="BF239" s="35"/>
      <c r="BG239" s="35"/>
      <c r="BH239" s="35"/>
      <c r="BS239" s="38"/>
    </row>
    <row r="240" spans="1:73">
      <c r="B240" s="61" t="s">
        <v>277</v>
      </c>
      <c r="C240" s="62"/>
      <c r="E240" s="63"/>
      <c r="F240" s="63"/>
      <c r="G240" s="63"/>
      <c r="H240" s="58"/>
      <c r="I240" s="63"/>
      <c r="J240" s="63"/>
      <c r="K240" s="63"/>
      <c r="M240" s="63"/>
      <c r="N240" s="63"/>
      <c r="O240" s="63"/>
      <c r="P240" s="63"/>
      <c r="Q240" s="63"/>
      <c r="R240" s="63"/>
      <c r="S240" s="63"/>
      <c r="T240" s="63"/>
      <c r="V240" s="63"/>
      <c r="X240" s="63"/>
      <c r="Y240" s="63"/>
      <c r="Z240" s="63"/>
      <c r="AA240" s="63"/>
      <c r="AB240" s="63"/>
      <c r="AC240" s="63"/>
      <c r="AD240" s="63"/>
      <c r="AE240" s="63"/>
      <c r="AF240" s="63"/>
      <c r="AG240" s="63"/>
      <c r="AH240" s="63"/>
      <c r="AI240" s="63"/>
      <c r="AJ240" s="63"/>
      <c r="AK240" s="63"/>
      <c r="AL240" s="63"/>
      <c r="AM240" s="63"/>
      <c r="AN240" s="63"/>
      <c r="AO240" s="63"/>
      <c r="AP240" s="63"/>
      <c r="AQ240" s="63"/>
      <c r="AS240" s="63"/>
      <c r="AT240" s="63"/>
      <c r="AU240" s="63"/>
      <c r="AW240" s="63"/>
      <c r="AY240" s="63"/>
      <c r="BA240" s="35" t="s">
        <v>492</v>
      </c>
      <c r="BC240" s="63"/>
      <c r="BE240" s="63"/>
      <c r="BF240" s="63"/>
      <c r="BG240" s="63"/>
      <c r="BH240" s="63"/>
      <c r="BS240" s="38"/>
    </row>
    <row r="241" spans="1:73" ht="47.25">
      <c r="A241" s="3" t="s">
        <v>1200</v>
      </c>
      <c r="B241" s="23" t="s">
        <v>278</v>
      </c>
      <c r="C241" s="37" t="s">
        <v>279</v>
      </c>
      <c r="E241" s="102"/>
      <c r="F241" s="102"/>
      <c r="G241" s="102" t="s">
        <v>1641</v>
      </c>
      <c r="H241" s="58" t="s">
        <v>493</v>
      </c>
      <c r="I241" s="35"/>
      <c r="J241" s="35"/>
      <c r="K241" s="35"/>
      <c r="M241" s="35" t="s">
        <v>493</v>
      </c>
      <c r="N241" s="35" t="s">
        <v>493</v>
      </c>
      <c r="O241" s="35"/>
      <c r="P241" s="35"/>
      <c r="Q241" s="35"/>
      <c r="R241" s="35"/>
      <c r="S241" s="35"/>
      <c r="T241" s="35"/>
      <c r="V241" s="35" t="s">
        <v>493</v>
      </c>
      <c r="X241" s="35" t="s">
        <v>493</v>
      </c>
      <c r="Y241" s="35"/>
      <c r="Z241" s="35" t="s">
        <v>493</v>
      </c>
      <c r="AA241" s="35"/>
      <c r="AB241" s="35"/>
      <c r="AC241" s="35"/>
      <c r="AD241" s="35"/>
      <c r="AE241" s="35"/>
      <c r="AF241" s="35"/>
      <c r="AG241" s="35"/>
      <c r="AH241" s="35"/>
      <c r="AI241" s="35"/>
      <c r="AJ241" s="35"/>
      <c r="AK241" s="35"/>
      <c r="AL241" s="35"/>
      <c r="AM241" s="35"/>
      <c r="AN241" s="35"/>
      <c r="AO241" s="35"/>
      <c r="AP241" s="35"/>
      <c r="AQ241" s="35" t="s">
        <v>492</v>
      </c>
      <c r="AS241" s="35" t="s">
        <v>492</v>
      </c>
      <c r="AT241" s="35" t="s">
        <v>492</v>
      </c>
      <c r="AU241" s="35" t="s">
        <v>492</v>
      </c>
      <c r="AW241" s="35" t="s">
        <v>492</v>
      </c>
      <c r="AY241" s="35"/>
      <c r="BA241" s="35" t="s">
        <v>492</v>
      </c>
      <c r="BC241" s="35" t="s">
        <v>492</v>
      </c>
      <c r="BE241" s="35" t="s">
        <v>492</v>
      </c>
      <c r="BF241" s="35" t="s">
        <v>492</v>
      </c>
      <c r="BG241" s="35" t="s">
        <v>492</v>
      </c>
      <c r="BH241" s="35" t="s">
        <v>492</v>
      </c>
      <c r="BS241" s="38"/>
    </row>
    <row r="242" spans="1:73" ht="204">
      <c r="A242" s="3" t="s">
        <v>1201</v>
      </c>
      <c r="B242" s="23" t="s">
        <v>280</v>
      </c>
      <c r="C242" s="37" t="s">
        <v>687</v>
      </c>
      <c r="E242" s="35"/>
      <c r="F242" s="35"/>
      <c r="G242" s="35" t="s">
        <v>1641</v>
      </c>
      <c r="H242" s="58" t="s">
        <v>493</v>
      </c>
      <c r="I242" s="35"/>
      <c r="J242" s="35"/>
      <c r="K242" s="35"/>
      <c r="M242" s="35" t="s">
        <v>493</v>
      </c>
      <c r="N242" s="35" t="s">
        <v>493</v>
      </c>
      <c r="O242" s="35"/>
      <c r="P242" s="35"/>
      <c r="Q242" s="35"/>
      <c r="R242" s="35"/>
      <c r="S242" s="35"/>
      <c r="T242" s="35"/>
      <c r="V242" s="35" t="s">
        <v>493</v>
      </c>
      <c r="X242" s="35" t="s">
        <v>493</v>
      </c>
      <c r="Y242" s="35"/>
      <c r="Z242" s="35" t="s">
        <v>493</v>
      </c>
      <c r="AA242" s="35"/>
      <c r="AB242" s="35"/>
      <c r="AC242" s="35"/>
      <c r="AD242" s="35"/>
      <c r="AE242" s="35"/>
      <c r="AF242" s="35"/>
      <c r="AG242" s="35"/>
      <c r="AH242" s="35"/>
      <c r="AI242" s="35"/>
      <c r="AJ242" s="35"/>
      <c r="AK242" s="35"/>
      <c r="AL242" s="35"/>
      <c r="AM242" s="35"/>
      <c r="AN242" s="35"/>
      <c r="AO242" s="35"/>
      <c r="AP242" s="35"/>
      <c r="AQ242" s="35" t="s">
        <v>492</v>
      </c>
      <c r="AS242" s="35" t="s">
        <v>492</v>
      </c>
      <c r="AT242" s="35" t="s">
        <v>492</v>
      </c>
      <c r="AU242" s="35" t="s">
        <v>492</v>
      </c>
      <c r="AW242" s="35" t="s">
        <v>492</v>
      </c>
      <c r="AY242" s="35"/>
      <c r="BA242" s="35" t="s">
        <v>492</v>
      </c>
      <c r="BC242" s="35" t="s">
        <v>492</v>
      </c>
      <c r="BE242" s="35" t="s">
        <v>492</v>
      </c>
      <c r="BF242" s="35" t="s">
        <v>492</v>
      </c>
      <c r="BG242" s="35" t="s">
        <v>492</v>
      </c>
      <c r="BH242" s="35" t="s">
        <v>492</v>
      </c>
      <c r="BS242" s="38"/>
    </row>
    <row r="243" spans="1:73" ht="47.25">
      <c r="A243" s="3" t="s">
        <v>1202</v>
      </c>
      <c r="B243" s="23" t="s">
        <v>688</v>
      </c>
      <c r="C243" s="37"/>
      <c r="E243" s="35"/>
      <c r="F243" s="35"/>
      <c r="G243" s="58"/>
      <c r="H243" s="58" t="s">
        <v>790</v>
      </c>
      <c r="I243" s="35"/>
      <c r="J243" s="58"/>
      <c r="K243" s="35"/>
      <c r="M243" s="35" t="s">
        <v>790</v>
      </c>
      <c r="N243" s="35"/>
      <c r="O243" s="35"/>
      <c r="P243" s="35"/>
      <c r="Q243" s="35"/>
      <c r="R243" s="35"/>
      <c r="S243" s="35"/>
      <c r="T243" s="35"/>
      <c r="V243" s="35"/>
      <c r="X243" s="35" t="s">
        <v>790</v>
      </c>
      <c r="Y243" s="35"/>
      <c r="Z243" s="35" t="s">
        <v>492</v>
      </c>
      <c r="AA243" s="35"/>
      <c r="AB243" s="35"/>
      <c r="AC243" s="35"/>
      <c r="AD243" s="35"/>
      <c r="AE243" s="35"/>
      <c r="AF243" s="35"/>
      <c r="AG243" s="35"/>
      <c r="AH243" s="35"/>
      <c r="AI243" s="35"/>
      <c r="AJ243" s="35"/>
      <c r="AK243" s="35"/>
      <c r="AL243" s="35"/>
      <c r="AM243" s="35"/>
      <c r="AN243" s="35"/>
      <c r="AO243" s="35"/>
      <c r="AP243" s="35"/>
      <c r="AQ243" s="35" t="s">
        <v>492</v>
      </c>
      <c r="AS243" s="35" t="s">
        <v>492</v>
      </c>
      <c r="AT243" s="35" t="s">
        <v>492</v>
      </c>
      <c r="AU243" s="35" t="s">
        <v>492</v>
      </c>
      <c r="AW243" s="35" t="s">
        <v>492</v>
      </c>
      <c r="AY243" s="35"/>
      <c r="BA243" s="35" t="s">
        <v>492</v>
      </c>
      <c r="BC243" s="35" t="s">
        <v>492</v>
      </c>
      <c r="BE243" s="35" t="s">
        <v>492</v>
      </c>
      <c r="BF243" s="35" t="s">
        <v>492</v>
      </c>
      <c r="BG243" s="35" t="s">
        <v>492</v>
      </c>
      <c r="BH243" s="35" t="s">
        <v>492</v>
      </c>
      <c r="BS243" s="38"/>
    </row>
    <row r="244" spans="1:73" ht="47.25">
      <c r="A244" s="3" t="s">
        <v>1203</v>
      </c>
      <c r="B244" s="23" t="s">
        <v>689</v>
      </c>
      <c r="C244" s="37"/>
      <c r="E244" s="35"/>
      <c r="F244" s="35"/>
      <c r="G244" s="58"/>
      <c r="H244" s="58" t="s">
        <v>790</v>
      </c>
      <c r="I244" s="35"/>
      <c r="J244" s="58"/>
      <c r="K244" s="35"/>
      <c r="M244" s="35" t="s">
        <v>790</v>
      </c>
      <c r="N244" s="35"/>
      <c r="O244" s="35"/>
      <c r="P244" s="35"/>
      <c r="Q244" s="35"/>
      <c r="R244" s="35"/>
      <c r="S244" s="35"/>
      <c r="T244" s="35"/>
      <c r="V244" s="35"/>
      <c r="X244" s="35" t="s">
        <v>790</v>
      </c>
      <c r="Y244" s="35"/>
      <c r="Z244" s="35" t="s">
        <v>492</v>
      </c>
      <c r="AA244" s="35"/>
      <c r="AB244" s="35"/>
      <c r="AC244" s="35"/>
      <c r="AD244" s="35"/>
      <c r="AE244" s="35"/>
      <c r="AF244" s="35"/>
      <c r="AG244" s="35"/>
      <c r="AH244" s="35"/>
      <c r="AI244" s="35"/>
      <c r="AJ244" s="35"/>
      <c r="AK244" s="35"/>
      <c r="AL244" s="35"/>
      <c r="AM244" s="35"/>
      <c r="AN244" s="35"/>
      <c r="AO244" s="35"/>
      <c r="AP244" s="35"/>
      <c r="AQ244" s="35" t="s">
        <v>492</v>
      </c>
      <c r="AS244" s="35" t="s">
        <v>492</v>
      </c>
      <c r="AT244" s="35" t="s">
        <v>492</v>
      </c>
      <c r="AU244" s="35" t="s">
        <v>492</v>
      </c>
      <c r="AW244" s="35" t="s">
        <v>492</v>
      </c>
      <c r="AY244" s="35"/>
      <c r="BA244" s="35" t="s">
        <v>492</v>
      </c>
      <c r="BC244" s="35" t="s">
        <v>492</v>
      </c>
      <c r="BE244" s="35" t="s">
        <v>492</v>
      </c>
      <c r="BF244" s="35" t="s">
        <v>492</v>
      </c>
      <c r="BG244" s="35" t="s">
        <v>492</v>
      </c>
      <c r="BH244" s="35" t="s">
        <v>492</v>
      </c>
      <c r="BS244" s="38"/>
    </row>
    <row r="245" spans="1:73">
      <c r="B245" s="23"/>
      <c r="C245" s="37"/>
      <c r="E245" s="35"/>
      <c r="F245" s="35"/>
      <c r="G245" s="35"/>
      <c r="H245" s="35"/>
      <c r="I245" s="35"/>
      <c r="J245" s="35"/>
      <c r="K245" s="35"/>
      <c r="M245" s="35"/>
      <c r="N245" s="35"/>
      <c r="O245" s="35"/>
      <c r="P245" s="35"/>
      <c r="Q245" s="35"/>
      <c r="R245" s="35"/>
      <c r="S245" s="35"/>
      <c r="T245" s="35"/>
      <c r="V245" s="35"/>
      <c r="X245" s="35"/>
      <c r="Y245" s="35"/>
      <c r="Z245" s="35"/>
      <c r="AA245" s="35"/>
      <c r="AB245" s="35"/>
      <c r="AC245" s="35"/>
      <c r="AD245" s="35"/>
      <c r="AE245" s="35"/>
      <c r="AF245" s="35"/>
      <c r="AG245" s="35"/>
      <c r="AH245" s="35"/>
      <c r="AI245" s="35"/>
      <c r="AJ245" s="35"/>
      <c r="AK245" s="35"/>
      <c r="AL245" s="35"/>
      <c r="AM245" s="35"/>
      <c r="AN245" s="35"/>
      <c r="AO245" s="35"/>
      <c r="AP245" s="35"/>
      <c r="AQ245" s="35"/>
      <c r="AS245" s="35"/>
      <c r="AT245" s="35"/>
      <c r="AU245" s="35"/>
      <c r="AW245" s="35"/>
      <c r="AY245" s="35"/>
      <c r="BA245" s="35"/>
      <c r="BC245" s="35"/>
      <c r="BE245" s="35"/>
      <c r="BF245" s="35"/>
      <c r="BG245" s="35"/>
      <c r="BH245" s="35"/>
      <c r="BS245" s="38"/>
    </row>
    <row r="246" spans="1:73">
      <c r="B246" s="47" t="s">
        <v>198</v>
      </c>
      <c r="C246" s="60"/>
      <c r="E246" s="102"/>
      <c r="F246" s="102"/>
      <c r="G246" s="103"/>
      <c r="H246" s="58"/>
      <c r="I246" s="35"/>
      <c r="J246" s="58"/>
      <c r="K246" s="35"/>
      <c r="M246" s="35" t="s">
        <v>492</v>
      </c>
      <c r="N246" s="35" t="s">
        <v>492</v>
      </c>
      <c r="O246" s="35"/>
      <c r="P246" s="35"/>
      <c r="Q246" s="35"/>
      <c r="R246" s="35"/>
      <c r="S246" s="35"/>
      <c r="T246" s="35"/>
      <c r="V246" s="35" t="s">
        <v>492</v>
      </c>
      <c r="X246" s="35" t="s">
        <v>492</v>
      </c>
      <c r="Y246" s="35"/>
      <c r="Z246" s="35" t="s">
        <v>492</v>
      </c>
      <c r="AA246" s="35"/>
      <c r="AB246" s="35"/>
      <c r="AC246" s="35"/>
      <c r="AD246" s="35"/>
      <c r="AE246" s="35"/>
      <c r="AF246" s="35"/>
      <c r="AG246" s="35"/>
      <c r="AH246" s="35"/>
      <c r="AI246" s="35"/>
      <c r="AJ246" s="35"/>
      <c r="AK246" s="35"/>
      <c r="AL246" s="35"/>
      <c r="AM246" s="35"/>
      <c r="AN246" s="35"/>
      <c r="AO246" s="35"/>
      <c r="AP246" s="35"/>
      <c r="AQ246" s="35" t="s">
        <v>492</v>
      </c>
      <c r="AS246" s="35" t="s">
        <v>492</v>
      </c>
      <c r="AT246" s="35" t="s">
        <v>492</v>
      </c>
      <c r="AU246" s="35" t="s">
        <v>492</v>
      </c>
      <c r="AW246" s="35" t="s">
        <v>492</v>
      </c>
      <c r="AY246" s="35" t="s">
        <v>492</v>
      </c>
      <c r="BA246" s="35" t="s">
        <v>492</v>
      </c>
      <c r="BC246" s="35" t="s">
        <v>492</v>
      </c>
      <c r="BE246" s="35" t="s">
        <v>492</v>
      </c>
      <c r="BF246" s="35" t="s">
        <v>492</v>
      </c>
      <c r="BG246" s="35" t="s">
        <v>492</v>
      </c>
      <c r="BH246" s="35" t="s">
        <v>492</v>
      </c>
      <c r="BS246" s="38"/>
    </row>
    <row r="247" spans="1:73">
      <c r="B247" s="23"/>
      <c r="C247" s="37"/>
      <c r="E247" s="35"/>
      <c r="F247" s="35"/>
      <c r="G247" s="35"/>
      <c r="H247" s="35"/>
      <c r="I247" s="35"/>
      <c r="J247" s="35"/>
      <c r="K247" s="35"/>
      <c r="M247" s="35"/>
      <c r="N247" s="35"/>
      <c r="O247" s="35"/>
      <c r="P247" s="35"/>
      <c r="Q247" s="35"/>
      <c r="R247" s="35"/>
      <c r="S247" s="35"/>
      <c r="T247" s="35"/>
      <c r="V247" s="35"/>
      <c r="X247" s="35"/>
      <c r="Y247" s="35"/>
      <c r="Z247" s="35"/>
      <c r="AA247" s="35"/>
      <c r="AB247" s="35"/>
      <c r="AC247" s="35"/>
      <c r="AD247" s="35"/>
      <c r="AE247" s="35"/>
      <c r="AF247" s="35"/>
      <c r="AG247" s="35"/>
      <c r="AH247" s="35"/>
      <c r="AI247" s="35"/>
      <c r="AJ247" s="35"/>
      <c r="AK247" s="35"/>
      <c r="AL247" s="35"/>
      <c r="AM247" s="35"/>
      <c r="AN247" s="35"/>
      <c r="AO247" s="35"/>
      <c r="AP247" s="35"/>
      <c r="AQ247" s="35"/>
      <c r="AS247" s="35"/>
      <c r="AT247" s="35"/>
      <c r="AU247" s="35"/>
      <c r="AW247" s="35"/>
      <c r="AY247" s="35"/>
      <c r="BA247" s="35"/>
      <c r="BC247" s="35"/>
      <c r="BE247" s="35"/>
      <c r="BF247" s="35"/>
      <c r="BG247" s="35"/>
      <c r="BH247" s="35"/>
      <c r="BS247" s="38"/>
    </row>
    <row r="248" spans="1:73">
      <c r="B248" s="61" t="s">
        <v>281</v>
      </c>
      <c r="C248" s="62"/>
      <c r="E248" s="63"/>
      <c r="F248" s="63"/>
      <c r="G248" s="63"/>
      <c r="H248" s="63"/>
      <c r="I248" s="63"/>
      <c r="J248" s="63"/>
      <c r="K248" s="63"/>
      <c r="M248" s="63"/>
      <c r="N248" s="63"/>
      <c r="O248" s="63"/>
      <c r="P248" s="63"/>
      <c r="Q248" s="63"/>
      <c r="R248" s="63"/>
      <c r="S248" s="63"/>
      <c r="T248" s="63"/>
      <c r="V248" s="63"/>
      <c r="X248" s="63"/>
      <c r="Y248" s="63"/>
      <c r="Z248" s="63"/>
      <c r="AA248" s="63"/>
      <c r="AB248" s="63"/>
      <c r="AC248" s="63"/>
      <c r="AD248" s="63"/>
      <c r="AE248" s="63"/>
      <c r="AF248" s="63"/>
      <c r="AG248" s="63"/>
      <c r="AH248" s="63"/>
      <c r="AI248" s="63"/>
      <c r="AJ248" s="63"/>
      <c r="AK248" s="63"/>
      <c r="AL248" s="63"/>
      <c r="AM248" s="63"/>
      <c r="AN248" s="63"/>
      <c r="AO248" s="63"/>
      <c r="AP248" s="63"/>
      <c r="AQ248" s="63"/>
      <c r="AS248" s="63"/>
      <c r="AT248" s="63"/>
      <c r="AU248" s="63"/>
      <c r="AW248" s="63"/>
      <c r="AY248" s="63"/>
      <c r="BA248" s="63"/>
      <c r="BC248" s="63"/>
      <c r="BE248" s="63"/>
      <c r="BF248" s="63"/>
      <c r="BG248" s="63"/>
      <c r="BH248" s="63"/>
      <c r="BS248" s="38"/>
    </row>
    <row r="249" spans="1:73" ht="140.25">
      <c r="A249" s="3" t="s">
        <v>1204</v>
      </c>
      <c r="B249" s="23" t="s">
        <v>690</v>
      </c>
      <c r="C249" s="37" t="s">
        <v>691</v>
      </c>
      <c r="E249" s="35"/>
      <c r="F249" s="35"/>
      <c r="G249" s="58" t="s">
        <v>1641</v>
      </c>
      <c r="H249" s="58" t="s">
        <v>493</v>
      </c>
      <c r="I249" s="35"/>
      <c r="J249" s="58"/>
      <c r="K249" s="35"/>
      <c r="M249" s="58" t="s">
        <v>493</v>
      </c>
      <c r="N249" s="58" t="s">
        <v>493</v>
      </c>
      <c r="O249" s="58" t="s">
        <v>493</v>
      </c>
      <c r="P249" s="58" t="s">
        <v>493</v>
      </c>
      <c r="Q249" s="58" t="s">
        <v>493</v>
      </c>
      <c r="R249" s="58" t="s">
        <v>493</v>
      </c>
      <c r="S249" s="58" t="s">
        <v>493</v>
      </c>
      <c r="T249" s="58" t="s">
        <v>493</v>
      </c>
      <c r="U249" s="58" t="s">
        <v>493</v>
      </c>
      <c r="V249" s="58" t="s">
        <v>493</v>
      </c>
      <c r="W249" s="58" t="s">
        <v>493</v>
      </c>
      <c r="X249" s="58" t="s">
        <v>493</v>
      </c>
      <c r="Y249" s="35"/>
      <c r="Z249" s="35" t="s">
        <v>492</v>
      </c>
      <c r="AA249" s="35"/>
      <c r="AB249" s="35"/>
      <c r="AC249" s="35"/>
      <c r="AD249" s="35"/>
      <c r="AE249" s="35"/>
      <c r="AF249" s="35"/>
      <c r="AG249" s="35"/>
      <c r="AH249" s="35"/>
      <c r="AI249" s="35"/>
      <c r="AJ249" s="35"/>
      <c r="AK249" s="35"/>
      <c r="AL249" s="35"/>
      <c r="AM249" s="35"/>
      <c r="AN249" s="35"/>
      <c r="AO249" s="35"/>
      <c r="AP249" s="35"/>
      <c r="AQ249" s="35" t="s">
        <v>492</v>
      </c>
      <c r="AS249" s="35" t="s">
        <v>492</v>
      </c>
      <c r="AT249" s="35" t="s">
        <v>492</v>
      </c>
      <c r="AU249" s="35" t="s">
        <v>492</v>
      </c>
      <c r="AW249" s="35" t="s">
        <v>492</v>
      </c>
      <c r="AY249" s="35" t="s">
        <v>492</v>
      </c>
      <c r="BA249" s="35" t="s">
        <v>492</v>
      </c>
      <c r="BC249" s="35" t="s">
        <v>492</v>
      </c>
      <c r="BE249" s="35" t="s">
        <v>492</v>
      </c>
      <c r="BF249" s="35" t="s">
        <v>492</v>
      </c>
      <c r="BG249" s="35" t="s">
        <v>492</v>
      </c>
      <c r="BH249" s="35" t="s">
        <v>492</v>
      </c>
      <c r="BS249" s="38"/>
    </row>
    <row r="250" spans="1:73" ht="47.25">
      <c r="A250" s="3" t="s">
        <v>1205</v>
      </c>
      <c r="B250" s="23" t="s">
        <v>692</v>
      </c>
      <c r="C250" s="37" t="s">
        <v>693</v>
      </c>
      <c r="E250" s="35"/>
      <c r="F250" s="35"/>
      <c r="G250" s="35" t="s">
        <v>492</v>
      </c>
      <c r="H250" s="35" t="s">
        <v>790</v>
      </c>
      <c r="I250" s="35"/>
      <c r="J250" s="35"/>
      <c r="K250" s="35"/>
      <c r="M250" s="35" t="s">
        <v>790</v>
      </c>
      <c r="N250" s="35" t="s">
        <v>790</v>
      </c>
      <c r="O250" s="35" t="s">
        <v>790</v>
      </c>
      <c r="P250" s="35" t="s">
        <v>790</v>
      </c>
      <c r="Q250" s="35" t="s">
        <v>790</v>
      </c>
      <c r="R250" s="35" t="s">
        <v>790</v>
      </c>
      <c r="S250" s="35" t="s">
        <v>790</v>
      </c>
      <c r="T250" s="35" t="s">
        <v>790</v>
      </c>
      <c r="U250" s="35" t="s">
        <v>790</v>
      </c>
      <c r="V250" s="35" t="s">
        <v>790</v>
      </c>
      <c r="W250" s="35" t="s">
        <v>790</v>
      </c>
      <c r="X250" s="35" t="s">
        <v>790</v>
      </c>
      <c r="Y250" s="35"/>
      <c r="Z250" s="35" t="s">
        <v>492</v>
      </c>
      <c r="AA250" s="35"/>
      <c r="AB250" s="35"/>
      <c r="AC250" s="35"/>
      <c r="AD250" s="35"/>
      <c r="AE250" s="35"/>
      <c r="AF250" s="35"/>
      <c r="AG250" s="35"/>
      <c r="AH250" s="35"/>
      <c r="AI250" s="35"/>
      <c r="AJ250" s="35"/>
      <c r="AK250" s="35"/>
      <c r="AL250" s="35"/>
      <c r="AM250" s="35"/>
      <c r="AN250" s="35"/>
      <c r="AO250" s="35"/>
      <c r="AP250" s="35"/>
      <c r="AQ250" s="35" t="s">
        <v>492</v>
      </c>
      <c r="AS250" s="35" t="s">
        <v>493</v>
      </c>
      <c r="AT250" s="35" t="s">
        <v>492</v>
      </c>
      <c r="AU250" s="35" t="s">
        <v>492</v>
      </c>
      <c r="AW250" s="35" t="s">
        <v>492</v>
      </c>
      <c r="AY250" s="35" t="s">
        <v>492</v>
      </c>
      <c r="BA250" s="35" t="s">
        <v>492</v>
      </c>
      <c r="BC250" s="35" t="s">
        <v>492</v>
      </c>
      <c r="BE250" s="35" t="s">
        <v>492</v>
      </c>
      <c r="BF250" s="35" t="s">
        <v>492</v>
      </c>
      <c r="BG250" s="35" t="s">
        <v>492</v>
      </c>
      <c r="BH250" s="35" t="s">
        <v>492</v>
      </c>
      <c r="BS250" s="38"/>
      <c r="BU250" t="s">
        <v>694</v>
      </c>
    </row>
    <row r="251" spans="1:73" ht="51">
      <c r="A251" s="3" t="s">
        <v>1206</v>
      </c>
      <c r="B251" s="23" t="s">
        <v>695</v>
      </c>
      <c r="C251" s="37" t="s">
        <v>696</v>
      </c>
      <c r="E251" s="35"/>
      <c r="F251" s="35"/>
      <c r="G251" s="35" t="s">
        <v>492</v>
      </c>
      <c r="H251" s="35" t="s">
        <v>790</v>
      </c>
      <c r="I251" s="35"/>
      <c r="J251" s="35"/>
      <c r="K251" s="35"/>
      <c r="M251" s="35" t="s">
        <v>790</v>
      </c>
      <c r="N251" s="35" t="s">
        <v>790</v>
      </c>
      <c r="O251" s="35" t="s">
        <v>790</v>
      </c>
      <c r="P251" s="35" t="s">
        <v>790</v>
      </c>
      <c r="Q251" s="35" t="s">
        <v>790</v>
      </c>
      <c r="R251" s="35" t="s">
        <v>790</v>
      </c>
      <c r="S251" s="35" t="s">
        <v>790</v>
      </c>
      <c r="T251" s="35" t="s">
        <v>790</v>
      </c>
      <c r="U251" s="35" t="s">
        <v>790</v>
      </c>
      <c r="V251" s="35" t="s">
        <v>790</v>
      </c>
      <c r="W251" s="35" t="s">
        <v>790</v>
      </c>
      <c r="X251" s="35" t="s">
        <v>790</v>
      </c>
      <c r="Y251" s="35"/>
      <c r="Z251" s="35" t="s">
        <v>492</v>
      </c>
      <c r="AA251" s="35"/>
      <c r="AB251" s="35"/>
      <c r="AC251" s="35"/>
      <c r="AD251" s="35"/>
      <c r="AE251" s="35"/>
      <c r="AF251" s="35"/>
      <c r="AG251" s="35"/>
      <c r="AH251" s="35"/>
      <c r="AI251" s="35"/>
      <c r="AJ251" s="35"/>
      <c r="AK251" s="35"/>
      <c r="AL251" s="35"/>
      <c r="AM251" s="35"/>
      <c r="AN251" s="35"/>
      <c r="AO251" s="35"/>
      <c r="AP251" s="35"/>
      <c r="AQ251" s="35" t="s">
        <v>492</v>
      </c>
      <c r="AS251" s="35" t="s">
        <v>492</v>
      </c>
      <c r="AT251" s="35" t="s">
        <v>492</v>
      </c>
      <c r="AU251" s="35" t="s">
        <v>492</v>
      </c>
      <c r="AW251" s="35" t="s">
        <v>492</v>
      </c>
      <c r="AY251" s="35" t="s">
        <v>492</v>
      </c>
      <c r="BA251" s="35" t="s">
        <v>492</v>
      </c>
      <c r="BC251" s="35" t="s">
        <v>492</v>
      </c>
      <c r="BE251" s="35" t="s">
        <v>492</v>
      </c>
      <c r="BF251" s="35" t="s">
        <v>492</v>
      </c>
      <c r="BG251" s="35" t="s">
        <v>492</v>
      </c>
      <c r="BH251" s="35" t="s">
        <v>492</v>
      </c>
      <c r="BS251" s="38"/>
      <c r="BU251" t="s">
        <v>694</v>
      </c>
    </row>
    <row r="252" spans="1:73" ht="47.25">
      <c r="A252" s="3" t="s">
        <v>1207</v>
      </c>
      <c r="B252" s="23" t="s">
        <v>697</v>
      </c>
      <c r="C252" s="37" t="s">
        <v>698</v>
      </c>
      <c r="E252" s="102"/>
      <c r="F252" s="102"/>
      <c r="G252" s="102" t="s">
        <v>492</v>
      </c>
      <c r="H252" s="35" t="s">
        <v>790</v>
      </c>
      <c r="I252" s="35"/>
      <c r="J252" s="35"/>
      <c r="K252" s="35"/>
      <c r="M252" s="35" t="s">
        <v>790</v>
      </c>
      <c r="N252" s="35" t="s">
        <v>790</v>
      </c>
      <c r="O252" s="35" t="s">
        <v>790</v>
      </c>
      <c r="P252" s="35" t="s">
        <v>790</v>
      </c>
      <c r="Q252" s="35" t="s">
        <v>790</v>
      </c>
      <c r="R252" s="35" t="s">
        <v>790</v>
      </c>
      <c r="S252" s="35" t="s">
        <v>790</v>
      </c>
      <c r="T252" s="35" t="s">
        <v>790</v>
      </c>
      <c r="U252" s="35" t="s">
        <v>790</v>
      </c>
      <c r="V252" s="35" t="s">
        <v>790</v>
      </c>
      <c r="W252" s="35" t="s">
        <v>790</v>
      </c>
      <c r="X252" s="35" t="s">
        <v>790</v>
      </c>
      <c r="Y252" s="35"/>
      <c r="Z252" s="35" t="s">
        <v>492</v>
      </c>
      <c r="AA252" s="35"/>
      <c r="AB252" s="35"/>
      <c r="AC252" s="35"/>
      <c r="AD252" s="35"/>
      <c r="AE252" s="35"/>
      <c r="AF252" s="35"/>
      <c r="AG252" s="35"/>
      <c r="AH252" s="35"/>
      <c r="AI252" s="35"/>
      <c r="AJ252" s="35"/>
      <c r="AK252" s="35"/>
      <c r="AL252" s="35"/>
      <c r="AM252" s="35"/>
      <c r="AN252" s="35"/>
      <c r="AO252" s="35"/>
      <c r="AP252" s="35"/>
      <c r="AQ252" s="35" t="s">
        <v>492</v>
      </c>
      <c r="AS252" s="35" t="s">
        <v>492</v>
      </c>
      <c r="AT252" s="35" t="s">
        <v>492</v>
      </c>
      <c r="AU252" s="35" t="s">
        <v>492</v>
      </c>
      <c r="AW252" s="35" t="s">
        <v>492</v>
      </c>
      <c r="AY252" s="35" t="s">
        <v>492</v>
      </c>
      <c r="BA252" s="35" t="s">
        <v>492</v>
      </c>
      <c r="BC252" s="35" t="s">
        <v>492</v>
      </c>
      <c r="BE252" s="35" t="s">
        <v>492</v>
      </c>
      <c r="BF252" s="35" t="s">
        <v>492</v>
      </c>
      <c r="BG252" s="35" t="s">
        <v>492</v>
      </c>
      <c r="BH252" s="35" t="s">
        <v>492</v>
      </c>
      <c r="BS252" s="38"/>
      <c r="BU252" t="s">
        <v>694</v>
      </c>
    </row>
    <row r="253" spans="1:73" ht="47.25">
      <c r="A253" s="3" t="s">
        <v>1208</v>
      </c>
      <c r="B253" s="23" t="s">
        <v>699</v>
      </c>
      <c r="C253" s="37" t="s">
        <v>700</v>
      </c>
      <c r="E253" s="35"/>
      <c r="F253" s="35"/>
      <c r="G253" s="35" t="s">
        <v>492</v>
      </c>
      <c r="H253" s="35" t="s">
        <v>790</v>
      </c>
      <c r="I253" s="35"/>
      <c r="J253" s="35"/>
      <c r="K253" s="35"/>
      <c r="M253" s="35" t="s">
        <v>790</v>
      </c>
      <c r="N253" s="35" t="s">
        <v>790</v>
      </c>
      <c r="O253" s="35" t="s">
        <v>790</v>
      </c>
      <c r="P253" s="35" t="s">
        <v>790</v>
      </c>
      <c r="Q253" s="35" t="s">
        <v>790</v>
      </c>
      <c r="R253" s="35" t="s">
        <v>790</v>
      </c>
      <c r="S253" s="35" t="s">
        <v>790</v>
      </c>
      <c r="T253" s="35" t="s">
        <v>790</v>
      </c>
      <c r="U253" s="35" t="s">
        <v>790</v>
      </c>
      <c r="V253" s="35" t="s">
        <v>790</v>
      </c>
      <c r="W253" s="35" t="s">
        <v>790</v>
      </c>
      <c r="X253" s="35" t="s">
        <v>790</v>
      </c>
      <c r="Y253" s="35"/>
      <c r="Z253" s="35" t="s">
        <v>492</v>
      </c>
      <c r="AA253" s="35"/>
      <c r="AB253" s="35"/>
      <c r="AC253" s="35"/>
      <c r="AD253" s="35"/>
      <c r="AE253" s="35"/>
      <c r="AF253" s="35"/>
      <c r="AG253" s="35"/>
      <c r="AH253" s="35"/>
      <c r="AI253" s="35"/>
      <c r="AJ253" s="35"/>
      <c r="AK253" s="35"/>
      <c r="AL253" s="35"/>
      <c r="AM253" s="35"/>
      <c r="AN253" s="35"/>
      <c r="AO253" s="35"/>
      <c r="AP253" s="35"/>
      <c r="AQ253" s="35" t="s">
        <v>492</v>
      </c>
      <c r="AS253" s="35" t="s">
        <v>492</v>
      </c>
      <c r="AT253" s="35" t="s">
        <v>492</v>
      </c>
      <c r="AU253" s="35" t="s">
        <v>492</v>
      </c>
      <c r="AW253" s="35" t="s">
        <v>492</v>
      </c>
      <c r="AY253" s="35" t="s">
        <v>492</v>
      </c>
      <c r="BA253" s="35" t="s">
        <v>492</v>
      </c>
      <c r="BC253" s="35" t="s">
        <v>492</v>
      </c>
      <c r="BE253" s="35" t="s">
        <v>492</v>
      </c>
      <c r="BF253" s="35" t="s">
        <v>492</v>
      </c>
      <c r="BG253" s="35" t="s">
        <v>492</v>
      </c>
      <c r="BH253" s="35" t="s">
        <v>492</v>
      </c>
      <c r="BS253" s="38"/>
      <c r="BU253" t="s">
        <v>694</v>
      </c>
    </row>
    <row r="254" spans="1:73" ht="47.25">
      <c r="A254" s="3" t="s">
        <v>1209</v>
      </c>
      <c r="B254" s="23" t="s">
        <v>701</v>
      </c>
      <c r="C254" s="37" t="s">
        <v>693</v>
      </c>
      <c r="E254" s="35"/>
      <c r="F254" s="35"/>
      <c r="G254" s="35" t="s">
        <v>492</v>
      </c>
      <c r="H254" s="35" t="s">
        <v>790</v>
      </c>
      <c r="I254" s="35"/>
      <c r="J254" s="35"/>
      <c r="K254" s="35"/>
      <c r="M254" s="35" t="s">
        <v>790</v>
      </c>
      <c r="N254" s="35" t="s">
        <v>790</v>
      </c>
      <c r="O254" s="35" t="s">
        <v>790</v>
      </c>
      <c r="P254" s="35" t="s">
        <v>790</v>
      </c>
      <c r="Q254" s="35" t="s">
        <v>790</v>
      </c>
      <c r="R254" s="35" t="s">
        <v>790</v>
      </c>
      <c r="S254" s="35" t="s">
        <v>790</v>
      </c>
      <c r="T254" s="35" t="s">
        <v>790</v>
      </c>
      <c r="U254" s="35" t="s">
        <v>790</v>
      </c>
      <c r="V254" s="35" t="s">
        <v>790</v>
      </c>
      <c r="W254" s="35" t="s">
        <v>790</v>
      </c>
      <c r="X254" s="35" t="s">
        <v>790</v>
      </c>
      <c r="Y254" s="35"/>
      <c r="Z254" s="35" t="s">
        <v>492</v>
      </c>
      <c r="AA254" s="35"/>
      <c r="AB254" s="35"/>
      <c r="AC254" s="35"/>
      <c r="AD254" s="35"/>
      <c r="AE254" s="35"/>
      <c r="AF254" s="35"/>
      <c r="AG254" s="35"/>
      <c r="AH254" s="35"/>
      <c r="AI254" s="35"/>
      <c r="AJ254" s="35"/>
      <c r="AK254" s="35"/>
      <c r="AL254" s="35"/>
      <c r="AM254" s="35"/>
      <c r="AN254" s="35"/>
      <c r="AO254" s="35"/>
      <c r="AP254" s="35"/>
      <c r="AQ254" s="35" t="s">
        <v>492</v>
      </c>
      <c r="AS254" s="35" t="s">
        <v>492</v>
      </c>
      <c r="AT254" s="35" t="s">
        <v>492</v>
      </c>
      <c r="AU254" s="35" t="s">
        <v>492</v>
      </c>
      <c r="AW254" s="35" t="s">
        <v>492</v>
      </c>
      <c r="AY254" s="35" t="s">
        <v>492</v>
      </c>
      <c r="BA254" s="35" t="s">
        <v>492</v>
      </c>
      <c r="BC254" s="35" t="s">
        <v>492</v>
      </c>
      <c r="BE254" s="35" t="s">
        <v>492</v>
      </c>
      <c r="BF254" s="35" t="s">
        <v>492</v>
      </c>
      <c r="BG254" s="35" t="s">
        <v>492</v>
      </c>
      <c r="BH254" s="35" t="s">
        <v>492</v>
      </c>
      <c r="BS254" s="38"/>
      <c r="BU254" t="s">
        <v>694</v>
      </c>
    </row>
    <row r="255" spans="1:73" ht="76.5">
      <c r="A255" s="3" t="s">
        <v>1210</v>
      </c>
      <c r="B255" s="23" t="s">
        <v>702</v>
      </c>
      <c r="C255" s="37" t="s">
        <v>703</v>
      </c>
      <c r="E255" s="102"/>
      <c r="F255" s="102"/>
      <c r="G255" s="103" t="s">
        <v>1641</v>
      </c>
      <c r="H255" s="58" t="s">
        <v>493</v>
      </c>
      <c r="I255" s="35"/>
      <c r="J255" s="58"/>
      <c r="K255" s="35"/>
      <c r="M255" s="58" t="s">
        <v>493</v>
      </c>
      <c r="N255" s="58" t="s">
        <v>493</v>
      </c>
      <c r="O255" s="58" t="s">
        <v>493</v>
      </c>
      <c r="P255" s="58" t="s">
        <v>493</v>
      </c>
      <c r="Q255" s="58" t="s">
        <v>493</v>
      </c>
      <c r="R255" s="58" t="s">
        <v>493</v>
      </c>
      <c r="S255" s="58" t="s">
        <v>493</v>
      </c>
      <c r="T255" s="58" t="s">
        <v>493</v>
      </c>
      <c r="U255" s="58" t="s">
        <v>493</v>
      </c>
      <c r="V255" s="58" t="s">
        <v>493</v>
      </c>
      <c r="W255" s="58" t="s">
        <v>493</v>
      </c>
      <c r="X255" s="58" t="s">
        <v>493</v>
      </c>
      <c r="Y255" s="35"/>
      <c r="Z255" s="35" t="s">
        <v>492</v>
      </c>
      <c r="AA255" s="35"/>
      <c r="AB255" s="35"/>
      <c r="AC255" s="35"/>
      <c r="AD255" s="35"/>
      <c r="AE255" s="35"/>
      <c r="AF255" s="35"/>
      <c r="AG255" s="35"/>
      <c r="AH255" s="35"/>
      <c r="AI255" s="35"/>
      <c r="AJ255" s="35"/>
      <c r="AK255" s="35"/>
      <c r="AL255" s="35"/>
      <c r="AM255" s="35"/>
      <c r="AN255" s="35"/>
      <c r="AO255" s="35"/>
      <c r="AP255" s="35"/>
      <c r="AQ255" s="35" t="s">
        <v>492</v>
      </c>
      <c r="AS255" s="35" t="s">
        <v>492</v>
      </c>
      <c r="AT255" s="35" t="s">
        <v>492</v>
      </c>
      <c r="AU255" s="35" t="s">
        <v>492</v>
      </c>
      <c r="AW255" s="35" t="s">
        <v>492</v>
      </c>
      <c r="AY255" s="35" t="s">
        <v>492</v>
      </c>
      <c r="BA255" s="35" t="s">
        <v>492</v>
      </c>
      <c r="BC255" s="35" t="s">
        <v>492</v>
      </c>
      <c r="BE255" s="35" t="s">
        <v>492</v>
      </c>
      <c r="BF255" s="35" t="s">
        <v>492</v>
      </c>
      <c r="BG255" s="35" t="s">
        <v>492</v>
      </c>
      <c r="BH255" s="35" t="s">
        <v>492</v>
      </c>
      <c r="BS255" s="38"/>
    </row>
    <row r="256" spans="1:73" ht="51">
      <c r="A256" s="3" t="s">
        <v>1211</v>
      </c>
      <c r="B256" s="23" t="s">
        <v>704</v>
      </c>
      <c r="C256" s="37" t="s">
        <v>705</v>
      </c>
      <c r="E256" s="35"/>
      <c r="F256" s="35"/>
      <c r="G256" s="58" t="s">
        <v>1641</v>
      </c>
      <c r="H256" s="58" t="s">
        <v>493</v>
      </c>
      <c r="I256" s="35"/>
      <c r="J256" s="58"/>
      <c r="K256" s="35"/>
      <c r="M256" s="58" t="s">
        <v>493</v>
      </c>
      <c r="N256" s="58" t="s">
        <v>493</v>
      </c>
      <c r="O256" s="58" t="s">
        <v>493</v>
      </c>
      <c r="P256" s="58" t="s">
        <v>493</v>
      </c>
      <c r="Q256" s="58" t="s">
        <v>493</v>
      </c>
      <c r="R256" s="58" t="s">
        <v>493</v>
      </c>
      <c r="S256" s="58" t="s">
        <v>493</v>
      </c>
      <c r="T256" s="58" t="s">
        <v>493</v>
      </c>
      <c r="U256" s="58" t="s">
        <v>493</v>
      </c>
      <c r="V256" s="58" t="s">
        <v>493</v>
      </c>
      <c r="W256" s="58" t="s">
        <v>493</v>
      </c>
      <c r="X256" s="58" t="s">
        <v>493</v>
      </c>
      <c r="Y256" s="35"/>
      <c r="Z256" s="35" t="s">
        <v>492</v>
      </c>
      <c r="AA256" s="35"/>
      <c r="AB256" s="35"/>
      <c r="AC256" s="35"/>
      <c r="AD256" s="35"/>
      <c r="AE256" s="35"/>
      <c r="AF256" s="35"/>
      <c r="AG256" s="35"/>
      <c r="AH256" s="35"/>
      <c r="AI256" s="35"/>
      <c r="AJ256" s="35"/>
      <c r="AK256" s="35"/>
      <c r="AL256" s="35"/>
      <c r="AM256" s="35"/>
      <c r="AN256" s="35"/>
      <c r="AO256" s="35"/>
      <c r="AP256" s="35"/>
      <c r="AQ256" s="35" t="s">
        <v>492</v>
      </c>
      <c r="AS256" s="35" t="s">
        <v>492</v>
      </c>
      <c r="AT256" s="35" t="s">
        <v>492</v>
      </c>
      <c r="AU256" s="35" t="s">
        <v>492</v>
      </c>
      <c r="AW256" s="35" t="s">
        <v>492</v>
      </c>
      <c r="AY256" s="35" t="s">
        <v>492</v>
      </c>
      <c r="BA256" s="35" t="s">
        <v>492</v>
      </c>
      <c r="BC256" s="35" t="s">
        <v>492</v>
      </c>
      <c r="BE256" s="35" t="s">
        <v>492</v>
      </c>
      <c r="BF256" s="35" t="s">
        <v>492</v>
      </c>
      <c r="BG256" s="35" t="s">
        <v>492</v>
      </c>
      <c r="BH256" s="35" t="s">
        <v>492</v>
      </c>
      <c r="BS256" s="38"/>
    </row>
    <row r="257" spans="1:73" ht="114.75">
      <c r="A257" s="3" t="s">
        <v>1212</v>
      </c>
      <c r="B257" s="23" t="s">
        <v>706</v>
      </c>
      <c r="C257" s="37" t="s">
        <v>707</v>
      </c>
      <c r="E257" s="35"/>
      <c r="F257" s="35"/>
      <c r="G257" s="58" t="s">
        <v>1641</v>
      </c>
      <c r="H257" s="58" t="s">
        <v>493</v>
      </c>
      <c r="I257" s="35"/>
      <c r="J257" s="58"/>
      <c r="K257" s="35"/>
      <c r="M257" s="58" t="s">
        <v>493</v>
      </c>
      <c r="N257" s="58" t="s">
        <v>493</v>
      </c>
      <c r="O257" s="58" t="s">
        <v>493</v>
      </c>
      <c r="P257" s="58" t="s">
        <v>493</v>
      </c>
      <c r="Q257" s="58" t="s">
        <v>493</v>
      </c>
      <c r="R257" s="58" t="s">
        <v>493</v>
      </c>
      <c r="S257" s="58" t="s">
        <v>493</v>
      </c>
      <c r="T257" s="58" t="s">
        <v>493</v>
      </c>
      <c r="U257" s="58" t="s">
        <v>493</v>
      </c>
      <c r="V257" s="58" t="s">
        <v>493</v>
      </c>
      <c r="W257" s="58" t="s">
        <v>493</v>
      </c>
      <c r="X257" s="58" t="s">
        <v>493</v>
      </c>
      <c r="Y257" s="35"/>
      <c r="Z257" s="35" t="s">
        <v>492</v>
      </c>
      <c r="AA257" s="35"/>
      <c r="AB257" s="35"/>
      <c r="AC257" s="35"/>
      <c r="AD257" s="35"/>
      <c r="AE257" s="35"/>
      <c r="AF257" s="35"/>
      <c r="AG257" s="35"/>
      <c r="AH257" s="35"/>
      <c r="AI257" s="35"/>
      <c r="AJ257" s="35"/>
      <c r="AK257" s="35"/>
      <c r="AL257" s="35"/>
      <c r="AM257" s="35"/>
      <c r="AN257" s="35"/>
      <c r="AO257" s="35"/>
      <c r="AP257" s="35"/>
      <c r="AQ257" s="35" t="s">
        <v>492</v>
      </c>
      <c r="AS257" s="35" t="s">
        <v>492</v>
      </c>
      <c r="AT257" s="35" t="s">
        <v>492</v>
      </c>
      <c r="AU257" s="35" t="s">
        <v>492</v>
      </c>
      <c r="AW257" s="35" t="s">
        <v>492</v>
      </c>
      <c r="AY257" s="35" t="s">
        <v>492</v>
      </c>
      <c r="BA257" s="35" t="s">
        <v>492</v>
      </c>
      <c r="BC257" s="35" t="s">
        <v>492</v>
      </c>
      <c r="BE257" s="35" t="s">
        <v>492</v>
      </c>
      <c r="BF257" s="35" t="s">
        <v>492</v>
      </c>
      <c r="BG257" s="35" t="s">
        <v>492</v>
      </c>
      <c r="BH257" s="35" t="s">
        <v>492</v>
      </c>
      <c r="BS257" s="38"/>
    </row>
    <row r="258" spans="1:73" ht="89.25">
      <c r="A258" s="3" t="s">
        <v>1213</v>
      </c>
      <c r="B258" s="23" t="s">
        <v>282</v>
      </c>
      <c r="C258" s="37" t="s">
        <v>708</v>
      </c>
      <c r="E258" s="35"/>
      <c r="F258" s="35"/>
      <c r="G258" s="58" t="s">
        <v>1641</v>
      </c>
      <c r="H258" s="58" t="s">
        <v>493</v>
      </c>
      <c r="I258" s="35"/>
      <c r="J258" s="58"/>
      <c r="K258" s="35"/>
      <c r="M258" s="35" t="s">
        <v>493</v>
      </c>
      <c r="N258" s="35" t="s">
        <v>493</v>
      </c>
      <c r="O258" s="35"/>
      <c r="P258" s="35"/>
      <c r="Q258" s="35"/>
      <c r="R258" s="35"/>
      <c r="S258" s="35"/>
      <c r="T258" s="35"/>
      <c r="V258" s="35" t="s">
        <v>493</v>
      </c>
      <c r="X258" s="35" t="s">
        <v>493</v>
      </c>
      <c r="Y258" s="35"/>
      <c r="Z258" s="35" t="s">
        <v>492</v>
      </c>
      <c r="AA258" s="35"/>
      <c r="AB258" s="35"/>
      <c r="AC258" s="35"/>
      <c r="AD258" s="35"/>
      <c r="AE258" s="35"/>
      <c r="AF258" s="35"/>
      <c r="AG258" s="35"/>
      <c r="AH258" s="35"/>
      <c r="AI258" s="35"/>
      <c r="AJ258" s="35"/>
      <c r="AK258" s="35"/>
      <c r="AL258" s="35"/>
      <c r="AM258" s="35"/>
      <c r="AN258" s="35"/>
      <c r="AO258" s="35"/>
      <c r="AP258" s="35"/>
      <c r="AQ258" s="35" t="s">
        <v>492</v>
      </c>
      <c r="AS258" s="35" t="s">
        <v>492</v>
      </c>
      <c r="AT258" s="35" t="s">
        <v>492</v>
      </c>
      <c r="AU258" s="35" t="s">
        <v>492</v>
      </c>
      <c r="AW258" s="35" t="s">
        <v>492</v>
      </c>
      <c r="AY258" s="35"/>
      <c r="BA258" s="35" t="s">
        <v>492</v>
      </c>
      <c r="BC258" s="35" t="s">
        <v>492</v>
      </c>
      <c r="BE258" s="35" t="s">
        <v>492</v>
      </c>
      <c r="BF258" s="35" t="s">
        <v>492</v>
      </c>
      <c r="BG258" s="35" t="s">
        <v>492</v>
      </c>
      <c r="BH258" s="35" t="s">
        <v>492</v>
      </c>
      <c r="BS258" s="38"/>
    </row>
    <row r="259" spans="1:73" ht="47.25">
      <c r="A259" s="3" t="s">
        <v>1214</v>
      </c>
      <c r="B259" s="23" t="s">
        <v>133</v>
      </c>
      <c r="C259" s="37"/>
      <c r="E259" s="35"/>
      <c r="F259" s="35"/>
      <c r="G259" s="58"/>
      <c r="H259" s="58" t="s">
        <v>790</v>
      </c>
      <c r="I259" s="35"/>
      <c r="J259" s="58"/>
      <c r="K259" s="35"/>
      <c r="M259" s="35" t="s">
        <v>790</v>
      </c>
      <c r="N259" s="35" t="s">
        <v>493</v>
      </c>
      <c r="O259" s="35"/>
      <c r="P259" s="35"/>
      <c r="Q259" s="35"/>
      <c r="R259" s="35"/>
      <c r="S259" s="35"/>
      <c r="T259" s="35"/>
      <c r="V259" s="35" t="s">
        <v>493</v>
      </c>
      <c r="X259" s="35" t="s">
        <v>790</v>
      </c>
      <c r="Y259" s="35"/>
      <c r="Z259" s="35" t="s">
        <v>492</v>
      </c>
      <c r="AA259" s="35"/>
      <c r="AB259" s="35"/>
      <c r="AC259" s="35"/>
      <c r="AD259" s="35"/>
      <c r="AE259" s="35"/>
      <c r="AF259" s="35"/>
      <c r="AG259" s="35"/>
      <c r="AH259" s="35"/>
      <c r="AI259" s="35"/>
      <c r="AJ259" s="35"/>
      <c r="AK259" s="35"/>
      <c r="AL259" s="35"/>
      <c r="AM259" s="35"/>
      <c r="AN259" s="35"/>
      <c r="AO259" s="35"/>
      <c r="AP259" s="35"/>
      <c r="AQ259" s="35" t="s">
        <v>492</v>
      </c>
      <c r="AS259" s="35" t="s">
        <v>492</v>
      </c>
      <c r="AT259" s="35" t="s">
        <v>492</v>
      </c>
      <c r="AU259" s="35" t="s">
        <v>492</v>
      </c>
      <c r="AW259" s="35" t="s">
        <v>492</v>
      </c>
      <c r="AY259" s="35"/>
      <c r="BA259" s="35" t="s">
        <v>492</v>
      </c>
      <c r="BC259" s="35" t="s">
        <v>492</v>
      </c>
      <c r="BE259" s="35" t="s">
        <v>492</v>
      </c>
      <c r="BF259" s="35" t="s">
        <v>492</v>
      </c>
      <c r="BG259" s="35" t="s">
        <v>492</v>
      </c>
      <c r="BH259" s="35" t="s">
        <v>492</v>
      </c>
      <c r="BS259" s="38"/>
    </row>
    <row r="260" spans="1:73" ht="51">
      <c r="A260" s="3" t="s">
        <v>1215</v>
      </c>
      <c r="B260" s="23" t="s">
        <v>283</v>
      </c>
      <c r="C260" s="37" t="s">
        <v>709</v>
      </c>
      <c r="E260" s="102"/>
      <c r="F260" s="102"/>
      <c r="G260" s="103" t="s">
        <v>1641</v>
      </c>
      <c r="H260" s="58" t="s">
        <v>493</v>
      </c>
      <c r="I260" s="35"/>
      <c r="J260" s="58"/>
      <c r="K260" s="35"/>
      <c r="M260" s="35" t="s">
        <v>493</v>
      </c>
      <c r="N260" s="35" t="s">
        <v>493</v>
      </c>
      <c r="O260" s="35"/>
      <c r="P260" s="35"/>
      <c r="Q260" s="35"/>
      <c r="R260" s="35"/>
      <c r="S260" s="35"/>
      <c r="T260" s="35"/>
      <c r="V260" s="35" t="s">
        <v>493</v>
      </c>
      <c r="X260" s="35" t="s">
        <v>493</v>
      </c>
      <c r="Y260" s="35"/>
      <c r="Z260" s="35" t="s">
        <v>493</v>
      </c>
      <c r="AA260" s="35"/>
      <c r="AB260" s="35"/>
      <c r="AC260" s="35"/>
      <c r="AD260" s="35"/>
      <c r="AE260" s="35"/>
      <c r="AF260" s="35"/>
      <c r="AG260" s="35"/>
      <c r="AH260" s="35"/>
      <c r="AI260" s="35"/>
      <c r="AJ260" s="35"/>
      <c r="AK260" s="35"/>
      <c r="AL260" s="35"/>
      <c r="AM260" s="35"/>
      <c r="AN260" s="35"/>
      <c r="AO260" s="35"/>
      <c r="AP260" s="35"/>
      <c r="AQ260" s="35" t="s">
        <v>493</v>
      </c>
      <c r="AS260" s="35" t="s">
        <v>493</v>
      </c>
      <c r="AT260" s="35"/>
      <c r="AU260" s="35"/>
      <c r="AW260" s="35"/>
      <c r="AY260" s="35"/>
      <c r="BA260" s="35"/>
      <c r="BC260" s="35"/>
      <c r="BE260" s="35" t="s">
        <v>493</v>
      </c>
      <c r="BF260" s="35" t="s">
        <v>493</v>
      </c>
      <c r="BG260" s="35" t="s">
        <v>493</v>
      </c>
      <c r="BH260" s="35" t="s">
        <v>493</v>
      </c>
      <c r="BS260" s="38"/>
    </row>
    <row r="261" spans="1:73" ht="47.25">
      <c r="A261" s="3" t="s">
        <v>1216</v>
      </c>
      <c r="B261" s="23" t="s">
        <v>283</v>
      </c>
      <c r="C261" s="37" t="s">
        <v>284</v>
      </c>
      <c r="E261" s="35"/>
      <c r="F261" s="35"/>
      <c r="G261" s="58" t="s">
        <v>790</v>
      </c>
      <c r="H261" s="58" t="s">
        <v>493</v>
      </c>
      <c r="I261" s="35"/>
      <c r="J261" s="58"/>
      <c r="K261" s="35"/>
      <c r="M261" s="35" t="s">
        <v>493</v>
      </c>
      <c r="N261" s="35" t="s">
        <v>493</v>
      </c>
      <c r="O261" s="35"/>
      <c r="P261" s="35"/>
      <c r="Q261" s="35"/>
      <c r="R261" s="35"/>
      <c r="S261" s="35"/>
      <c r="T261" s="35"/>
      <c r="V261" s="35" t="s">
        <v>493</v>
      </c>
      <c r="X261" s="35" t="s">
        <v>493</v>
      </c>
      <c r="Y261" s="35"/>
      <c r="Z261" s="35" t="s">
        <v>493</v>
      </c>
      <c r="AA261" s="35"/>
      <c r="AB261" s="35"/>
      <c r="AC261" s="35"/>
      <c r="AD261" s="35"/>
      <c r="AE261" s="35"/>
      <c r="AF261" s="35"/>
      <c r="AG261" s="35"/>
      <c r="AH261" s="35"/>
      <c r="AI261" s="35"/>
      <c r="AJ261" s="35"/>
      <c r="AK261" s="35"/>
      <c r="AL261" s="35"/>
      <c r="AM261" s="35"/>
      <c r="AN261" s="35"/>
      <c r="AO261" s="35"/>
      <c r="AP261" s="35"/>
      <c r="AQ261" s="35" t="s">
        <v>493</v>
      </c>
      <c r="AS261" s="35" t="s">
        <v>493</v>
      </c>
      <c r="AT261" s="35"/>
      <c r="AU261" s="35"/>
      <c r="AW261" s="35"/>
      <c r="AY261" s="35"/>
      <c r="BA261" s="35"/>
      <c r="BC261" s="35"/>
      <c r="BE261" s="35" t="s">
        <v>493</v>
      </c>
      <c r="BF261" s="35" t="s">
        <v>493</v>
      </c>
      <c r="BG261" s="35" t="s">
        <v>493</v>
      </c>
      <c r="BH261" s="35" t="s">
        <v>493</v>
      </c>
      <c r="BS261" s="38"/>
    </row>
    <row r="262" spans="1:73" ht="47.25">
      <c r="A262" s="3" t="s">
        <v>1217</v>
      </c>
      <c r="B262" s="23" t="s">
        <v>285</v>
      </c>
      <c r="C262" s="37" t="s">
        <v>286</v>
      </c>
      <c r="E262" s="35"/>
      <c r="F262" s="35"/>
      <c r="G262" s="58" t="s">
        <v>790</v>
      </c>
      <c r="H262" s="58" t="s">
        <v>493</v>
      </c>
      <c r="I262" s="35"/>
      <c r="J262" s="58"/>
      <c r="K262" s="35"/>
      <c r="M262" s="35" t="s">
        <v>493</v>
      </c>
      <c r="N262" s="35" t="s">
        <v>493</v>
      </c>
      <c r="O262" s="35"/>
      <c r="P262" s="35"/>
      <c r="Q262" s="35"/>
      <c r="R262" s="35"/>
      <c r="S262" s="35"/>
      <c r="T262" s="35"/>
      <c r="V262" s="35" t="s">
        <v>493</v>
      </c>
      <c r="X262" s="35" t="s">
        <v>493</v>
      </c>
      <c r="Y262" s="35"/>
      <c r="Z262" s="35" t="s">
        <v>493</v>
      </c>
      <c r="AA262" s="35"/>
      <c r="AB262" s="35"/>
      <c r="AC262" s="35"/>
      <c r="AD262" s="35"/>
      <c r="AE262" s="35"/>
      <c r="AF262" s="35"/>
      <c r="AG262" s="35"/>
      <c r="AH262" s="35"/>
      <c r="AI262" s="35"/>
      <c r="AJ262" s="35"/>
      <c r="AK262" s="35"/>
      <c r="AL262" s="35"/>
      <c r="AM262" s="35"/>
      <c r="AN262" s="35"/>
      <c r="AO262" s="35"/>
      <c r="AP262" s="35"/>
      <c r="AQ262" s="35" t="s">
        <v>493</v>
      </c>
      <c r="AS262" s="35" t="s">
        <v>493</v>
      </c>
      <c r="AT262" s="35"/>
      <c r="AU262" s="35"/>
      <c r="AW262" s="35"/>
      <c r="AY262" s="35"/>
      <c r="BA262" s="35"/>
      <c r="BC262" s="35"/>
      <c r="BE262" s="35" t="s">
        <v>493</v>
      </c>
      <c r="BF262" s="35" t="s">
        <v>493</v>
      </c>
      <c r="BG262" s="35" t="s">
        <v>493</v>
      </c>
      <c r="BH262" s="35" t="s">
        <v>493</v>
      </c>
      <c r="BS262" s="38"/>
    </row>
    <row r="263" spans="1:73" ht="47.25">
      <c r="A263" s="3" t="s">
        <v>1218</v>
      </c>
      <c r="B263" s="23" t="s">
        <v>287</v>
      </c>
      <c r="C263" s="37" t="s">
        <v>288</v>
      </c>
      <c r="E263" s="35"/>
      <c r="F263" s="35"/>
      <c r="G263" s="58" t="s">
        <v>790</v>
      </c>
      <c r="H263" s="58" t="s">
        <v>790</v>
      </c>
      <c r="I263" s="35"/>
      <c r="J263" s="58"/>
      <c r="K263" s="35"/>
      <c r="M263" s="35" t="s">
        <v>790</v>
      </c>
      <c r="N263" s="35" t="s">
        <v>493</v>
      </c>
      <c r="O263" s="35"/>
      <c r="P263" s="35"/>
      <c r="Q263" s="35"/>
      <c r="R263" s="35"/>
      <c r="S263" s="35"/>
      <c r="T263" s="35"/>
      <c r="V263" s="35" t="s">
        <v>493</v>
      </c>
      <c r="X263" s="35" t="s">
        <v>790</v>
      </c>
      <c r="Y263" s="35"/>
      <c r="Z263" s="35" t="s">
        <v>493</v>
      </c>
      <c r="AA263" s="35"/>
      <c r="AB263" s="35"/>
      <c r="AC263" s="35"/>
      <c r="AD263" s="35"/>
      <c r="AE263" s="35"/>
      <c r="AF263" s="35"/>
      <c r="AG263" s="35"/>
      <c r="AH263" s="35"/>
      <c r="AI263" s="35"/>
      <c r="AJ263" s="35"/>
      <c r="AK263" s="35"/>
      <c r="AL263" s="35"/>
      <c r="AM263" s="35"/>
      <c r="AN263" s="35"/>
      <c r="AO263" s="35"/>
      <c r="AP263" s="35"/>
      <c r="AQ263" s="35" t="s">
        <v>492</v>
      </c>
      <c r="AS263" s="35" t="s">
        <v>492</v>
      </c>
      <c r="AT263" s="35"/>
      <c r="AU263" s="35"/>
      <c r="AW263" s="35"/>
      <c r="AY263" s="35"/>
      <c r="BA263" s="35"/>
      <c r="BC263" s="35"/>
      <c r="BE263" s="35" t="s">
        <v>492</v>
      </c>
      <c r="BF263" s="35" t="s">
        <v>492</v>
      </c>
      <c r="BG263" s="35" t="s">
        <v>492</v>
      </c>
      <c r="BH263" s="35" t="s">
        <v>492</v>
      </c>
      <c r="BS263" s="38"/>
    </row>
    <row r="264" spans="1:73" ht="47.25">
      <c r="A264" s="3" t="s">
        <v>1219</v>
      </c>
      <c r="B264" s="23" t="s">
        <v>357</v>
      </c>
      <c r="C264" s="37" t="s">
        <v>358</v>
      </c>
      <c r="E264" s="35"/>
      <c r="F264" s="35"/>
      <c r="G264" s="58" t="s">
        <v>790</v>
      </c>
      <c r="H264" s="58" t="s">
        <v>790</v>
      </c>
      <c r="I264" s="35"/>
      <c r="J264" s="58"/>
      <c r="K264" s="35"/>
      <c r="M264" s="35" t="s">
        <v>790</v>
      </c>
      <c r="N264" s="35" t="s">
        <v>492</v>
      </c>
      <c r="O264" s="35"/>
      <c r="P264" s="35"/>
      <c r="Q264" s="35"/>
      <c r="R264" s="35"/>
      <c r="S264" s="35"/>
      <c r="T264" s="35"/>
      <c r="V264" s="35" t="s">
        <v>492</v>
      </c>
      <c r="X264" s="35" t="s">
        <v>790</v>
      </c>
      <c r="Y264" s="35"/>
      <c r="Z264" s="35" t="s">
        <v>493</v>
      </c>
      <c r="AA264" s="35"/>
      <c r="AB264" s="35"/>
      <c r="AC264" s="35"/>
      <c r="AD264" s="35"/>
      <c r="AE264" s="35"/>
      <c r="AF264" s="35"/>
      <c r="AG264" s="35"/>
      <c r="AH264" s="35"/>
      <c r="AI264" s="35"/>
      <c r="AJ264" s="35"/>
      <c r="AK264" s="35"/>
      <c r="AL264" s="35"/>
      <c r="AM264" s="35"/>
      <c r="AN264" s="35"/>
      <c r="AO264" s="35"/>
      <c r="AP264" s="35"/>
      <c r="AQ264" s="35" t="s">
        <v>492</v>
      </c>
      <c r="AS264" s="35" t="s">
        <v>492</v>
      </c>
      <c r="AT264" s="35"/>
      <c r="AU264" s="35"/>
      <c r="AW264" s="35"/>
      <c r="AY264" s="35"/>
      <c r="BA264" s="35"/>
      <c r="BC264" s="35"/>
      <c r="BE264" s="35" t="s">
        <v>492</v>
      </c>
      <c r="BF264" s="35" t="s">
        <v>492</v>
      </c>
      <c r="BG264" s="35" t="s">
        <v>492</v>
      </c>
      <c r="BH264" s="35" t="s">
        <v>492</v>
      </c>
      <c r="BS264" s="38"/>
    </row>
    <row r="265" spans="1:73">
      <c r="B265" s="23"/>
      <c r="C265" s="37"/>
      <c r="E265" s="102"/>
      <c r="F265" s="102"/>
      <c r="G265" s="102"/>
      <c r="H265" s="35"/>
      <c r="I265" s="35"/>
      <c r="J265" s="35"/>
      <c r="K265" s="35"/>
      <c r="M265" s="35"/>
      <c r="N265" s="35"/>
      <c r="O265" s="35"/>
      <c r="P265" s="35"/>
      <c r="Q265" s="35"/>
      <c r="R265" s="35"/>
      <c r="S265" s="35"/>
      <c r="T265" s="35"/>
      <c r="V265" s="35"/>
      <c r="X265" s="35"/>
      <c r="Y265" s="35"/>
      <c r="Z265" s="35"/>
      <c r="AA265" s="35"/>
      <c r="AB265" s="35"/>
      <c r="AC265" s="35"/>
      <c r="AD265" s="35"/>
      <c r="AE265" s="35"/>
      <c r="AF265" s="35"/>
      <c r="AG265" s="35"/>
      <c r="AH265" s="35"/>
      <c r="AI265" s="35"/>
      <c r="AJ265" s="35"/>
      <c r="AK265" s="35"/>
      <c r="AL265" s="35"/>
      <c r="AM265" s="35"/>
      <c r="AN265" s="35"/>
      <c r="AO265" s="35"/>
      <c r="AP265" s="35"/>
      <c r="AQ265" s="35"/>
      <c r="AS265" s="35"/>
      <c r="AT265" s="35"/>
      <c r="AU265" s="35"/>
      <c r="AW265" s="35"/>
      <c r="AY265" s="35"/>
      <c r="BA265" s="35"/>
      <c r="BC265" s="35"/>
      <c r="BE265" s="35"/>
      <c r="BF265" s="35"/>
      <c r="BG265" s="35"/>
      <c r="BH265" s="35"/>
      <c r="BS265" s="38"/>
    </row>
    <row r="266" spans="1:73">
      <c r="B266" s="61" t="s">
        <v>710</v>
      </c>
      <c r="C266" s="62"/>
      <c r="E266" s="63"/>
      <c r="F266" s="63"/>
      <c r="G266" s="63"/>
      <c r="H266" s="63"/>
      <c r="I266" s="63"/>
      <c r="J266" s="63"/>
      <c r="K266" s="63"/>
      <c r="M266" s="63"/>
      <c r="N266" s="63"/>
      <c r="O266" s="63"/>
      <c r="P266" s="63"/>
      <c r="Q266" s="63"/>
      <c r="R266" s="63"/>
      <c r="S266" s="63"/>
      <c r="T266" s="63"/>
      <c r="V266" s="63"/>
      <c r="X266" s="63"/>
      <c r="Y266" s="63"/>
      <c r="Z266" s="63"/>
      <c r="AA266" s="63"/>
      <c r="AB266" s="63"/>
      <c r="AC266" s="63"/>
      <c r="AD266" s="63"/>
      <c r="AE266" s="63"/>
      <c r="AF266" s="63"/>
      <c r="AG266" s="63"/>
      <c r="AH266" s="63"/>
      <c r="AI266" s="63"/>
      <c r="AJ266" s="63"/>
      <c r="AK266" s="63"/>
      <c r="AL266" s="63"/>
      <c r="AM266" s="63"/>
      <c r="AN266" s="63"/>
      <c r="AO266" s="63"/>
      <c r="AP266" s="63"/>
      <c r="AQ266" s="63"/>
      <c r="AS266" s="63"/>
      <c r="AT266" s="63"/>
      <c r="AU266" s="63"/>
      <c r="AW266" s="63"/>
      <c r="AY266" s="63"/>
      <c r="BA266" s="35" t="s">
        <v>492</v>
      </c>
      <c r="BC266" s="63"/>
      <c r="BE266" s="63"/>
      <c r="BF266" s="63"/>
      <c r="BG266" s="63"/>
      <c r="BH266" s="63"/>
      <c r="BS266" s="38"/>
      <c r="BU266" t="s">
        <v>711</v>
      </c>
    </row>
    <row r="267" spans="1:73" ht="63.75">
      <c r="A267" s="3" t="s">
        <v>1220</v>
      </c>
      <c r="B267" s="23" t="s">
        <v>712</v>
      </c>
      <c r="C267" s="37" t="s">
        <v>713</v>
      </c>
      <c r="E267" s="35"/>
      <c r="F267" s="35"/>
      <c r="G267" s="35" t="s">
        <v>492</v>
      </c>
      <c r="H267" s="35" t="s">
        <v>493</v>
      </c>
      <c r="I267" s="35" t="s">
        <v>1648</v>
      </c>
      <c r="J267" s="35"/>
      <c r="K267" s="35"/>
      <c r="M267" s="35" t="s">
        <v>493</v>
      </c>
      <c r="N267" s="35" t="s">
        <v>493</v>
      </c>
      <c r="O267" s="35" t="s">
        <v>493</v>
      </c>
      <c r="P267" s="35" t="s">
        <v>493</v>
      </c>
      <c r="Q267" s="35" t="s">
        <v>493</v>
      </c>
      <c r="R267" s="35" t="s">
        <v>493</v>
      </c>
      <c r="S267" s="35" t="s">
        <v>493</v>
      </c>
      <c r="T267" s="35" t="s">
        <v>493</v>
      </c>
      <c r="U267" s="35" t="s">
        <v>493</v>
      </c>
      <c r="V267" s="35" t="s">
        <v>493</v>
      </c>
      <c r="W267" s="35" t="s">
        <v>493</v>
      </c>
      <c r="X267" s="35" t="s">
        <v>493</v>
      </c>
      <c r="Y267" s="35"/>
      <c r="Z267" s="35" t="s">
        <v>492</v>
      </c>
      <c r="AA267" s="35"/>
      <c r="AB267" s="35"/>
      <c r="AC267" s="35"/>
      <c r="AD267" s="35"/>
      <c r="AE267" s="35"/>
      <c r="AF267" s="35"/>
      <c r="AG267" s="35"/>
      <c r="AH267" s="35"/>
      <c r="AI267" s="35"/>
      <c r="AJ267" s="35"/>
      <c r="AK267" s="35"/>
      <c r="AL267" s="35"/>
      <c r="AM267" s="35"/>
      <c r="AN267" s="35"/>
      <c r="AO267" s="35"/>
      <c r="AP267" s="35"/>
      <c r="AQ267" s="35" t="s">
        <v>492</v>
      </c>
      <c r="AS267" s="35" t="s">
        <v>492</v>
      </c>
      <c r="AT267" s="35"/>
      <c r="AU267" s="35"/>
      <c r="AW267" s="35" t="s">
        <v>492</v>
      </c>
      <c r="AY267" s="35" t="s">
        <v>492</v>
      </c>
      <c r="BA267" s="35" t="s">
        <v>492</v>
      </c>
      <c r="BC267" s="35"/>
      <c r="BE267" s="35" t="s">
        <v>492</v>
      </c>
      <c r="BF267" s="35" t="s">
        <v>492</v>
      </c>
      <c r="BG267" s="35" t="s">
        <v>492</v>
      </c>
      <c r="BH267" s="35" t="s">
        <v>492</v>
      </c>
      <c r="BS267" s="38"/>
      <c r="BU267" t="s">
        <v>714</v>
      </c>
    </row>
    <row r="268" spans="1:73" ht="47.25">
      <c r="A268" s="3" t="s">
        <v>1221</v>
      </c>
      <c r="B268" s="23" t="s">
        <v>715</v>
      </c>
      <c r="C268" s="37" t="s">
        <v>716</v>
      </c>
      <c r="E268" s="35"/>
      <c r="F268" s="35"/>
      <c r="G268" s="35" t="s">
        <v>492</v>
      </c>
      <c r="H268" s="35" t="s">
        <v>493</v>
      </c>
      <c r="I268" s="35" t="s">
        <v>1648</v>
      </c>
      <c r="J268" s="35"/>
      <c r="K268" s="35"/>
      <c r="M268" s="35" t="s">
        <v>493</v>
      </c>
      <c r="N268" s="35" t="s">
        <v>493</v>
      </c>
      <c r="O268" s="35" t="s">
        <v>493</v>
      </c>
      <c r="P268" s="35" t="s">
        <v>493</v>
      </c>
      <c r="Q268" s="35" t="s">
        <v>493</v>
      </c>
      <c r="R268" s="35" t="s">
        <v>493</v>
      </c>
      <c r="S268" s="35" t="s">
        <v>493</v>
      </c>
      <c r="T268" s="35" t="s">
        <v>493</v>
      </c>
      <c r="U268" s="35" t="s">
        <v>493</v>
      </c>
      <c r="V268" s="35" t="s">
        <v>493</v>
      </c>
      <c r="W268" s="35" t="s">
        <v>493</v>
      </c>
      <c r="X268" s="35" t="s">
        <v>493</v>
      </c>
      <c r="Y268" s="35"/>
      <c r="Z268" s="35" t="s">
        <v>492</v>
      </c>
      <c r="AA268" s="35"/>
      <c r="AB268" s="35"/>
      <c r="AC268" s="35"/>
      <c r="AD268" s="35"/>
      <c r="AE268" s="35"/>
      <c r="AF268" s="35"/>
      <c r="AG268" s="35"/>
      <c r="AH268" s="35"/>
      <c r="AI268" s="35"/>
      <c r="AJ268" s="35"/>
      <c r="AK268" s="35"/>
      <c r="AL268" s="35"/>
      <c r="AM268" s="35"/>
      <c r="AN268" s="35"/>
      <c r="AO268" s="35"/>
      <c r="AP268" s="35"/>
      <c r="AQ268" s="35" t="s">
        <v>492</v>
      </c>
      <c r="AS268" s="35" t="s">
        <v>492</v>
      </c>
      <c r="AT268" s="35"/>
      <c r="AU268" s="35"/>
      <c r="AW268" s="35" t="s">
        <v>492</v>
      </c>
      <c r="AY268" s="35" t="s">
        <v>492</v>
      </c>
      <c r="BA268" s="35" t="s">
        <v>492</v>
      </c>
      <c r="BC268" s="35"/>
      <c r="BE268" s="35" t="s">
        <v>492</v>
      </c>
      <c r="BF268" s="35" t="s">
        <v>492</v>
      </c>
      <c r="BG268" s="35" t="s">
        <v>492</v>
      </c>
      <c r="BH268" s="35" t="s">
        <v>492</v>
      </c>
      <c r="BS268" s="38"/>
      <c r="BU268" t="s">
        <v>717</v>
      </c>
    </row>
    <row r="269" spans="1:73" ht="47.25">
      <c r="A269" s="3" t="s">
        <v>1222</v>
      </c>
      <c r="B269" s="23" t="s">
        <v>718</v>
      </c>
      <c r="C269" s="37" t="s">
        <v>719</v>
      </c>
      <c r="E269" s="35"/>
      <c r="F269" s="35"/>
      <c r="G269" s="35" t="s">
        <v>492</v>
      </c>
      <c r="H269" s="35" t="s">
        <v>493</v>
      </c>
      <c r="I269" s="35" t="s">
        <v>1648</v>
      </c>
      <c r="J269" s="35"/>
      <c r="K269" s="35"/>
      <c r="M269" s="35" t="s">
        <v>493</v>
      </c>
      <c r="N269" s="35" t="s">
        <v>493</v>
      </c>
      <c r="O269" s="35" t="s">
        <v>493</v>
      </c>
      <c r="P269" s="35" t="s">
        <v>493</v>
      </c>
      <c r="Q269" s="35" t="s">
        <v>493</v>
      </c>
      <c r="R269" s="35" t="s">
        <v>493</v>
      </c>
      <c r="S269" s="35" t="s">
        <v>493</v>
      </c>
      <c r="T269" s="35" t="s">
        <v>493</v>
      </c>
      <c r="U269" s="35" t="s">
        <v>493</v>
      </c>
      <c r="V269" s="35" t="s">
        <v>493</v>
      </c>
      <c r="W269" s="35" t="s">
        <v>493</v>
      </c>
      <c r="X269" s="35" t="s">
        <v>493</v>
      </c>
      <c r="Y269" s="35"/>
      <c r="Z269" s="35" t="s">
        <v>492</v>
      </c>
      <c r="AA269" s="35"/>
      <c r="AB269" s="35"/>
      <c r="AC269" s="35"/>
      <c r="AD269" s="35"/>
      <c r="AE269" s="35"/>
      <c r="AF269" s="35"/>
      <c r="AG269" s="35"/>
      <c r="AH269" s="35"/>
      <c r="AI269" s="35"/>
      <c r="AJ269" s="35"/>
      <c r="AK269" s="35"/>
      <c r="AL269" s="35"/>
      <c r="AM269" s="35"/>
      <c r="AN269" s="35"/>
      <c r="AO269" s="35"/>
      <c r="AP269" s="35"/>
      <c r="AQ269" s="35" t="s">
        <v>492</v>
      </c>
      <c r="AS269" s="35" t="s">
        <v>492</v>
      </c>
      <c r="AT269" s="35"/>
      <c r="AU269" s="35"/>
      <c r="AW269" s="35" t="s">
        <v>492</v>
      </c>
      <c r="AY269" s="35" t="s">
        <v>492</v>
      </c>
      <c r="BA269" s="35" t="s">
        <v>492</v>
      </c>
      <c r="BC269" s="35"/>
      <c r="BE269" s="35" t="s">
        <v>492</v>
      </c>
      <c r="BF269" s="35" t="s">
        <v>492</v>
      </c>
      <c r="BG269" s="35" t="s">
        <v>492</v>
      </c>
      <c r="BH269" s="35" t="s">
        <v>492</v>
      </c>
      <c r="BS269" s="38"/>
      <c r="BU269" t="s">
        <v>717</v>
      </c>
    </row>
    <row r="270" spans="1:73" ht="47.25">
      <c r="A270" s="3" t="s">
        <v>1223</v>
      </c>
      <c r="B270" s="23" t="s">
        <v>720</v>
      </c>
      <c r="C270" s="37" t="s">
        <v>721</v>
      </c>
      <c r="E270" s="35"/>
      <c r="F270" s="35"/>
      <c r="G270" s="35" t="s">
        <v>492</v>
      </c>
      <c r="H270" s="35" t="s">
        <v>790</v>
      </c>
      <c r="I270" s="35" t="s">
        <v>1648</v>
      </c>
      <c r="J270" s="35"/>
      <c r="K270" s="35"/>
      <c r="M270" s="35" t="s">
        <v>790</v>
      </c>
      <c r="N270" s="35" t="s">
        <v>493</v>
      </c>
      <c r="O270" s="35" t="s">
        <v>493</v>
      </c>
      <c r="P270" s="35" t="s">
        <v>493</v>
      </c>
      <c r="Q270" s="35" t="s">
        <v>493</v>
      </c>
      <c r="R270" s="35" t="s">
        <v>493</v>
      </c>
      <c r="S270" s="35" t="s">
        <v>493</v>
      </c>
      <c r="T270" s="35" t="s">
        <v>493</v>
      </c>
      <c r="U270" s="35" t="s">
        <v>493</v>
      </c>
      <c r="V270" s="35" t="s">
        <v>493</v>
      </c>
      <c r="W270" s="35" t="s">
        <v>493</v>
      </c>
      <c r="X270" s="35" t="s">
        <v>790</v>
      </c>
      <c r="Y270" s="35"/>
      <c r="Z270" s="35" t="s">
        <v>492</v>
      </c>
      <c r="AA270" s="35"/>
      <c r="AB270" s="35"/>
      <c r="AC270" s="35"/>
      <c r="AD270" s="35"/>
      <c r="AE270" s="35"/>
      <c r="AF270" s="35"/>
      <c r="AG270" s="35"/>
      <c r="AH270" s="35"/>
      <c r="AI270" s="35"/>
      <c r="AJ270" s="35"/>
      <c r="AK270" s="35"/>
      <c r="AL270" s="35"/>
      <c r="AM270" s="35"/>
      <c r="AN270" s="35"/>
      <c r="AO270" s="35"/>
      <c r="AP270" s="35"/>
      <c r="AQ270" s="35" t="s">
        <v>492</v>
      </c>
      <c r="AS270" s="35" t="s">
        <v>492</v>
      </c>
      <c r="AT270" s="35"/>
      <c r="AU270" s="35"/>
      <c r="AW270" s="35" t="s">
        <v>492</v>
      </c>
      <c r="AY270" s="35" t="s">
        <v>492</v>
      </c>
      <c r="BA270" s="35" t="s">
        <v>492</v>
      </c>
      <c r="BC270" s="35"/>
      <c r="BE270" s="35" t="s">
        <v>492</v>
      </c>
      <c r="BF270" s="35" t="s">
        <v>492</v>
      </c>
      <c r="BG270" s="35" t="s">
        <v>492</v>
      </c>
      <c r="BH270" s="35" t="s">
        <v>492</v>
      </c>
      <c r="BS270" s="38"/>
      <c r="BU270" t="s">
        <v>714</v>
      </c>
    </row>
    <row r="271" spans="1:73" ht="47.25">
      <c r="A271" s="3" t="s">
        <v>1224</v>
      </c>
      <c r="B271" s="23" t="s">
        <v>722</v>
      </c>
      <c r="C271" s="37" t="s">
        <v>509</v>
      </c>
      <c r="E271" s="35"/>
      <c r="F271" s="35"/>
      <c r="G271" s="35" t="s">
        <v>492</v>
      </c>
      <c r="H271" s="35" t="s">
        <v>493</v>
      </c>
      <c r="I271" s="35" t="s">
        <v>1648</v>
      </c>
      <c r="J271" s="35"/>
      <c r="K271" s="35"/>
      <c r="M271" s="35" t="s">
        <v>493</v>
      </c>
      <c r="N271" s="35" t="s">
        <v>493</v>
      </c>
      <c r="O271" s="35" t="s">
        <v>493</v>
      </c>
      <c r="P271" s="35" t="s">
        <v>493</v>
      </c>
      <c r="Q271" s="35" t="s">
        <v>493</v>
      </c>
      <c r="R271" s="35" t="s">
        <v>493</v>
      </c>
      <c r="S271" s="35" t="s">
        <v>493</v>
      </c>
      <c r="T271" s="35" t="s">
        <v>493</v>
      </c>
      <c r="U271" s="35" t="s">
        <v>493</v>
      </c>
      <c r="V271" s="35" t="s">
        <v>493</v>
      </c>
      <c r="W271" s="35" t="s">
        <v>493</v>
      </c>
      <c r="X271" s="35" t="s">
        <v>493</v>
      </c>
      <c r="Y271" s="35"/>
      <c r="Z271" s="35" t="s">
        <v>492</v>
      </c>
      <c r="AA271" s="35"/>
      <c r="AB271" s="35"/>
      <c r="AC271" s="35"/>
      <c r="AD271" s="35"/>
      <c r="AE271" s="35"/>
      <c r="AF271" s="35"/>
      <c r="AG271" s="35"/>
      <c r="AH271" s="35"/>
      <c r="AI271" s="35"/>
      <c r="AJ271" s="35"/>
      <c r="AK271" s="35"/>
      <c r="AL271" s="35"/>
      <c r="AM271" s="35"/>
      <c r="AN271" s="35"/>
      <c r="AO271" s="35"/>
      <c r="AP271" s="35"/>
      <c r="AQ271" s="35" t="s">
        <v>492</v>
      </c>
      <c r="AS271" s="35" t="s">
        <v>492</v>
      </c>
      <c r="AT271" s="35"/>
      <c r="AU271" s="35"/>
      <c r="AW271" s="35" t="s">
        <v>492</v>
      </c>
      <c r="AY271" s="35" t="s">
        <v>492</v>
      </c>
      <c r="BA271" s="35" t="s">
        <v>492</v>
      </c>
      <c r="BC271" s="35"/>
      <c r="BE271" s="35" t="s">
        <v>492</v>
      </c>
      <c r="BF271" s="35" t="s">
        <v>492</v>
      </c>
      <c r="BG271" s="35" t="s">
        <v>492</v>
      </c>
      <c r="BH271" s="35" t="s">
        <v>492</v>
      </c>
      <c r="BS271" s="38"/>
      <c r="BU271" t="s">
        <v>714</v>
      </c>
    </row>
    <row r="272" spans="1:73" ht="47.25">
      <c r="A272" s="3" t="s">
        <v>1225</v>
      </c>
      <c r="B272" s="23"/>
      <c r="C272" s="37"/>
      <c r="E272" s="35"/>
      <c r="F272" s="35"/>
      <c r="G272" s="35"/>
      <c r="H272" s="35"/>
      <c r="I272" s="35"/>
      <c r="J272" s="35"/>
      <c r="K272" s="35"/>
      <c r="M272" s="35"/>
      <c r="N272" s="35"/>
      <c r="O272" s="35"/>
      <c r="P272" s="35"/>
      <c r="Q272" s="35"/>
      <c r="R272" s="35"/>
      <c r="S272" s="35"/>
      <c r="T272" s="35"/>
      <c r="V272" s="35"/>
      <c r="X272" s="35"/>
      <c r="Y272" s="35"/>
      <c r="Z272" s="35"/>
      <c r="AA272" s="35"/>
      <c r="AB272" s="35"/>
      <c r="AC272" s="35"/>
      <c r="AD272" s="35"/>
      <c r="AE272" s="35"/>
      <c r="AF272" s="35"/>
      <c r="AG272" s="35"/>
      <c r="AH272" s="35"/>
      <c r="AI272" s="35"/>
      <c r="AJ272" s="35"/>
      <c r="AK272" s="35"/>
      <c r="AL272" s="35"/>
      <c r="AM272" s="35"/>
      <c r="AN272" s="35"/>
      <c r="AO272" s="35"/>
      <c r="AP272" s="35"/>
      <c r="AQ272" s="35"/>
      <c r="AS272" s="35"/>
      <c r="AT272" s="35"/>
      <c r="AU272" s="35"/>
      <c r="AW272" s="35"/>
      <c r="AY272" s="35"/>
      <c r="BA272" s="35" t="s">
        <v>492</v>
      </c>
      <c r="BC272" s="35"/>
      <c r="BE272" s="35"/>
      <c r="BF272" s="35"/>
      <c r="BG272" s="35"/>
      <c r="BH272" s="35"/>
      <c r="BS272" s="38"/>
    </row>
    <row r="273" spans="1:71" ht="89.25">
      <c r="A273" s="3" t="s">
        <v>1226</v>
      </c>
      <c r="B273" s="59" t="s">
        <v>723</v>
      </c>
      <c r="C273" s="37"/>
      <c r="E273" s="35"/>
      <c r="F273" s="35"/>
      <c r="G273" s="35" t="s">
        <v>492</v>
      </c>
      <c r="H273" s="35" t="s">
        <v>790</v>
      </c>
      <c r="I273" s="35"/>
      <c r="J273" s="35"/>
      <c r="K273" s="35"/>
      <c r="M273" s="35" t="s">
        <v>790</v>
      </c>
      <c r="N273" s="35" t="s">
        <v>492</v>
      </c>
      <c r="O273" s="35"/>
      <c r="P273" s="35"/>
      <c r="Q273" s="35"/>
      <c r="R273" s="35"/>
      <c r="S273" s="35"/>
      <c r="T273" s="35"/>
      <c r="V273" s="35" t="s">
        <v>492</v>
      </c>
      <c r="X273" s="35" t="s">
        <v>790</v>
      </c>
      <c r="Y273" s="35"/>
      <c r="Z273" s="35" t="s">
        <v>492</v>
      </c>
      <c r="AA273" s="35"/>
      <c r="AB273" s="35"/>
      <c r="AC273" s="35"/>
      <c r="AD273" s="35"/>
      <c r="AE273" s="35"/>
      <c r="AF273" s="35"/>
      <c r="AG273" s="35"/>
      <c r="AH273" s="35"/>
      <c r="AI273" s="35"/>
      <c r="AJ273" s="35"/>
      <c r="AK273" s="35"/>
      <c r="AL273" s="35"/>
      <c r="AM273" s="35"/>
      <c r="AN273" s="35"/>
      <c r="AO273" s="35"/>
      <c r="AP273" s="35"/>
      <c r="AQ273" s="35" t="s">
        <v>492</v>
      </c>
      <c r="AS273" s="35" t="s">
        <v>492</v>
      </c>
      <c r="AT273" s="35"/>
      <c r="AU273" s="35"/>
      <c r="AW273" s="35" t="s">
        <v>492</v>
      </c>
      <c r="AY273" s="35" t="s">
        <v>492</v>
      </c>
      <c r="BA273" s="35" t="s">
        <v>492</v>
      </c>
      <c r="BC273" s="35"/>
      <c r="BE273" s="35" t="s">
        <v>492</v>
      </c>
      <c r="BF273" s="35" t="s">
        <v>492</v>
      </c>
      <c r="BG273" s="35" t="s">
        <v>492</v>
      </c>
      <c r="BH273" s="35" t="s">
        <v>492</v>
      </c>
      <c r="BS273" s="38"/>
    </row>
    <row r="274" spans="1:71">
      <c r="B274" s="59"/>
      <c r="C274" s="37"/>
      <c r="E274" s="35"/>
      <c r="F274" s="35"/>
      <c r="G274" s="35"/>
      <c r="H274" s="35"/>
      <c r="I274" s="35"/>
      <c r="J274" s="35"/>
      <c r="K274" s="35"/>
      <c r="M274" s="35"/>
      <c r="N274" s="35"/>
      <c r="O274" s="35"/>
      <c r="P274" s="35"/>
      <c r="Q274" s="35"/>
      <c r="R274" s="35"/>
      <c r="S274" s="35"/>
      <c r="T274" s="35"/>
      <c r="V274" s="35"/>
      <c r="X274" s="35"/>
      <c r="Y274" s="35"/>
      <c r="Z274" s="35"/>
      <c r="AA274" s="35"/>
      <c r="AB274" s="35"/>
      <c r="AC274" s="35"/>
      <c r="AD274" s="35"/>
      <c r="AE274" s="35"/>
      <c r="AF274" s="35"/>
      <c r="AG274" s="35"/>
      <c r="AH274" s="35"/>
      <c r="AI274" s="35"/>
      <c r="AJ274" s="35"/>
      <c r="AK274" s="35"/>
      <c r="AL274" s="35"/>
      <c r="AM274" s="35"/>
      <c r="AN274" s="35"/>
      <c r="AO274" s="35"/>
      <c r="AP274" s="35"/>
      <c r="AQ274" s="35"/>
      <c r="AS274" s="35"/>
      <c r="AT274" s="35"/>
      <c r="AU274" s="35"/>
      <c r="AW274" s="35"/>
      <c r="AY274" s="35"/>
      <c r="BA274" s="35" t="s">
        <v>492</v>
      </c>
      <c r="BC274" s="35"/>
      <c r="BE274" s="35"/>
      <c r="BF274" s="35"/>
      <c r="BG274" s="35"/>
      <c r="BH274" s="35"/>
      <c r="BS274" s="38"/>
    </row>
    <row r="275" spans="1:71">
      <c r="B275" s="61" t="s">
        <v>458</v>
      </c>
      <c r="C275" s="62"/>
      <c r="E275" s="63"/>
      <c r="F275" s="63"/>
      <c r="G275" s="63"/>
      <c r="H275" s="63"/>
      <c r="I275" s="63"/>
      <c r="J275" s="63"/>
      <c r="K275" s="63"/>
      <c r="M275" s="63"/>
      <c r="N275" s="63"/>
      <c r="O275" s="63"/>
      <c r="P275" s="63"/>
      <c r="Q275" s="63"/>
      <c r="R275" s="63"/>
      <c r="S275" s="63"/>
      <c r="T275" s="63"/>
      <c r="V275" s="63"/>
      <c r="X275" s="63"/>
      <c r="Y275" s="63"/>
      <c r="Z275" s="63"/>
      <c r="AA275" s="63"/>
      <c r="AB275" s="63"/>
      <c r="AC275" s="63"/>
      <c r="AD275" s="63"/>
      <c r="AE275" s="63"/>
      <c r="AF275" s="63"/>
      <c r="AG275" s="63"/>
      <c r="AH275" s="63"/>
      <c r="AI275" s="63"/>
      <c r="AJ275" s="63"/>
      <c r="AK275" s="63"/>
      <c r="AL275" s="63"/>
      <c r="AM275" s="63"/>
      <c r="AN275" s="63"/>
      <c r="AO275" s="63"/>
      <c r="AP275" s="63"/>
      <c r="AQ275" s="63"/>
      <c r="AS275" s="63"/>
      <c r="AT275" s="63"/>
      <c r="AU275" s="63"/>
      <c r="AW275" s="63"/>
      <c r="AY275" s="63"/>
      <c r="BA275" s="35" t="s">
        <v>492</v>
      </c>
      <c r="BC275" s="63"/>
      <c r="BE275" s="63"/>
      <c r="BF275" s="63"/>
      <c r="BG275" s="63"/>
      <c r="BH275" s="63"/>
      <c r="BS275" s="38"/>
    </row>
    <row r="276" spans="1:71" ht="76.5">
      <c r="A276" s="3" t="s">
        <v>1227</v>
      </c>
      <c r="B276" s="23" t="s">
        <v>724</v>
      </c>
      <c r="C276" s="37" t="s">
        <v>725</v>
      </c>
      <c r="E276" s="35"/>
      <c r="F276" s="35"/>
      <c r="G276" s="35" t="s">
        <v>492</v>
      </c>
      <c r="H276" s="35" t="s">
        <v>790</v>
      </c>
      <c r="I276" s="35"/>
      <c r="J276" s="35"/>
      <c r="K276" s="35"/>
      <c r="M276" s="35" t="s">
        <v>790</v>
      </c>
      <c r="N276" s="35" t="s">
        <v>492</v>
      </c>
      <c r="O276" s="35"/>
      <c r="P276" s="35"/>
      <c r="Q276" s="35"/>
      <c r="R276" s="35"/>
      <c r="S276" s="35"/>
      <c r="T276" s="35"/>
      <c r="V276" s="35" t="s">
        <v>492</v>
      </c>
      <c r="X276" s="35" t="s">
        <v>790</v>
      </c>
      <c r="Y276" s="35"/>
      <c r="Z276" s="35" t="s">
        <v>492</v>
      </c>
      <c r="AA276" s="35"/>
      <c r="AB276" s="35"/>
      <c r="AC276" s="35"/>
      <c r="AD276" s="35"/>
      <c r="AE276" s="35"/>
      <c r="AF276" s="35"/>
      <c r="AG276" s="35"/>
      <c r="AH276" s="35"/>
      <c r="AI276" s="35"/>
      <c r="AJ276" s="35"/>
      <c r="AK276" s="35"/>
      <c r="AL276" s="35"/>
      <c r="AM276" s="35"/>
      <c r="AN276" s="35"/>
      <c r="AO276" s="35"/>
      <c r="AP276" s="35"/>
      <c r="AQ276" s="35" t="s">
        <v>493</v>
      </c>
      <c r="AS276" s="35" t="s">
        <v>492</v>
      </c>
      <c r="AT276" s="35" t="s">
        <v>492</v>
      </c>
      <c r="AU276" s="35" t="s">
        <v>492</v>
      </c>
      <c r="AW276" s="35" t="s">
        <v>492</v>
      </c>
      <c r="AY276" s="35" t="s">
        <v>492</v>
      </c>
      <c r="BA276" s="35" t="s">
        <v>492</v>
      </c>
      <c r="BC276" s="35" t="s">
        <v>492</v>
      </c>
      <c r="BE276" s="35" t="s">
        <v>492</v>
      </c>
      <c r="BF276" s="35" t="s">
        <v>492</v>
      </c>
      <c r="BG276" s="35" t="s">
        <v>492</v>
      </c>
      <c r="BH276" s="35" t="s">
        <v>492</v>
      </c>
      <c r="BS276" s="38"/>
    </row>
    <row r="277" spans="1:71" ht="47.25">
      <c r="A277" s="3" t="s">
        <v>1228</v>
      </c>
      <c r="B277" s="23" t="s">
        <v>726</v>
      </c>
      <c r="C277" s="71" t="s">
        <v>811</v>
      </c>
      <c r="E277" s="35"/>
      <c r="F277" s="35"/>
      <c r="G277" s="35" t="s">
        <v>492</v>
      </c>
      <c r="H277" s="35" t="s">
        <v>790</v>
      </c>
      <c r="I277" s="35"/>
      <c r="J277" s="35"/>
      <c r="K277" s="35"/>
      <c r="M277" s="35" t="s">
        <v>790</v>
      </c>
      <c r="N277" s="35" t="s">
        <v>492</v>
      </c>
      <c r="O277" s="35"/>
      <c r="P277" s="35"/>
      <c r="Q277" s="35"/>
      <c r="R277" s="35"/>
      <c r="S277" s="35"/>
      <c r="T277" s="35"/>
      <c r="V277" s="35" t="s">
        <v>492</v>
      </c>
      <c r="X277" s="35" t="s">
        <v>790</v>
      </c>
      <c r="Y277" s="35"/>
      <c r="Z277" s="35" t="s">
        <v>492</v>
      </c>
      <c r="AA277" s="35"/>
      <c r="AB277" s="35"/>
      <c r="AC277" s="35"/>
      <c r="AD277" s="35"/>
      <c r="AE277" s="35"/>
      <c r="AF277" s="35"/>
      <c r="AG277" s="35"/>
      <c r="AH277" s="35"/>
      <c r="AI277" s="35"/>
      <c r="AJ277" s="35"/>
      <c r="AK277" s="35"/>
      <c r="AL277" s="35"/>
      <c r="AM277" s="35"/>
      <c r="AN277" s="35"/>
      <c r="AO277" s="35"/>
      <c r="AP277" s="35"/>
      <c r="AQ277" s="35" t="s">
        <v>493</v>
      </c>
      <c r="AS277" s="35" t="s">
        <v>492</v>
      </c>
      <c r="AT277" s="35" t="s">
        <v>492</v>
      </c>
      <c r="AU277" s="35" t="s">
        <v>492</v>
      </c>
      <c r="AW277" s="35" t="s">
        <v>492</v>
      </c>
      <c r="AY277" s="35" t="s">
        <v>492</v>
      </c>
      <c r="BA277" s="35" t="s">
        <v>492</v>
      </c>
      <c r="BC277" s="35" t="s">
        <v>492</v>
      </c>
      <c r="BE277" s="35" t="s">
        <v>492</v>
      </c>
      <c r="BF277" s="35" t="s">
        <v>492</v>
      </c>
      <c r="BG277" s="35" t="s">
        <v>492</v>
      </c>
      <c r="BH277" s="35" t="s">
        <v>492</v>
      </c>
      <c r="BS277" s="38"/>
    </row>
    <row r="278" spans="1:71" ht="178.5">
      <c r="A278" s="3" t="s">
        <v>1229</v>
      </c>
      <c r="B278" s="23" t="s">
        <v>727</v>
      </c>
      <c r="C278" s="37" t="s">
        <v>728</v>
      </c>
      <c r="E278" s="35"/>
      <c r="F278" s="35"/>
      <c r="G278" s="35" t="s">
        <v>523</v>
      </c>
      <c r="H278" s="35" t="s">
        <v>790</v>
      </c>
      <c r="I278" s="35"/>
      <c r="J278" s="35"/>
      <c r="K278" s="35"/>
      <c r="M278" s="35" t="s">
        <v>790</v>
      </c>
      <c r="N278" s="35" t="s">
        <v>524</v>
      </c>
      <c r="O278" s="35"/>
      <c r="P278" s="35"/>
      <c r="Q278" s="35"/>
      <c r="R278" s="35"/>
      <c r="S278" s="35"/>
      <c r="T278" s="35"/>
      <c r="V278" s="35" t="s">
        <v>523</v>
      </c>
      <c r="X278" s="35" t="s">
        <v>790</v>
      </c>
      <c r="Y278" s="35"/>
      <c r="Z278" s="35" t="s">
        <v>523</v>
      </c>
      <c r="AA278" s="35"/>
      <c r="AB278" s="35"/>
      <c r="AC278" s="35"/>
      <c r="AD278" s="35"/>
      <c r="AE278" s="35"/>
      <c r="AF278" s="35"/>
      <c r="AG278" s="35"/>
      <c r="AH278" s="35"/>
      <c r="AI278" s="35"/>
      <c r="AJ278" s="35"/>
      <c r="AK278" s="35"/>
      <c r="AL278" s="35"/>
      <c r="AM278" s="35"/>
      <c r="AN278" s="35"/>
      <c r="AO278" s="35"/>
      <c r="AP278" s="35"/>
      <c r="AQ278" s="35" t="s">
        <v>492</v>
      </c>
      <c r="AS278" s="35" t="s">
        <v>492</v>
      </c>
      <c r="AT278" s="35" t="s">
        <v>492</v>
      </c>
      <c r="AU278" s="35" t="s">
        <v>492</v>
      </c>
      <c r="AW278" s="35"/>
      <c r="AY278" s="35"/>
      <c r="BA278" s="35" t="s">
        <v>492</v>
      </c>
      <c r="BC278" s="35" t="s">
        <v>492</v>
      </c>
      <c r="BE278" s="35" t="s">
        <v>492</v>
      </c>
      <c r="BF278" s="35" t="s">
        <v>492</v>
      </c>
      <c r="BG278" s="35" t="s">
        <v>492</v>
      </c>
      <c r="BH278" s="35" t="s">
        <v>492</v>
      </c>
      <c r="BS278" s="38"/>
    </row>
    <row r="279" spans="1:71" ht="47.25">
      <c r="A279" s="3" t="s">
        <v>1230</v>
      </c>
      <c r="B279" s="23" t="s">
        <v>729</v>
      </c>
      <c r="C279" s="37" t="s">
        <v>730</v>
      </c>
      <c r="E279" s="35"/>
      <c r="F279" s="35"/>
      <c r="G279" s="35" t="s">
        <v>492</v>
      </c>
      <c r="H279" s="35" t="s">
        <v>790</v>
      </c>
      <c r="I279" s="35"/>
      <c r="J279" s="35"/>
      <c r="K279" s="35"/>
      <c r="M279" s="35" t="s">
        <v>790</v>
      </c>
      <c r="N279" s="35" t="s">
        <v>492</v>
      </c>
      <c r="O279" s="35"/>
      <c r="P279" s="35"/>
      <c r="Q279" s="35"/>
      <c r="R279" s="35"/>
      <c r="S279" s="35"/>
      <c r="T279" s="35"/>
      <c r="V279" s="35" t="s">
        <v>492</v>
      </c>
      <c r="X279" s="35" t="s">
        <v>790</v>
      </c>
      <c r="Y279" s="35"/>
      <c r="Z279" s="35" t="s">
        <v>492</v>
      </c>
      <c r="AA279" s="35"/>
      <c r="AB279" s="35"/>
      <c r="AC279" s="35"/>
      <c r="AD279" s="35"/>
      <c r="AE279" s="35"/>
      <c r="AF279" s="35"/>
      <c r="AG279" s="35"/>
      <c r="AH279" s="35"/>
      <c r="AI279" s="35"/>
      <c r="AJ279" s="35"/>
      <c r="AK279" s="35"/>
      <c r="AL279" s="35"/>
      <c r="AM279" s="35"/>
      <c r="AN279" s="35"/>
      <c r="AO279" s="35"/>
      <c r="AP279" s="35"/>
      <c r="AQ279" s="35" t="s">
        <v>493</v>
      </c>
      <c r="AS279" s="35" t="s">
        <v>492</v>
      </c>
      <c r="AT279" s="35" t="s">
        <v>492</v>
      </c>
      <c r="AU279" s="35" t="s">
        <v>492</v>
      </c>
      <c r="AW279" s="35"/>
      <c r="AY279" s="35"/>
      <c r="BA279" s="35" t="s">
        <v>492</v>
      </c>
      <c r="BC279" s="35" t="s">
        <v>492</v>
      </c>
      <c r="BE279" s="35" t="s">
        <v>492</v>
      </c>
      <c r="BF279" s="35" t="s">
        <v>492</v>
      </c>
      <c r="BG279" s="35" t="s">
        <v>492</v>
      </c>
      <c r="BH279" s="35" t="s">
        <v>492</v>
      </c>
      <c r="BS279" s="38"/>
    </row>
    <row r="280" spans="1:71" ht="51">
      <c r="A280" s="3" t="s">
        <v>1231</v>
      </c>
      <c r="B280" s="23" t="s">
        <v>731</v>
      </c>
      <c r="C280" s="37" t="s">
        <v>732</v>
      </c>
      <c r="E280" s="35"/>
      <c r="F280" s="35"/>
      <c r="G280" s="35" t="s">
        <v>492</v>
      </c>
      <c r="H280" s="35" t="s">
        <v>790</v>
      </c>
      <c r="I280" s="35"/>
      <c r="J280" s="35"/>
      <c r="K280" s="35"/>
      <c r="M280" s="35" t="s">
        <v>790</v>
      </c>
      <c r="N280" s="35" t="s">
        <v>492</v>
      </c>
      <c r="O280" s="35"/>
      <c r="P280" s="35"/>
      <c r="Q280" s="35"/>
      <c r="R280" s="35"/>
      <c r="S280" s="35"/>
      <c r="T280" s="35"/>
      <c r="V280" s="35" t="s">
        <v>492</v>
      </c>
      <c r="X280" s="35" t="s">
        <v>790</v>
      </c>
      <c r="Y280" s="35"/>
      <c r="Z280" s="35" t="s">
        <v>492</v>
      </c>
      <c r="AA280" s="35"/>
      <c r="AB280" s="35"/>
      <c r="AC280" s="35"/>
      <c r="AD280" s="35"/>
      <c r="AE280" s="35"/>
      <c r="AF280" s="35"/>
      <c r="AG280" s="35"/>
      <c r="AH280" s="35"/>
      <c r="AI280" s="35"/>
      <c r="AJ280" s="35"/>
      <c r="AK280" s="35"/>
      <c r="AL280" s="35"/>
      <c r="AM280" s="35"/>
      <c r="AN280" s="35"/>
      <c r="AO280" s="35"/>
      <c r="AP280" s="35"/>
      <c r="AQ280" s="35" t="s">
        <v>493</v>
      </c>
      <c r="AS280" s="35" t="s">
        <v>492</v>
      </c>
      <c r="AT280" s="35" t="s">
        <v>492</v>
      </c>
      <c r="AU280" s="35" t="s">
        <v>492</v>
      </c>
      <c r="AW280" s="35"/>
      <c r="AY280" s="35"/>
      <c r="BA280" s="35" t="s">
        <v>492</v>
      </c>
      <c r="BC280" s="35" t="s">
        <v>492</v>
      </c>
      <c r="BE280" s="35" t="s">
        <v>492</v>
      </c>
      <c r="BF280" s="35" t="s">
        <v>492</v>
      </c>
      <c r="BG280" s="35" t="s">
        <v>492</v>
      </c>
      <c r="BH280" s="35" t="s">
        <v>492</v>
      </c>
      <c r="BS280" s="38"/>
    </row>
    <row r="281" spans="1:71" ht="51">
      <c r="A281" s="3" t="s">
        <v>1232</v>
      </c>
      <c r="B281" s="23" t="s">
        <v>731</v>
      </c>
      <c r="C281" s="37" t="s">
        <v>733</v>
      </c>
      <c r="E281" s="35"/>
      <c r="F281" s="35"/>
      <c r="G281" s="35" t="s">
        <v>492</v>
      </c>
      <c r="H281" s="35" t="s">
        <v>790</v>
      </c>
      <c r="I281" s="35"/>
      <c r="J281" s="35"/>
      <c r="K281" s="35"/>
      <c r="M281" s="35" t="s">
        <v>790</v>
      </c>
      <c r="N281" s="35" t="s">
        <v>492</v>
      </c>
      <c r="O281" s="35"/>
      <c r="P281" s="35"/>
      <c r="Q281" s="35"/>
      <c r="R281" s="35"/>
      <c r="S281" s="35"/>
      <c r="T281" s="35"/>
      <c r="V281" s="35" t="s">
        <v>492</v>
      </c>
      <c r="X281" s="35" t="s">
        <v>790</v>
      </c>
      <c r="Y281" s="35"/>
      <c r="Z281" s="35" t="s">
        <v>492</v>
      </c>
      <c r="AA281" s="35"/>
      <c r="AB281" s="35"/>
      <c r="AC281" s="35"/>
      <c r="AD281" s="35"/>
      <c r="AE281" s="35"/>
      <c r="AF281" s="35"/>
      <c r="AG281" s="35"/>
      <c r="AH281" s="35"/>
      <c r="AI281" s="35"/>
      <c r="AJ281" s="35"/>
      <c r="AK281" s="35"/>
      <c r="AL281" s="35"/>
      <c r="AM281" s="35"/>
      <c r="AN281" s="35"/>
      <c r="AO281" s="35"/>
      <c r="AP281" s="35"/>
      <c r="AQ281" s="35" t="s">
        <v>493</v>
      </c>
      <c r="AS281" s="35" t="s">
        <v>492</v>
      </c>
      <c r="AT281" s="35" t="s">
        <v>492</v>
      </c>
      <c r="AU281" s="35" t="s">
        <v>492</v>
      </c>
      <c r="AW281" s="35"/>
      <c r="AY281" s="35"/>
      <c r="BA281" s="35" t="s">
        <v>492</v>
      </c>
      <c r="BC281" s="35" t="s">
        <v>492</v>
      </c>
      <c r="BE281" s="35" t="s">
        <v>492</v>
      </c>
      <c r="BF281" s="35" t="s">
        <v>492</v>
      </c>
      <c r="BG281" s="35" t="s">
        <v>492</v>
      </c>
      <c r="BH281" s="35" t="s">
        <v>492</v>
      </c>
      <c r="BS281" s="38"/>
    </row>
    <row r="282" spans="1:71">
      <c r="B282" s="23"/>
      <c r="C282" s="37"/>
      <c r="E282" s="35"/>
      <c r="F282" s="35"/>
      <c r="G282" s="35"/>
      <c r="H282" s="35"/>
      <c r="I282" s="35"/>
      <c r="J282" s="35"/>
      <c r="K282" s="35"/>
      <c r="M282" s="35"/>
      <c r="N282" s="35"/>
      <c r="O282" s="35"/>
      <c r="P282" s="35"/>
      <c r="Q282" s="35"/>
      <c r="R282" s="35"/>
      <c r="S282" s="35"/>
      <c r="T282" s="35"/>
      <c r="V282" s="35"/>
      <c r="X282" s="35"/>
      <c r="Y282" s="35"/>
      <c r="Z282" s="35"/>
      <c r="AA282" s="35"/>
      <c r="AB282" s="35"/>
      <c r="AC282" s="35"/>
      <c r="AD282" s="35"/>
      <c r="AE282" s="35"/>
      <c r="AF282" s="35"/>
      <c r="AG282" s="35"/>
      <c r="AH282" s="35"/>
      <c r="AI282" s="35"/>
      <c r="AJ282" s="35"/>
      <c r="AK282" s="35"/>
      <c r="AL282" s="35"/>
      <c r="AM282" s="35"/>
      <c r="AN282" s="35"/>
      <c r="AO282" s="35"/>
      <c r="AP282" s="35"/>
      <c r="AQ282" s="35"/>
      <c r="AS282" s="35"/>
      <c r="AT282" s="35"/>
      <c r="AU282" s="35"/>
      <c r="AW282" s="35"/>
      <c r="AY282" s="35"/>
      <c r="BA282" s="35"/>
      <c r="BC282" s="35"/>
      <c r="BE282" s="35"/>
      <c r="BF282" s="35"/>
      <c r="BG282" s="35"/>
      <c r="BH282" s="35"/>
      <c r="BS282" s="38"/>
    </row>
    <row r="283" spans="1:71">
      <c r="B283" s="61" t="s">
        <v>106</v>
      </c>
      <c r="C283" s="62"/>
      <c r="E283" s="63"/>
      <c r="F283" s="63"/>
      <c r="G283" s="63"/>
      <c r="H283" s="63"/>
      <c r="I283" s="63"/>
      <c r="J283" s="63"/>
      <c r="K283" s="63"/>
      <c r="M283" s="63"/>
      <c r="N283" s="63"/>
      <c r="O283" s="63"/>
      <c r="P283" s="63"/>
      <c r="Q283" s="63"/>
      <c r="R283" s="63"/>
      <c r="S283" s="63"/>
      <c r="T283" s="63"/>
      <c r="V283" s="63"/>
      <c r="X283" s="63"/>
      <c r="Y283" s="63"/>
      <c r="Z283" s="63"/>
      <c r="AA283" s="63"/>
      <c r="AB283" s="63"/>
      <c r="AC283" s="63"/>
      <c r="AD283" s="63"/>
      <c r="AE283" s="63"/>
      <c r="AF283" s="63"/>
      <c r="AG283" s="63"/>
      <c r="AH283" s="63"/>
      <c r="AI283" s="63"/>
      <c r="AJ283" s="63"/>
      <c r="AK283" s="63"/>
      <c r="AL283" s="63"/>
      <c r="AM283" s="63"/>
      <c r="AN283" s="63"/>
      <c r="AO283" s="63"/>
      <c r="AP283" s="63"/>
      <c r="AQ283" s="63"/>
      <c r="AS283" s="63"/>
      <c r="AT283" s="63"/>
      <c r="AU283" s="63"/>
      <c r="AW283" s="63"/>
      <c r="AY283" s="63"/>
      <c r="BA283" s="35" t="s">
        <v>492</v>
      </c>
      <c r="BC283" s="63"/>
      <c r="BE283" s="63"/>
      <c r="BF283" s="63"/>
      <c r="BG283" s="63"/>
      <c r="BH283" s="63"/>
      <c r="BS283" s="38"/>
    </row>
    <row r="284" spans="1:71" ht="47.25">
      <c r="A284" s="3" t="s">
        <v>1233</v>
      </c>
      <c r="B284" s="23" t="s">
        <v>289</v>
      </c>
      <c r="C284" s="37" t="s">
        <v>290</v>
      </c>
      <c r="E284" s="35"/>
      <c r="F284" s="35"/>
      <c r="G284" s="58"/>
      <c r="H284" s="58" t="s">
        <v>493</v>
      </c>
      <c r="I284" s="35"/>
      <c r="J284" s="58"/>
      <c r="K284" s="35"/>
      <c r="M284" s="35" t="s">
        <v>493</v>
      </c>
      <c r="N284" s="35" t="s">
        <v>493</v>
      </c>
      <c r="O284" s="35"/>
      <c r="P284" s="35"/>
      <c r="Q284" s="35"/>
      <c r="R284" s="35"/>
      <c r="S284" s="35"/>
      <c r="T284" s="35"/>
      <c r="V284" s="35" t="s">
        <v>493</v>
      </c>
      <c r="X284" s="35" t="s">
        <v>493</v>
      </c>
      <c r="Y284" s="35"/>
      <c r="Z284" s="35" t="s">
        <v>493</v>
      </c>
      <c r="AA284" s="35"/>
      <c r="AB284" s="35"/>
      <c r="AC284" s="35"/>
      <c r="AD284" s="35"/>
      <c r="AE284" s="35"/>
      <c r="AF284" s="35"/>
      <c r="AG284" s="35"/>
      <c r="AH284" s="35"/>
      <c r="AI284" s="35"/>
      <c r="AJ284" s="35"/>
      <c r="AK284" s="35"/>
      <c r="AL284" s="35"/>
      <c r="AM284" s="35"/>
      <c r="AN284" s="35"/>
      <c r="AO284" s="35"/>
      <c r="AP284" s="35"/>
      <c r="AQ284" s="35" t="s">
        <v>493</v>
      </c>
      <c r="AS284" s="35" t="s">
        <v>493</v>
      </c>
      <c r="AT284" s="35"/>
      <c r="AU284" s="35"/>
      <c r="AW284" s="35"/>
      <c r="AY284" s="35"/>
      <c r="BA284" s="35" t="s">
        <v>492</v>
      </c>
      <c r="BC284" s="35"/>
      <c r="BE284" s="35" t="s">
        <v>493</v>
      </c>
      <c r="BF284" s="35" t="s">
        <v>493</v>
      </c>
      <c r="BG284" s="35" t="s">
        <v>493</v>
      </c>
      <c r="BH284" s="35" t="s">
        <v>493</v>
      </c>
      <c r="BS284" s="38"/>
    </row>
    <row r="285" spans="1:71">
      <c r="B285" s="23"/>
      <c r="C285" s="37"/>
      <c r="E285" s="35"/>
      <c r="F285" s="35"/>
      <c r="G285" s="35"/>
      <c r="H285" s="35"/>
      <c r="I285" s="35"/>
      <c r="J285" s="35"/>
      <c r="K285" s="35"/>
      <c r="M285" s="35"/>
      <c r="N285" s="35"/>
      <c r="O285" s="35"/>
      <c r="P285" s="35"/>
      <c r="Q285" s="35"/>
      <c r="R285" s="35"/>
      <c r="S285" s="35"/>
      <c r="T285" s="35"/>
      <c r="V285" s="35"/>
      <c r="X285" s="35"/>
      <c r="Y285" s="35"/>
      <c r="Z285" s="35"/>
      <c r="AA285" s="35"/>
      <c r="AB285" s="35"/>
      <c r="AC285" s="35"/>
      <c r="AD285" s="35"/>
      <c r="AE285" s="35"/>
      <c r="AF285" s="35"/>
      <c r="AG285" s="35"/>
      <c r="AH285" s="35"/>
      <c r="AI285" s="35"/>
      <c r="AJ285" s="35"/>
      <c r="AK285" s="35"/>
      <c r="AL285" s="35"/>
      <c r="AM285" s="35"/>
      <c r="AN285" s="35"/>
      <c r="AO285" s="35"/>
      <c r="AP285" s="35"/>
      <c r="AQ285" s="35"/>
      <c r="AS285" s="35"/>
      <c r="AT285" s="35"/>
      <c r="AU285" s="35"/>
      <c r="AW285" s="35"/>
      <c r="AY285" s="35"/>
      <c r="BA285" s="35"/>
      <c r="BC285" s="35"/>
      <c r="BE285" s="35"/>
      <c r="BF285" s="35"/>
      <c r="BG285" s="35"/>
      <c r="BH285" s="35"/>
      <c r="BS285" s="38"/>
    </row>
    <row r="286" spans="1:71" ht="47.25">
      <c r="A286" s="3" t="s">
        <v>1234</v>
      </c>
      <c r="B286" s="23" t="s">
        <v>195</v>
      </c>
      <c r="C286" s="37" t="s">
        <v>812</v>
      </c>
      <c r="E286" s="35"/>
      <c r="F286" s="35"/>
      <c r="G286" s="58"/>
      <c r="H286" s="58" t="s">
        <v>790</v>
      </c>
      <c r="I286" s="35"/>
      <c r="J286" s="58"/>
      <c r="K286" s="35"/>
      <c r="M286" s="35" t="s">
        <v>790</v>
      </c>
      <c r="N286" s="35" t="s">
        <v>493</v>
      </c>
      <c r="O286" s="35"/>
      <c r="P286" s="35"/>
      <c r="Q286" s="35"/>
      <c r="R286" s="35"/>
      <c r="S286" s="35"/>
      <c r="T286" s="35"/>
      <c r="V286" s="35" t="s">
        <v>493</v>
      </c>
      <c r="X286" s="35" t="s">
        <v>790</v>
      </c>
      <c r="Y286" s="35"/>
      <c r="Z286" s="35" t="s">
        <v>493</v>
      </c>
      <c r="AA286" s="35"/>
      <c r="AB286" s="35"/>
      <c r="AC286" s="35"/>
      <c r="AD286" s="35"/>
      <c r="AE286" s="35"/>
      <c r="AF286" s="35"/>
      <c r="AG286" s="35"/>
      <c r="AH286" s="35"/>
      <c r="AI286" s="35"/>
      <c r="AJ286" s="35"/>
      <c r="AK286" s="35"/>
      <c r="AL286" s="35"/>
      <c r="AM286" s="35"/>
      <c r="AN286" s="35"/>
      <c r="AO286" s="35"/>
      <c r="AP286" s="35"/>
      <c r="AQ286" s="35" t="s">
        <v>492</v>
      </c>
      <c r="AS286" s="35" t="s">
        <v>492</v>
      </c>
      <c r="AT286" s="35"/>
      <c r="AU286" s="35"/>
      <c r="AW286" s="35"/>
      <c r="AY286" s="35"/>
      <c r="BA286" s="35" t="s">
        <v>492</v>
      </c>
      <c r="BC286" s="35"/>
      <c r="BE286" s="35" t="s">
        <v>493</v>
      </c>
      <c r="BF286" s="35" t="s">
        <v>493</v>
      </c>
      <c r="BG286" s="35" t="s">
        <v>493</v>
      </c>
      <c r="BH286" s="35" t="s">
        <v>493</v>
      </c>
      <c r="BS286" s="38"/>
    </row>
    <row r="287" spans="1:71">
      <c r="B287" s="47" t="s">
        <v>198</v>
      </c>
      <c r="C287" s="60"/>
      <c r="E287" s="35"/>
      <c r="F287" s="35"/>
      <c r="G287" s="58"/>
      <c r="H287" s="58" t="s">
        <v>790</v>
      </c>
      <c r="I287" s="35"/>
      <c r="J287" s="58"/>
      <c r="K287" s="35"/>
      <c r="M287" s="35" t="s">
        <v>790</v>
      </c>
      <c r="N287" s="35"/>
      <c r="O287" s="35"/>
      <c r="P287" s="35"/>
      <c r="Q287" s="35"/>
      <c r="R287" s="35"/>
      <c r="S287" s="35"/>
      <c r="T287" s="35"/>
      <c r="V287" s="35" t="s">
        <v>493</v>
      </c>
      <c r="X287" s="35" t="s">
        <v>790</v>
      </c>
      <c r="Y287" s="35"/>
      <c r="Z287" s="35" t="s">
        <v>493</v>
      </c>
      <c r="AA287" s="35"/>
      <c r="AB287" s="35"/>
      <c r="AC287" s="35"/>
      <c r="AD287" s="35"/>
      <c r="AE287" s="35"/>
      <c r="AF287" s="35"/>
      <c r="AG287" s="35"/>
      <c r="AH287" s="35"/>
      <c r="AI287" s="35"/>
      <c r="AJ287" s="35"/>
      <c r="AK287" s="35"/>
      <c r="AL287" s="35"/>
      <c r="AM287" s="35"/>
      <c r="AN287" s="35"/>
      <c r="AO287" s="35"/>
      <c r="AP287" s="35"/>
      <c r="AQ287" s="35" t="s">
        <v>492</v>
      </c>
      <c r="AS287" s="35" t="s">
        <v>492</v>
      </c>
      <c r="AT287" s="35"/>
      <c r="AU287" s="35"/>
      <c r="AW287" s="35"/>
      <c r="AY287" s="35"/>
      <c r="BA287" s="35" t="s">
        <v>492</v>
      </c>
      <c r="BC287" s="35"/>
      <c r="BE287" s="35" t="s">
        <v>493</v>
      </c>
      <c r="BF287" s="35" t="s">
        <v>493</v>
      </c>
      <c r="BG287" s="35" t="s">
        <v>493</v>
      </c>
      <c r="BH287" s="35" t="s">
        <v>493</v>
      </c>
      <c r="BS287" s="38"/>
    </row>
    <row r="288" spans="1:71">
      <c r="B288" s="23"/>
      <c r="C288" s="37"/>
      <c r="E288" s="35"/>
      <c r="F288" s="35"/>
      <c r="G288" s="35"/>
      <c r="H288" s="35"/>
      <c r="I288" s="35"/>
      <c r="J288" s="35"/>
      <c r="K288" s="35"/>
      <c r="M288" s="35"/>
      <c r="N288" s="35"/>
      <c r="O288" s="35"/>
      <c r="P288" s="35"/>
      <c r="Q288" s="35"/>
      <c r="R288" s="35"/>
      <c r="S288" s="35"/>
      <c r="T288" s="35"/>
      <c r="V288" s="35"/>
      <c r="X288" s="35"/>
      <c r="Y288" s="35"/>
      <c r="Z288" s="35"/>
      <c r="AA288" s="35"/>
      <c r="AB288" s="35"/>
      <c r="AC288" s="35"/>
      <c r="AD288" s="35"/>
      <c r="AE288" s="35"/>
      <c r="AF288" s="35"/>
      <c r="AG288" s="35"/>
      <c r="AH288" s="35"/>
      <c r="AI288" s="35"/>
      <c r="AJ288" s="35"/>
      <c r="AK288" s="35"/>
      <c r="AL288" s="35"/>
      <c r="AM288" s="35"/>
      <c r="AN288" s="35"/>
      <c r="AO288" s="35"/>
      <c r="AP288" s="35"/>
      <c r="AQ288" s="35"/>
      <c r="AS288" s="35"/>
      <c r="AT288" s="35"/>
      <c r="AU288" s="35"/>
      <c r="AW288" s="35"/>
      <c r="AY288" s="35"/>
      <c r="BA288" s="35"/>
      <c r="BC288" s="35"/>
      <c r="BE288" s="35"/>
      <c r="BF288" s="35"/>
      <c r="BG288" s="35"/>
      <c r="BH288" s="35"/>
      <c r="BS288" s="38"/>
    </row>
    <row r="289" spans="1:73">
      <c r="B289" s="61" t="s">
        <v>291</v>
      </c>
      <c r="C289" s="62"/>
      <c r="E289" s="63"/>
      <c r="F289" s="63"/>
      <c r="G289" s="63"/>
      <c r="H289" s="63"/>
      <c r="I289" s="63"/>
      <c r="J289" s="63"/>
      <c r="K289" s="63"/>
      <c r="M289" s="63"/>
      <c r="N289" s="63"/>
      <c r="O289" s="63"/>
      <c r="P289" s="63"/>
      <c r="Q289" s="63"/>
      <c r="R289" s="63"/>
      <c r="S289" s="63"/>
      <c r="T289" s="63"/>
      <c r="V289" s="63"/>
      <c r="X289" s="63"/>
      <c r="Y289" s="63"/>
      <c r="Z289" s="63"/>
      <c r="AA289" s="63"/>
      <c r="AB289" s="63"/>
      <c r="AC289" s="63"/>
      <c r="AD289" s="63"/>
      <c r="AE289" s="63"/>
      <c r="AF289" s="63"/>
      <c r="AG289" s="63"/>
      <c r="AH289" s="63"/>
      <c r="AI289" s="63"/>
      <c r="AJ289" s="63"/>
      <c r="AK289" s="63"/>
      <c r="AL289" s="63"/>
      <c r="AM289" s="63"/>
      <c r="AN289" s="63"/>
      <c r="AO289" s="63"/>
      <c r="AP289" s="63"/>
      <c r="AQ289" s="63"/>
      <c r="AS289" s="63"/>
      <c r="AT289" s="63"/>
      <c r="AU289" s="63"/>
      <c r="AW289" s="63"/>
      <c r="AY289" s="63"/>
      <c r="BA289" s="35" t="s">
        <v>492</v>
      </c>
      <c r="BC289" s="63"/>
      <c r="BE289" s="63"/>
      <c r="BF289" s="63"/>
      <c r="BG289" s="63"/>
      <c r="BH289" s="63"/>
      <c r="BS289" s="38"/>
    </row>
    <row r="290" spans="1:73" ht="51">
      <c r="A290" s="3" t="s">
        <v>1235</v>
      </c>
      <c r="B290" s="23" t="s">
        <v>292</v>
      </c>
      <c r="C290" s="37" t="s">
        <v>734</v>
      </c>
      <c r="E290" s="35"/>
      <c r="F290" s="35"/>
      <c r="G290" s="58" t="s">
        <v>1641</v>
      </c>
      <c r="H290" s="58" t="s">
        <v>493</v>
      </c>
      <c r="I290" s="35"/>
      <c r="J290" s="58"/>
      <c r="K290" s="35"/>
      <c r="M290" s="35" t="s">
        <v>493</v>
      </c>
      <c r="N290" s="35" t="s">
        <v>493</v>
      </c>
      <c r="O290" s="35"/>
      <c r="P290" s="35"/>
      <c r="Q290" s="35"/>
      <c r="R290" s="35"/>
      <c r="S290" s="35"/>
      <c r="T290" s="35"/>
      <c r="V290" s="35" t="s">
        <v>492</v>
      </c>
      <c r="X290" s="35" t="s">
        <v>493</v>
      </c>
      <c r="Y290" s="35"/>
      <c r="Z290" s="35" t="s">
        <v>492</v>
      </c>
      <c r="AA290" s="35"/>
      <c r="AB290" s="35"/>
      <c r="AC290" s="35"/>
      <c r="AD290" s="35"/>
      <c r="AE290" s="35"/>
      <c r="AF290" s="35"/>
      <c r="AG290" s="35"/>
      <c r="AH290" s="35"/>
      <c r="AI290" s="35"/>
      <c r="AJ290" s="35"/>
      <c r="AK290" s="35"/>
      <c r="AL290" s="35"/>
      <c r="AM290" s="35"/>
      <c r="AN290" s="35"/>
      <c r="AO290" s="35"/>
      <c r="AP290" s="35"/>
      <c r="AQ290" s="35" t="s">
        <v>492</v>
      </c>
      <c r="AS290" s="35" t="s">
        <v>492</v>
      </c>
      <c r="AT290" s="35" t="s">
        <v>492</v>
      </c>
      <c r="AU290" s="35" t="s">
        <v>492</v>
      </c>
      <c r="AW290" s="35" t="s">
        <v>492</v>
      </c>
      <c r="AY290" s="35" t="s">
        <v>492</v>
      </c>
      <c r="BA290" s="35" t="s">
        <v>492</v>
      </c>
      <c r="BC290" s="35" t="s">
        <v>492</v>
      </c>
      <c r="BE290" s="35" t="s">
        <v>492</v>
      </c>
      <c r="BF290" s="35" t="s">
        <v>492</v>
      </c>
      <c r="BG290" s="35" t="s">
        <v>492</v>
      </c>
      <c r="BH290" s="35" t="s">
        <v>492</v>
      </c>
      <c r="BS290" s="38"/>
      <c r="BU290" t="s">
        <v>735</v>
      </c>
    </row>
    <row r="291" spans="1:73" ht="51">
      <c r="A291" s="3" t="s">
        <v>1236</v>
      </c>
      <c r="B291" s="23" t="s">
        <v>293</v>
      </c>
      <c r="C291" s="37" t="s">
        <v>736</v>
      </c>
      <c r="E291" s="35"/>
      <c r="F291" s="35"/>
      <c r="G291" s="58" t="s">
        <v>1641</v>
      </c>
      <c r="H291" s="58" t="s">
        <v>493</v>
      </c>
      <c r="I291" s="35"/>
      <c r="J291" s="58"/>
      <c r="K291" s="35"/>
      <c r="M291" s="35" t="s">
        <v>493</v>
      </c>
      <c r="N291" s="35" t="s">
        <v>493</v>
      </c>
      <c r="O291" s="35"/>
      <c r="P291" s="35"/>
      <c r="Q291" s="35"/>
      <c r="R291" s="35"/>
      <c r="S291" s="35"/>
      <c r="T291" s="35"/>
      <c r="V291" s="35" t="s">
        <v>492</v>
      </c>
      <c r="X291" s="35" t="s">
        <v>493</v>
      </c>
      <c r="Y291" s="35"/>
      <c r="Z291" s="35" t="s">
        <v>492</v>
      </c>
      <c r="AA291" s="35"/>
      <c r="AB291" s="35"/>
      <c r="AC291" s="35"/>
      <c r="AD291" s="35"/>
      <c r="AE291" s="35"/>
      <c r="AF291" s="35"/>
      <c r="AG291" s="35"/>
      <c r="AH291" s="35"/>
      <c r="AI291" s="35"/>
      <c r="AJ291" s="35"/>
      <c r="AK291" s="35"/>
      <c r="AL291" s="35"/>
      <c r="AM291" s="35"/>
      <c r="AN291" s="35"/>
      <c r="AO291" s="35"/>
      <c r="AP291" s="35"/>
      <c r="AQ291" s="35" t="s">
        <v>492</v>
      </c>
      <c r="AS291" s="35" t="s">
        <v>492</v>
      </c>
      <c r="AT291" s="35" t="s">
        <v>492</v>
      </c>
      <c r="AU291" s="35" t="s">
        <v>492</v>
      </c>
      <c r="AW291" s="35" t="s">
        <v>492</v>
      </c>
      <c r="AY291" s="35" t="s">
        <v>492</v>
      </c>
      <c r="BA291" s="35" t="s">
        <v>492</v>
      </c>
      <c r="BC291" s="35" t="s">
        <v>492</v>
      </c>
      <c r="BE291" s="35" t="s">
        <v>492</v>
      </c>
      <c r="BF291" s="35" t="s">
        <v>492</v>
      </c>
      <c r="BG291" s="35" t="s">
        <v>492</v>
      </c>
      <c r="BH291" s="35" t="s">
        <v>492</v>
      </c>
      <c r="BS291" s="38"/>
    </row>
    <row r="292" spans="1:73" ht="51">
      <c r="A292" s="3" t="s">
        <v>1237</v>
      </c>
      <c r="B292" s="23" t="s">
        <v>131</v>
      </c>
      <c r="C292" s="37" t="s">
        <v>737</v>
      </c>
      <c r="E292" s="35"/>
      <c r="F292" s="35"/>
      <c r="G292" s="58" t="s">
        <v>790</v>
      </c>
      <c r="H292" s="58" t="s">
        <v>493</v>
      </c>
      <c r="I292" s="35"/>
      <c r="J292" s="58"/>
      <c r="K292" s="35"/>
      <c r="M292" s="35" t="s">
        <v>493</v>
      </c>
      <c r="N292" s="35" t="s">
        <v>493</v>
      </c>
      <c r="O292" s="35"/>
      <c r="P292" s="35"/>
      <c r="Q292" s="35"/>
      <c r="R292" s="35"/>
      <c r="S292" s="35"/>
      <c r="T292" s="35"/>
      <c r="V292" s="35" t="s">
        <v>493</v>
      </c>
      <c r="X292" s="35" t="s">
        <v>493</v>
      </c>
      <c r="Y292" s="35"/>
      <c r="Z292" s="35" t="s">
        <v>493</v>
      </c>
      <c r="AA292" s="35"/>
      <c r="AB292" s="35"/>
      <c r="AC292" s="35"/>
      <c r="AD292" s="35"/>
      <c r="AE292" s="35"/>
      <c r="AF292" s="35"/>
      <c r="AG292" s="35"/>
      <c r="AH292" s="35"/>
      <c r="AI292" s="35"/>
      <c r="AJ292" s="35"/>
      <c r="AK292" s="35"/>
      <c r="AL292" s="35"/>
      <c r="AM292" s="35"/>
      <c r="AN292" s="35"/>
      <c r="AO292" s="35"/>
      <c r="AP292" s="35"/>
      <c r="AQ292" s="35" t="s">
        <v>492</v>
      </c>
      <c r="AS292" s="35" t="s">
        <v>492</v>
      </c>
      <c r="AT292" s="35" t="s">
        <v>492</v>
      </c>
      <c r="AU292" s="35" t="s">
        <v>492</v>
      </c>
      <c r="AW292" s="35" t="s">
        <v>492</v>
      </c>
      <c r="AY292" s="35" t="s">
        <v>492</v>
      </c>
      <c r="BA292" s="35" t="s">
        <v>492</v>
      </c>
      <c r="BC292" s="35" t="s">
        <v>492</v>
      </c>
      <c r="BE292" s="35" t="s">
        <v>492</v>
      </c>
      <c r="BF292" s="35" t="s">
        <v>492</v>
      </c>
      <c r="BG292" s="35" t="s">
        <v>492</v>
      </c>
      <c r="BH292" s="35" t="s">
        <v>492</v>
      </c>
      <c r="BS292" s="38"/>
    </row>
    <row r="293" spans="1:73">
      <c r="B293" s="47" t="s">
        <v>198</v>
      </c>
      <c r="C293" s="60"/>
      <c r="E293" s="35"/>
      <c r="F293" s="35"/>
      <c r="G293" s="58"/>
      <c r="H293" s="58" t="s">
        <v>790</v>
      </c>
      <c r="I293" s="35"/>
      <c r="J293" s="58"/>
      <c r="K293" s="35"/>
      <c r="M293" s="35" t="s">
        <v>790</v>
      </c>
      <c r="N293" s="35"/>
      <c r="O293" s="35"/>
      <c r="P293" s="35"/>
      <c r="Q293" s="35"/>
      <c r="R293" s="35"/>
      <c r="S293" s="35"/>
      <c r="T293" s="35"/>
      <c r="V293" s="35" t="s">
        <v>493</v>
      </c>
      <c r="X293" s="35" t="s">
        <v>790</v>
      </c>
      <c r="Y293" s="35"/>
      <c r="Z293" s="35" t="s">
        <v>493</v>
      </c>
      <c r="AA293" s="35"/>
      <c r="AB293" s="35"/>
      <c r="AC293" s="35"/>
      <c r="AD293" s="35"/>
      <c r="AE293" s="35"/>
      <c r="AF293" s="35"/>
      <c r="AG293" s="35"/>
      <c r="AH293" s="35"/>
      <c r="AI293" s="35"/>
      <c r="AJ293" s="35"/>
      <c r="AK293" s="35"/>
      <c r="AL293" s="35"/>
      <c r="AM293" s="35"/>
      <c r="AN293" s="35"/>
      <c r="AO293" s="35"/>
      <c r="AP293" s="35"/>
      <c r="AQ293" s="35" t="s">
        <v>492</v>
      </c>
      <c r="AS293" s="35" t="s">
        <v>492</v>
      </c>
      <c r="AT293" s="35" t="s">
        <v>492</v>
      </c>
      <c r="AU293" s="35" t="s">
        <v>492</v>
      </c>
      <c r="AW293" s="35" t="s">
        <v>492</v>
      </c>
      <c r="AY293" s="35" t="s">
        <v>492</v>
      </c>
      <c r="BA293" s="35" t="s">
        <v>492</v>
      </c>
      <c r="BC293" s="35" t="s">
        <v>492</v>
      </c>
      <c r="BE293" s="35" t="s">
        <v>492</v>
      </c>
      <c r="BF293" s="35" t="s">
        <v>492</v>
      </c>
      <c r="BG293" s="35" t="s">
        <v>492</v>
      </c>
      <c r="BH293" s="35" t="s">
        <v>492</v>
      </c>
      <c r="BS293" s="38"/>
    </row>
    <row r="294" spans="1:73" ht="63.75">
      <c r="A294" s="3" t="s">
        <v>1238</v>
      </c>
      <c r="B294" s="23" t="s">
        <v>359</v>
      </c>
      <c r="C294" s="37" t="s">
        <v>738</v>
      </c>
      <c r="E294" s="35"/>
      <c r="F294" s="35"/>
      <c r="G294" s="58" t="s">
        <v>1641</v>
      </c>
      <c r="H294" s="58" t="s">
        <v>493</v>
      </c>
      <c r="I294" s="35"/>
      <c r="J294" s="58"/>
      <c r="K294" s="35"/>
      <c r="M294" s="35" t="s">
        <v>493</v>
      </c>
      <c r="N294" s="35" t="s">
        <v>492</v>
      </c>
      <c r="O294" s="35"/>
      <c r="P294" s="35"/>
      <c r="Q294" s="35"/>
      <c r="R294" s="35"/>
      <c r="S294" s="35"/>
      <c r="T294" s="35"/>
      <c r="V294" s="35" t="s">
        <v>492</v>
      </c>
      <c r="X294" s="35" t="s">
        <v>493</v>
      </c>
      <c r="Y294" s="35"/>
      <c r="Z294" s="35" t="s">
        <v>493</v>
      </c>
      <c r="AA294" s="35"/>
      <c r="AB294" s="35"/>
      <c r="AC294" s="35"/>
      <c r="AD294" s="35"/>
      <c r="AE294" s="35"/>
      <c r="AF294" s="35"/>
      <c r="AG294" s="35"/>
      <c r="AH294" s="35"/>
      <c r="AI294" s="35"/>
      <c r="AJ294" s="35"/>
      <c r="AK294" s="35"/>
      <c r="AL294" s="35"/>
      <c r="AM294" s="35"/>
      <c r="AN294" s="35"/>
      <c r="AO294" s="35"/>
      <c r="AP294" s="35"/>
      <c r="AQ294" s="35" t="s">
        <v>492</v>
      </c>
      <c r="AS294" s="35" t="s">
        <v>492</v>
      </c>
      <c r="AT294" s="35" t="s">
        <v>492</v>
      </c>
      <c r="AU294" s="35" t="s">
        <v>492</v>
      </c>
      <c r="AW294" s="35" t="s">
        <v>492</v>
      </c>
      <c r="AY294" s="35" t="s">
        <v>492</v>
      </c>
      <c r="BA294" s="35" t="s">
        <v>492</v>
      </c>
      <c r="BC294" s="35" t="s">
        <v>492</v>
      </c>
      <c r="BE294" s="35" t="s">
        <v>492</v>
      </c>
      <c r="BF294" s="35" t="s">
        <v>492</v>
      </c>
      <c r="BG294" s="35" t="s">
        <v>492</v>
      </c>
      <c r="BH294" s="35" t="s">
        <v>492</v>
      </c>
      <c r="BS294" s="38"/>
    </row>
    <row r="295" spans="1:73" ht="47.25">
      <c r="A295" s="3" t="s">
        <v>1239</v>
      </c>
      <c r="B295" s="23" t="s">
        <v>133</v>
      </c>
      <c r="C295" s="37"/>
      <c r="E295" s="35"/>
      <c r="F295" s="35"/>
      <c r="G295" s="58"/>
      <c r="H295" s="58" t="s">
        <v>790</v>
      </c>
      <c r="I295" s="35"/>
      <c r="J295" s="58"/>
      <c r="K295" s="35"/>
      <c r="M295" s="35" t="s">
        <v>790</v>
      </c>
      <c r="N295" s="35" t="s">
        <v>492</v>
      </c>
      <c r="O295" s="35"/>
      <c r="P295" s="35"/>
      <c r="Q295" s="35"/>
      <c r="R295" s="35"/>
      <c r="S295" s="35"/>
      <c r="T295" s="35"/>
      <c r="V295" s="35" t="s">
        <v>492</v>
      </c>
      <c r="X295" s="35" t="s">
        <v>790</v>
      </c>
      <c r="Y295" s="35"/>
      <c r="Z295" s="35" t="s">
        <v>493</v>
      </c>
      <c r="AA295" s="35"/>
      <c r="AB295" s="35"/>
      <c r="AC295" s="35"/>
      <c r="AD295" s="35"/>
      <c r="AE295" s="35"/>
      <c r="AF295" s="35"/>
      <c r="AG295" s="35"/>
      <c r="AH295" s="35"/>
      <c r="AI295" s="35"/>
      <c r="AJ295" s="35"/>
      <c r="AK295" s="35"/>
      <c r="AL295" s="35"/>
      <c r="AM295" s="35"/>
      <c r="AN295" s="35"/>
      <c r="AO295" s="35"/>
      <c r="AP295" s="35"/>
      <c r="AQ295" s="35" t="s">
        <v>492</v>
      </c>
      <c r="AS295" s="35" t="s">
        <v>492</v>
      </c>
      <c r="AT295" s="35" t="s">
        <v>492</v>
      </c>
      <c r="AU295" s="35" t="s">
        <v>492</v>
      </c>
      <c r="AW295" s="35" t="s">
        <v>492</v>
      </c>
      <c r="AY295" s="35" t="s">
        <v>492</v>
      </c>
      <c r="BA295" s="35" t="s">
        <v>492</v>
      </c>
      <c r="BC295" s="35" t="s">
        <v>492</v>
      </c>
      <c r="BE295" s="35" t="s">
        <v>492</v>
      </c>
      <c r="BF295" s="35" t="s">
        <v>492</v>
      </c>
      <c r="BG295" s="35" t="s">
        <v>492</v>
      </c>
      <c r="BH295" s="35" t="s">
        <v>492</v>
      </c>
      <c r="BS295" s="38"/>
    </row>
    <row r="296" spans="1:73" ht="318.75">
      <c r="A296" s="3" t="s">
        <v>1240</v>
      </c>
      <c r="B296" s="23" t="s">
        <v>360</v>
      </c>
      <c r="C296" s="37" t="s">
        <v>820</v>
      </c>
      <c r="E296" s="35"/>
      <c r="F296" s="35"/>
      <c r="G296" s="58"/>
      <c r="H296" s="58" t="s">
        <v>790</v>
      </c>
      <c r="I296" s="35"/>
      <c r="J296" s="58"/>
      <c r="K296" s="35"/>
      <c r="M296" s="35" t="s">
        <v>790</v>
      </c>
      <c r="N296" s="35" t="s">
        <v>492</v>
      </c>
      <c r="O296" s="35"/>
      <c r="P296" s="35"/>
      <c r="Q296" s="35"/>
      <c r="R296" s="35"/>
      <c r="S296" s="35"/>
      <c r="T296" s="35"/>
      <c r="V296" s="35" t="s">
        <v>492</v>
      </c>
      <c r="X296" s="35" t="s">
        <v>790</v>
      </c>
      <c r="Y296" s="35"/>
      <c r="Z296" s="35" t="s">
        <v>493</v>
      </c>
      <c r="AA296" s="35"/>
      <c r="AB296" s="35"/>
      <c r="AC296" s="35"/>
      <c r="AD296" s="35"/>
      <c r="AE296" s="35"/>
      <c r="AF296" s="35"/>
      <c r="AG296" s="35"/>
      <c r="AH296" s="35"/>
      <c r="AI296" s="35"/>
      <c r="AJ296" s="35"/>
      <c r="AK296" s="35"/>
      <c r="AL296" s="35"/>
      <c r="AM296" s="35"/>
      <c r="AN296" s="35"/>
      <c r="AO296" s="35"/>
      <c r="AP296" s="35"/>
      <c r="AQ296" s="35" t="s">
        <v>492</v>
      </c>
      <c r="AS296" s="35" t="s">
        <v>492</v>
      </c>
      <c r="AT296" s="35" t="s">
        <v>492</v>
      </c>
      <c r="AU296" s="35" t="s">
        <v>492</v>
      </c>
      <c r="AW296" s="35" t="s">
        <v>492</v>
      </c>
      <c r="AY296" s="35" t="s">
        <v>492</v>
      </c>
      <c r="BA296" s="35" t="s">
        <v>492</v>
      </c>
      <c r="BC296" s="35" t="s">
        <v>492</v>
      </c>
      <c r="BE296" s="35" t="s">
        <v>492</v>
      </c>
      <c r="BF296" s="35" t="s">
        <v>492</v>
      </c>
      <c r="BG296" s="35" t="s">
        <v>492</v>
      </c>
      <c r="BH296" s="35" t="s">
        <v>492</v>
      </c>
      <c r="BS296" s="38"/>
    </row>
    <row r="297" spans="1:73" ht="47.25">
      <c r="A297" s="3" t="s">
        <v>1241</v>
      </c>
      <c r="B297" s="23" t="s">
        <v>294</v>
      </c>
      <c r="C297" s="37"/>
      <c r="E297" s="35"/>
      <c r="F297" s="35"/>
      <c r="G297" s="58"/>
      <c r="H297" s="58" t="s">
        <v>790</v>
      </c>
      <c r="I297" s="35"/>
      <c r="J297" s="58"/>
      <c r="K297" s="35"/>
      <c r="M297" s="35" t="s">
        <v>790</v>
      </c>
      <c r="N297" s="35" t="s">
        <v>492</v>
      </c>
      <c r="O297" s="35"/>
      <c r="P297" s="35"/>
      <c r="Q297" s="35"/>
      <c r="R297" s="35"/>
      <c r="S297" s="35"/>
      <c r="T297" s="35"/>
      <c r="V297" s="35" t="s">
        <v>492</v>
      </c>
      <c r="X297" s="35" t="s">
        <v>790</v>
      </c>
      <c r="Y297" s="35"/>
      <c r="Z297" s="35" t="s">
        <v>492</v>
      </c>
      <c r="AA297" s="35"/>
      <c r="AB297" s="35"/>
      <c r="AC297" s="35"/>
      <c r="AD297" s="35"/>
      <c r="AE297" s="35"/>
      <c r="AF297" s="35"/>
      <c r="AG297" s="35"/>
      <c r="AH297" s="35"/>
      <c r="AI297" s="35"/>
      <c r="AJ297" s="35"/>
      <c r="AK297" s="35"/>
      <c r="AL297" s="35"/>
      <c r="AM297" s="35"/>
      <c r="AN297" s="35"/>
      <c r="AO297" s="35"/>
      <c r="AP297" s="35"/>
      <c r="AQ297" s="35" t="s">
        <v>492</v>
      </c>
      <c r="AS297" s="35" t="s">
        <v>492</v>
      </c>
      <c r="AT297" s="35" t="s">
        <v>492</v>
      </c>
      <c r="AU297" s="35" t="s">
        <v>492</v>
      </c>
      <c r="AW297" s="35" t="s">
        <v>492</v>
      </c>
      <c r="AY297" s="35" t="s">
        <v>492</v>
      </c>
      <c r="BA297" s="35" t="s">
        <v>492</v>
      </c>
      <c r="BC297" s="35" t="s">
        <v>492</v>
      </c>
      <c r="BE297" s="35" t="s">
        <v>492</v>
      </c>
      <c r="BF297" s="35" t="s">
        <v>492</v>
      </c>
      <c r="BG297" s="35" t="s">
        <v>492</v>
      </c>
      <c r="BH297" s="35" t="s">
        <v>492</v>
      </c>
      <c r="BS297" s="38"/>
    </row>
    <row r="298" spans="1:73" ht="76.5">
      <c r="A298" s="3" t="s">
        <v>1242</v>
      </c>
      <c r="B298" s="23" t="s">
        <v>361</v>
      </c>
      <c r="C298" s="37" t="s">
        <v>813</v>
      </c>
      <c r="E298" s="35"/>
      <c r="F298" s="35"/>
      <c r="G298" s="58"/>
      <c r="H298" s="58" t="s">
        <v>790</v>
      </c>
      <c r="I298" s="35"/>
      <c r="J298" s="58"/>
      <c r="K298" s="35"/>
      <c r="M298" s="35" t="s">
        <v>790</v>
      </c>
      <c r="N298" s="35" t="s">
        <v>492</v>
      </c>
      <c r="O298" s="35"/>
      <c r="P298" s="35"/>
      <c r="Q298" s="35"/>
      <c r="R298" s="35"/>
      <c r="S298" s="35"/>
      <c r="T298" s="35"/>
      <c r="V298" s="35" t="s">
        <v>492</v>
      </c>
      <c r="X298" s="35" t="s">
        <v>790</v>
      </c>
      <c r="Y298" s="35"/>
      <c r="Z298" s="35" t="s">
        <v>492</v>
      </c>
      <c r="AA298" s="35"/>
      <c r="AB298" s="35"/>
      <c r="AC298" s="35"/>
      <c r="AD298" s="35"/>
      <c r="AE298" s="35"/>
      <c r="AF298" s="35"/>
      <c r="AG298" s="35"/>
      <c r="AH298" s="35"/>
      <c r="AI298" s="35"/>
      <c r="AJ298" s="35"/>
      <c r="AK298" s="35"/>
      <c r="AL298" s="35"/>
      <c r="AM298" s="35"/>
      <c r="AN298" s="35"/>
      <c r="AO298" s="35"/>
      <c r="AP298" s="35"/>
      <c r="AQ298" s="35" t="s">
        <v>492</v>
      </c>
      <c r="AS298" s="35" t="s">
        <v>492</v>
      </c>
      <c r="AT298" s="35" t="s">
        <v>492</v>
      </c>
      <c r="AU298" s="35" t="s">
        <v>492</v>
      </c>
      <c r="AW298" s="35" t="s">
        <v>492</v>
      </c>
      <c r="AY298" s="35" t="s">
        <v>492</v>
      </c>
      <c r="BA298" s="35" t="s">
        <v>492</v>
      </c>
      <c r="BC298" s="35" t="s">
        <v>492</v>
      </c>
      <c r="BE298" s="35" t="s">
        <v>492</v>
      </c>
      <c r="BF298" s="35" t="s">
        <v>492</v>
      </c>
      <c r="BG298" s="35" t="s">
        <v>492</v>
      </c>
      <c r="BH298" s="35" t="s">
        <v>492</v>
      </c>
      <c r="BS298" s="38"/>
    </row>
    <row r="299" spans="1:73">
      <c r="B299" s="23"/>
      <c r="C299" s="37"/>
      <c r="E299" s="35"/>
      <c r="F299" s="35"/>
      <c r="G299" s="35"/>
      <c r="H299" s="35"/>
      <c r="I299" s="35"/>
      <c r="J299" s="35"/>
      <c r="K299" s="35"/>
      <c r="M299" s="35"/>
      <c r="N299" s="35"/>
      <c r="O299" s="35"/>
      <c r="P299" s="35"/>
      <c r="Q299" s="35"/>
      <c r="R299" s="35"/>
      <c r="S299" s="35"/>
      <c r="T299" s="35"/>
      <c r="V299" s="35"/>
      <c r="X299" s="35"/>
      <c r="Y299" s="35"/>
      <c r="Z299" s="35"/>
      <c r="AA299" s="35"/>
      <c r="AB299" s="35"/>
      <c r="AC299" s="35"/>
      <c r="AD299" s="35"/>
      <c r="AE299" s="35"/>
      <c r="AF299" s="35"/>
      <c r="AG299" s="35"/>
      <c r="AH299" s="35"/>
      <c r="AI299" s="35"/>
      <c r="AJ299" s="35"/>
      <c r="AK299" s="35"/>
      <c r="AL299" s="35"/>
      <c r="AM299" s="35"/>
      <c r="AN299" s="35"/>
      <c r="AO299" s="35"/>
      <c r="AP299" s="35"/>
      <c r="AQ299" s="35"/>
      <c r="AS299" s="35"/>
      <c r="AT299" s="35"/>
      <c r="AU299" s="35"/>
      <c r="AW299" s="35"/>
      <c r="AY299" s="35"/>
      <c r="BA299" s="35"/>
      <c r="BC299" s="35"/>
      <c r="BE299" s="35"/>
      <c r="BF299" s="35"/>
      <c r="BG299" s="35"/>
      <c r="BH299" s="35"/>
      <c r="BS299" s="38"/>
    </row>
    <row r="300" spans="1:73">
      <c r="B300" s="61" t="s">
        <v>739</v>
      </c>
      <c r="C300" s="62" t="s">
        <v>740</v>
      </c>
      <c r="E300" s="63"/>
      <c r="F300" s="63"/>
      <c r="G300" s="63"/>
      <c r="H300" s="63"/>
      <c r="I300" s="63"/>
      <c r="J300" s="63"/>
      <c r="K300" s="63"/>
      <c r="M300" s="63"/>
      <c r="N300" s="63"/>
      <c r="O300" s="63"/>
      <c r="P300" s="63"/>
      <c r="Q300" s="63"/>
      <c r="R300" s="63"/>
      <c r="S300" s="63"/>
      <c r="T300" s="63"/>
      <c r="V300" s="63"/>
      <c r="X300" s="63"/>
      <c r="Y300" s="63"/>
      <c r="Z300" s="63"/>
      <c r="AA300" s="63"/>
      <c r="AB300" s="63"/>
      <c r="AC300" s="63"/>
      <c r="AD300" s="63"/>
      <c r="AE300" s="63"/>
      <c r="AF300" s="63"/>
      <c r="AG300" s="63"/>
      <c r="AH300" s="63"/>
      <c r="AI300" s="63"/>
      <c r="AJ300" s="63"/>
      <c r="AK300" s="63"/>
      <c r="AL300" s="63"/>
      <c r="AM300" s="63"/>
      <c r="AN300" s="63"/>
      <c r="AO300" s="63"/>
      <c r="AP300" s="63"/>
      <c r="AQ300" s="63"/>
      <c r="AS300" s="63"/>
      <c r="AT300" s="63"/>
      <c r="AU300" s="63"/>
      <c r="AW300" s="63"/>
      <c r="AY300" s="63"/>
      <c r="BA300" s="63"/>
      <c r="BC300" s="63"/>
      <c r="BE300" s="63"/>
      <c r="BF300" s="63"/>
      <c r="BG300" s="63"/>
      <c r="BH300" s="63"/>
      <c r="BS300" s="38"/>
    </row>
    <row r="301" spans="1:73" ht="47.25">
      <c r="A301" s="3" t="s">
        <v>1243</v>
      </c>
      <c r="B301" s="23" t="s">
        <v>295</v>
      </c>
      <c r="C301" s="37" t="s">
        <v>296</v>
      </c>
      <c r="E301" s="35"/>
      <c r="F301" s="35"/>
      <c r="G301" s="58"/>
      <c r="H301" s="58" t="s">
        <v>790</v>
      </c>
      <c r="I301" s="35"/>
      <c r="J301" s="58"/>
      <c r="K301" s="35"/>
      <c r="M301" s="35" t="s">
        <v>790</v>
      </c>
      <c r="N301" s="35" t="s">
        <v>493</v>
      </c>
      <c r="O301" s="35"/>
      <c r="P301" s="35"/>
      <c r="Q301" s="35"/>
      <c r="R301" s="35"/>
      <c r="S301" s="35"/>
      <c r="T301" s="35"/>
      <c r="V301" s="35" t="s">
        <v>493</v>
      </c>
      <c r="X301" s="35" t="s">
        <v>790</v>
      </c>
      <c r="Y301" s="35"/>
      <c r="Z301" s="35" t="s">
        <v>492</v>
      </c>
      <c r="AA301" s="35"/>
      <c r="AB301" s="35"/>
      <c r="AC301" s="35"/>
      <c r="AD301" s="35"/>
      <c r="AE301" s="35"/>
      <c r="AF301" s="35"/>
      <c r="AG301" s="35"/>
      <c r="AH301" s="35"/>
      <c r="AI301" s="35"/>
      <c r="AJ301" s="35"/>
      <c r="AK301" s="35"/>
      <c r="AL301" s="35"/>
      <c r="AM301" s="35"/>
      <c r="AN301" s="35"/>
      <c r="AO301" s="35"/>
      <c r="AP301" s="35"/>
      <c r="AQ301" s="35"/>
      <c r="AS301" s="35" t="s">
        <v>492</v>
      </c>
      <c r="AT301" s="35" t="s">
        <v>492</v>
      </c>
      <c r="AU301" s="35" t="s">
        <v>492</v>
      </c>
      <c r="AW301" s="35" t="s">
        <v>492</v>
      </c>
      <c r="AY301" s="35" t="s">
        <v>492</v>
      </c>
      <c r="BA301" s="35" t="s">
        <v>492</v>
      </c>
      <c r="BC301" s="35" t="s">
        <v>492</v>
      </c>
      <c r="BE301" s="35" t="s">
        <v>492</v>
      </c>
      <c r="BF301" s="35" t="s">
        <v>492</v>
      </c>
      <c r="BG301" s="35" t="s">
        <v>492</v>
      </c>
      <c r="BH301" s="35" t="s">
        <v>492</v>
      </c>
      <c r="BS301" s="38"/>
    </row>
    <row r="302" spans="1:73" ht="47.25">
      <c r="A302" s="3" t="s">
        <v>1244</v>
      </c>
      <c r="B302" s="23" t="s">
        <v>295</v>
      </c>
      <c r="C302" s="37" t="s">
        <v>362</v>
      </c>
      <c r="E302" s="35"/>
      <c r="F302" s="35"/>
      <c r="G302" s="58"/>
      <c r="H302" s="58" t="s">
        <v>790</v>
      </c>
      <c r="I302" s="35"/>
      <c r="J302" s="58"/>
      <c r="K302" s="35"/>
      <c r="M302" s="35" t="s">
        <v>790</v>
      </c>
      <c r="N302" s="35" t="s">
        <v>492</v>
      </c>
      <c r="O302" s="35"/>
      <c r="P302" s="35"/>
      <c r="Q302" s="35"/>
      <c r="R302" s="35"/>
      <c r="S302" s="35"/>
      <c r="T302" s="35"/>
      <c r="V302" s="35" t="s">
        <v>492</v>
      </c>
      <c r="X302" s="35" t="s">
        <v>790</v>
      </c>
      <c r="Y302" s="35"/>
      <c r="Z302" s="35" t="s">
        <v>492</v>
      </c>
      <c r="AA302" s="35"/>
      <c r="AB302" s="35"/>
      <c r="AC302" s="35"/>
      <c r="AD302" s="35"/>
      <c r="AE302" s="35"/>
      <c r="AF302" s="35"/>
      <c r="AG302" s="35"/>
      <c r="AH302" s="35"/>
      <c r="AI302" s="35"/>
      <c r="AJ302" s="35"/>
      <c r="AK302" s="35"/>
      <c r="AL302" s="35"/>
      <c r="AM302" s="35"/>
      <c r="AN302" s="35"/>
      <c r="AO302" s="35"/>
      <c r="AP302" s="35"/>
      <c r="AQ302" s="35"/>
      <c r="AS302" s="35" t="s">
        <v>492</v>
      </c>
      <c r="AT302" s="35"/>
      <c r="AU302" s="35"/>
      <c r="AW302" s="35"/>
      <c r="AY302" s="35"/>
      <c r="BA302" s="35"/>
      <c r="BC302" s="35"/>
      <c r="BE302" s="35" t="s">
        <v>492</v>
      </c>
      <c r="BF302" s="35" t="s">
        <v>492</v>
      </c>
      <c r="BG302" s="35" t="s">
        <v>492</v>
      </c>
      <c r="BH302" s="35" t="s">
        <v>492</v>
      </c>
      <c r="BS302" s="38"/>
    </row>
    <row r="303" spans="1:73">
      <c r="B303" s="23"/>
      <c r="C303" s="37"/>
      <c r="E303" s="35"/>
      <c r="F303" s="35"/>
      <c r="G303" s="58"/>
      <c r="H303" s="58"/>
      <c r="I303" s="35"/>
      <c r="J303" s="58"/>
      <c r="K303" s="35"/>
      <c r="M303" s="35"/>
      <c r="N303" s="35"/>
      <c r="O303" s="35"/>
      <c r="P303" s="35"/>
      <c r="Q303" s="35"/>
      <c r="R303" s="35"/>
      <c r="S303" s="35"/>
      <c r="T303" s="35"/>
      <c r="V303" s="35"/>
      <c r="X303" s="35"/>
      <c r="Y303" s="35"/>
      <c r="Z303" s="35"/>
      <c r="AA303" s="35"/>
      <c r="AB303" s="35"/>
      <c r="AC303" s="35"/>
      <c r="AD303" s="35"/>
      <c r="AE303" s="35"/>
      <c r="AF303" s="35"/>
      <c r="AG303" s="35"/>
      <c r="AH303" s="35"/>
      <c r="AI303" s="35"/>
      <c r="AJ303" s="35"/>
      <c r="AK303" s="35"/>
      <c r="AL303" s="35"/>
      <c r="AM303" s="35"/>
      <c r="AN303" s="35"/>
      <c r="AO303" s="35"/>
      <c r="AP303" s="35"/>
      <c r="AQ303" s="35"/>
      <c r="AS303" s="35"/>
      <c r="AT303" s="35"/>
      <c r="AU303" s="35"/>
      <c r="AW303" s="35"/>
      <c r="AY303" s="35"/>
      <c r="BA303" s="35"/>
      <c r="BC303" s="35"/>
      <c r="BE303" s="35"/>
      <c r="BF303" s="35"/>
      <c r="BG303" s="35"/>
      <c r="BH303" s="35"/>
      <c r="BS303" s="38"/>
    </row>
    <row r="304" spans="1:73">
      <c r="B304" s="61" t="s">
        <v>741</v>
      </c>
      <c r="C304" s="62" t="s">
        <v>742</v>
      </c>
      <c r="E304" s="63"/>
      <c r="F304" s="63"/>
      <c r="G304" s="63"/>
      <c r="H304" s="63"/>
      <c r="I304" s="63"/>
      <c r="J304" s="63"/>
      <c r="K304" s="63"/>
      <c r="M304" s="63"/>
      <c r="N304" s="63"/>
      <c r="O304" s="63"/>
      <c r="P304" s="63"/>
      <c r="Q304" s="63"/>
      <c r="R304" s="63"/>
      <c r="S304" s="63"/>
      <c r="T304" s="63"/>
      <c r="V304" s="63"/>
      <c r="X304" s="63"/>
      <c r="Y304" s="63"/>
      <c r="Z304" s="63"/>
      <c r="AA304" s="63"/>
      <c r="AB304" s="63"/>
      <c r="AC304" s="63"/>
      <c r="AD304" s="63"/>
      <c r="AE304" s="63"/>
      <c r="AF304" s="63"/>
      <c r="AG304" s="63"/>
      <c r="AH304" s="63"/>
      <c r="AI304" s="63"/>
      <c r="AJ304" s="63"/>
      <c r="AK304" s="63"/>
      <c r="AL304" s="63"/>
      <c r="AM304" s="63"/>
      <c r="AN304" s="63"/>
      <c r="AO304" s="63"/>
      <c r="AP304" s="63"/>
      <c r="AQ304" s="63"/>
      <c r="AS304" s="63"/>
      <c r="AT304" s="63"/>
      <c r="AU304" s="63"/>
      <c r="AW304" s="63"/>
      <c r="AY304" s="63"/>
      <c r="BA304" s="63"/>
      <c r="BC304" s="63"/>
      <c r="BE304" s="63"/>
      <c r="BF304" s="63"/>
      <c r="BG304" s="63"/>
      <c r="BH304" s="63"/>
      <c r="BS304" s="38"/>
    </row>
    <row r="305" spans="1:71" ht="47.25">
      <c r="A305" s="3" t="s">
        <v>1245</v>
      </c>
      <c r="B305" s="23" t="s">
        <v>295</v>
      </c>
      <c r="C305" s="37" t="s">
        <v>743</v>
      </c>
      <c r="E305" s="35"/>
      <c r="F305" s="35"/>
      <c r="G305" s="35"/>
      <c r="H305" s="35" t="s">
        <v>790</v>
      </c>
      <c r="I305" s="35"/>
      <c r="J305" s="35"/>
      <c r="K305" s="35"/>
      <c r="M305" s="35" t="s">
        <v>790</v>
      </c>
      <c r="N305" s="35"/>
      <c r="O305" s="35"/>
      <c r="P305" s="35"/>
      <c r="Q305" s="35"/>
      <c r="R305" s="35"/>
      <c r="S305" s="35"/>
      <c r="T305" s="35"/>
      <c r="V305" s="35" t="s">
        <v>493</v>
      </c>
      <c r="X305" s="35" t="s">
        <v>790</v>
      </c>
      <c r="Y305" s="35"/>
      <c r="Z305" s="35"/>
      <c r="AA305" s="35"/>
      <c r="AB305" s="35"/>
      <c r="AC305" s="35"/>
      <c r="AD305" s="35"/>
      <c r="AE305" s="35"/>
      <c r="AF305" s="35"/>
      <c r="AG305" s="35"/>
      <c r="AH305" s="35"/>
      <c r="AI305" s="35"/>
      <c r="AJ305" s="35"/>
      <c r="AK305" s="35"/>
      <c r="AL305" s="35"/>
      <c r="AM305" s="35"/>
      <c r="AN305" s="35"/>
      <c r="AO305" s="35"/>
      <c r="AP305" s="35"/>
      <c r="AQ305" s="35"/>
      <c r="AS305" s="35" t="s">
        <v>492</v>
      </c>
      <c r="AT305" s="35" t="s">
        <v>492</v>
      </c>
      <c r="AU305" s="35" t="s">
        <v>492</v>
      </c>
      <c r="AW305" s="35" t="s">
        <v>492</v>
      </c>
      <c r="AY305" s="35" t="s">
        <v>492</v>
      </c>
      <c r="BA305" s="35" t="s">
        <v>492</v>
      </c>
      <c r="BC305" s="35" t="s">
        <v>492</v>
      </c>
      <c r="BE305" s="35" t="s">
        <v>492</v>
      </c>
      <c r="BF305" s="35" t="s">
        <v>492</v>
      </c>
      <c r="BG305" s="35" t="s">
        <v>492</v>
      </c>
      <c r="BH305" s="35" t="s">
        <v>492</v>
      </c>
      <c r="BS305" s="38"/>
    </row>
    <row r="306" spans="1:71">
      <c r="B306" s="23"/>
      <c r="C306" s="37"/>
      <c r="E306" s="35"/>
      <c r="F306" s="35"/>
      <c r="G306" s="35"/>
      <c r="H306" s="35"/>
      <c r="I306" s="35"/>
      <c r="J306" s="35"/>
      <c r="K306" s="35"/>
      <c r="M306" s="35"/>
      <c r="N306" s="35"/>
      <c r="O306" s="35"/>
      <c r="P306" s="35"/>
      <c r="Q306" s="35"/>
      <c r="R306" s="35"/>
      <c r="S306" s="35"/>
      <c r="T306" s="35"/>
      <c r="V306" s="35"/>
      <c r="X306" s="35"/>
      <c r="Y306" s="35"/>
      <c r="Z306" s="35"/>
      <c r="AA306" s="35"/>
      <c r="AB306" s="35"/>
      <c r="AC306" s="35"/>
      <c r="AD306" s="35"/>
      <c r="AE306" s="35"/>
      <c r="AF306" s="35"/>
      <c r="AG306" s="35"/>
      <c r="AH306" s="35"/>
      <c r="AI306" s="35"/>
      <c r="AJ306" s="35"/>
      <c r="AK306" s="35"/>
      <c r="AL306" s="35"/>
      <c r="AM306" s="35"/>
      <c r="AN306" s="35"/>
      <c r="AO306" s="35"/>
      <c r="AP306" s="35"/>
      <c r="AQ306" s="35"/>
      <c r="AS306" s="35"/>
      <c r="AT306" s="35"/>
      <c r="AU306" s="35"/>
      <c r="AW306" s="35"/>
      <c r="AY306" s="35"/>
      <c r="BA306" s="35"/>
      <c r="BC306" s="35"/>
      <c r="BE306" s="35"/>
      <c r="BF306" s="35"/>
      <c r="BG306" s="35"/>
      <c r="BH306" s="35"/>
      <c r="BS306" s="38"/>
    </row>
    <row r="307" spans="1:71">
      <c r="B307" s="61" t="s">
        <v>363</v>
      </c>
      <c r="C307" s="62"/>
      <c r="E307" s="63"/>
      <c r="F307" s="63"/>
      <c r="G307" s="63"/>
      <c r="H307" s="63"/>
      <c r="I307" s="63"/>
      <c r="J307" s="63"/>
      <c r="K307" s="63"/>
      <c r="M307" s="63"/>
      <c r="N307" s="63"/>
      <c r="O307" s="63"/>
      <c r="P307" s="63"/>
      <c r="Q307" s="63"/>
      <c r="R307" s="63"/>
      <c r="S307" s="63"/>
      <c r="T307" s="63"/>
      <c r="V307" s="63"/>
      <c r="X307" s="63"/>
      <c r="Y307" s="63"/>
      <c r="Z307" s="63"/>
      <c r="AA307" s="63"/>
      <c r="AB307" s="63"/>
      <c r="AC307" s="63"/>
      <c r="AD307" s="63"/>
      <c r="AE307" s="63"/>
      <c r="AF307" s="63"/>
      <c r="AG307" s="63"/>
      <c r="AH307" s="63"/>
      <c r="AI307" s="63"/>
      <c r="AJ307" s="63"/>
      <c r="AK307" s="63"/>
      <c r="AL307" s="63"/>
      <c r="AM307" s="63"/>
      <c r="AN307" s="63"/>
      <c r="AO307" s="63"/>
      <c r="AP307" s="63"/>
      <c r="AQ307" s="63"/>
      <c r="AS307" s="63"/>
      <c r="AT307" s="63"/>
      <c r="AU307" s="63"/>
      <c r="AW307" s="63"/>
      <c r="AY307" s="63"/>
      <c r="BA307" s="63"/>
      <c r="BC307" s="63"/>
      <c r="BE307" s="63"/>
      <c r="BF307" s="63"/>
      <c r="BG307" s="63"/>
      <c r="BH307" s="63"/>
      <c r="BS307" s="38"/>
    </row>
    <row r="308" spans="1:71" ht="280.5">
      <c r="A308" s="3" t="s">
        <v>1246</v>
      </c>
      <c r="B308" s="23" t="s">
        <v>364</v>
      </c>
      <c r="C308" s="37" t="s">
        <v>744</v>
      </c>
      <c r="E308" s="35"/>
      <c r="F308" s="35"/>
      <c r="G308" s="58"/>
      <c r="H308" s="58" t="s">
        <v>790</v>
      </c>
      <c r="I308" s="58"/>
      <c r="J308" s="58"/>
      <c r="K308" s="58"/>
      <c r="M308" s="58" t="s">
        <v>790</v>
      </c>
      <c r="N308" s="58"/>
      <c r="O308" s="58"/>
      <c r="P308" s="58"/>
      <c r="Q308" s="58"/>
      <c r="R308" s="58"/>
      <c r="S308" s="58"/>
      <c r="T308" s="58"/>
      <c r="V308" s="58"/>
      <c r="X308" s="58" t="s">
        <v>790</v>
      </c>
      <c r="Y308" s="58"/>
      <c r="Z308" s="35" t="s">
        <v>493</v>
      </c>
      <c r="AA308" s="58"/>
      <c r="AB308" s="58"/>
      <c r="AC308" s="58"/>
      <c r="AD308" s="58"/>
      <c r="AE308" s="58"/>
      <c r="AF308" s="58"/>
      <c r="AG308" s="58"/>
      <c r="AH308" s="58"/>
      <c r="AI308" s="58"/>
      <c r="AJ308" s="58"/>
      <c r="AK308" s="58"/>
      <c r="AL308" s="58"/>
      <c r="AM308" s="58"/>
      <c r="AN308" s="58"/>
      <c r="AO308" s="58"/>
      <c r="AP308" s="58"/>
      <c r="AQ308" s="58"/>
      <c r="AS308" s="35" t="s">
        <v>492</v>
      </c>
      <c r="AT308" s="35" t="s">
        <v>492</v>
      </c>
      <c r="AU308" s="35" t="s">
        <v>492</v>
      </c>
      <c r="AW308" s="35" t="s">
        <v>492</v>
      </c>
      <c r="AY308" s="35" t="s">
        <v>492</v>
      </c>
      <c r="BA308" s="35" t="s">
        <v>492</v>
      </c>
      <c r="BC308" s="35" t="s">
        <v>492</v>
      </c>
      <c r="BE308" s="35" t="s">
        <v>492</v>
      </c>
      <c r="BF308" s="35" t="s">
        <v>492</v>
      </c>
      <c r="BG308" s="35" t="s">
        <v>492</v>
      </c>
      <c r="BH308" s="35" t="s">
        <v>492</v>
      </c>
      <c r="BS308" s="38"/>
    </row>
    <row r="309" spans="1:71" ht="47.25">
      <c r="A309" s="3" t="s">
        <v>1247</v>
      </c>
      <c r="B309" s="23" t="s">
        <v>365</v>
      </c>
      <c r="C309" s="37" t="s">
        <v>366</v>
      </c>
      <c r="E309" s="35"/>
      <c r="F309" s="35"/>
      <c r="G309" s="58"/>
      <c r="H309" s="58" t="s">
        <v>790</v>
      </c>
      <c r="I309" s="58"/>
      <c r="J309" s="58"/>
      <c r="K309" s="58"/>
      <c r="M309" s="58" t="s">
        <v>790</v>
      </c>
      <c r="N309" s="58"/>
      <c r="O309" s="58"/>
      <c r="P309" s="58"/>
      <c r="Q309" s="58"/>
      <c r="R309" s="58"/>
      <c r="S309" s="58"/>
      <c r="T309" s="58"/>
      <c r="V309" s="58"/>
      <c r="X309" s="58" t="s">
        <v>790</v>
      </c>
      <c r="Y309" s="58"/>
      <c r="Z309" s="35" t="s">
        <v>493</v>
      </c>
      <c r="AA309" s="58"/>
      <c r="AB309" s="58"/>
      <c r="AC309" s="58"/>
      <c r="AD309" s="58"/>
      <c r="AE309" s="58"/>
      <c r="AF309" s="58"/>
      <c r="AG309" s="58"/>
      <c r="AH309" s="58"/>
      <c r="AI309" s="58"/>
      <c r="AJ309" s="58"/>
      <c r="AK309" s="58"/>
      <c r="AL309" s="58"/>
      <c r="AM309" s="58"/>
      <c r="AN309" s="58"/>
      <c r="AO309" s="58"/>
      <c r="AP309" s="58"/>
      <c r="AQ309" s="58"/>
      <c r="AS309" s="35" t="s">
        <v>492</v>
      </c>
      <c r="AT309" s="35" t="s">
        <v>492</v>
      </c>
      <c r="AU309" s="35" t="s">
        <v>492</v>
      </c>
      <c r="AW309" s="35" t="s">
        <v>492</v>
      </c>
      <c r="AY309" s="35" t="s">
        <v>492</v>
      </c>
      <c r="BA309" s="35" t="s">
        <v>492</v>
      </c>
      <c r="BC309" s="35" t="s">
        <v>492</v>
      </c>
      <c r="BE309" s="35" t="s">
        <v>492</v>
      </c>
      <c r="BF309" s="35" t="s">
        <v>492</v>
      </c>
      <c r="BG309" s="35" t="s">
        <v>492</v>
      </c>
      <c r="BH309" s="35" t="s">
        <v>492</v>
      </c>
      <c r="BS309" s="38"/>
    </row>
    <row r="310" spans="1:71" ht="47.25">
      <c r="A310" s="3" t="s">
        <v>1248</v>
      </c>
      <c r="B310" s="23" t="s">
        <v>367</v>
      </c>
      <c r="C310" s="37"/>
      <c r="E310" s="35"/>
      <c r="F310" s="35"/>
      <c r="G310" s="58"/>
      <c r="H310" s="58" t="s">
        <v>790</v>
      </c>
      <c r="I310" s="58"/>
      <c r="J310" s="58"/>
      <c r="K310" s="58"/>
      <c r="M310" s="58" t="s">
        <v>790</v>
      </c>
      <c r="N310" s="58"/>
      <c r="O310" s="58"/>
      <c r="P310" s="58"/>
      <c r="Q310" s="58"/>
      <c r="R310" s="58"/>
      <c r="S310" s="58"/>
      <c r="T310" s="58"/>
      <c r="V310" s="58"/>
      <c r="X310" s="58" t="s">
        <v>790</v>
      </c>
      <c r="Y310" s="58"/>
      <c r="Z310" s="35" t="s">
        <v>493</v>
      </c>
      <c r="AA310" s="58"/>
      <c r="AB310" s="58"/>
      <c r="AC310" s="58"/>
      <c r="AD310" s="58"/>
      <c r="AE310" s="58"/>
      <c r="AF310" s="58"/>
      <c r="AG310" s="58"/>
      <c r="AH310" s="58"/>
      <c r="AI310" s="58"/>
      <c r="AJ310" s="58"/>
      <c r="AK310" s="58"/>
      <c r="AL310" s="58"/>
      <c r="AM310" s="58"/>
      <c r="AN310" s="58"/>
      <c r="AO310" s="58"/>
      <c r="AP310" s="58"/>
      <c r="AQ310" s="58"/>
      <c r="AS310" s="35" t="s">
        <v>492</v>
      </c>
      <c r="AT310" s="35" t="s">
        <v>492</v>
      </c>
      <c r="AU310" s="35" t="s">
        <v>492</v>
      </c>
      <c r="AW310" s="35" t="s">
        <v>492</v>
      </c>
      <c r="AY310" s="35" t="s">
        <v>492</v>
      </c>
      <c r="BA310" s="35" t="s">
        <v>492</v>
      </c>
      <c r="BC310" s="35" t="s">
        <v>492</v>
      </c>
      <c r="BE310" s="35" t="s">
        <v>492</v>
      </c>
      <c r="BF310" s="35" t="s">
        <v>492</v>
      </c>
      <c r="BG310" s="35" t="s">
        <v>492</v>
      </c>
      <c r="BH310" s="35" t="s">
        <v>492</v>
      </c>
      <c r="BS310" s="38"/>
    </row>
    <row r="311" spans="1:71" ht="47.25">
      <c r="A311" s="3" t="s">
        <v>1249</v>
      </c>
      <c r="B311" s="23" t="s">
        <v>368</v>
      </c>
      <c r="C311" s="72" t="s">
        <v>745</v>
      </c>
      <c r="E311" s="35"/>
      <c r="F311" s="35"/>
      <c r="G311" s="58"/>
      <c r="H311" s="58" t="s">
        <v>790</v>
      </c>
      <c r="I311" s="58"/>
      <c r="J311" s="58"/>
      <c r="K311" s="58"/>
      <c r="M311" s="58" t="s">
        <v>790</v>
      </c>
      <c r="N311" s="58"/>
      <c r="O311" s="58"/>
      <c r="P311" s="58"/>
      <c r="Q311" s="58"/>
      <c r="R311" s="58"/>
      <c r="S311" s="58"/>
      <c r="T311" s="58"/>
      <c r="V311" s="58"/>
      <c r="X311" s="58" t="s">
        <v>790</v>
      </c>
      <c r="Y311" s="58"/>
      <c r="Z311" s="35" t="s">
        <v>493</v>
      </c>
      <c r="AA311" s="58"/>
      <c r="AB311" s="58"/>
      <c r="AC311" s="58"/>
      <c r="AD311" s="58"/>
      <c r="AE311" s="58"/>
      <c r="AF311" s="58"/>
      <c r="AG311" s="58"/>
      <c r="AH311" s="58"/>
      <c r="AI311" s="58"/>
      <c r="AJ311" s="58"/>
      <c r="AK311" s="58"/>
      <c r="AL311" s="58"/>
      <c r="AM311" s="58"/>
      <c r="AN311" s="58"/>
      <c r="AO311" s="58"/>
      <c r="AP311" s="58"/>
      <c r="AQ311" s="58"/>
      <c r="AS311" s="35" t="s">
        <v>492</v>
      </c>
      <c r="AT311" s="35" t="s">
        <v>492</v>
      </c>
      <c r="AU311" s="35" t="s">
        <v>492</v>
      </c>
      <c r="AW311" s="35" t="s">
        <v>492</v>
      </c>
      <c r="AY311" s="35" t="s">
        <v>492</v>
      </c>
      <c r="BA311" s="35" t="s">
        <v>492</v>
      </c>
      <c r="BC311" s="35" t="s">
        <v>492</v>
      </c>
      <c r="BE311" s="35" t="s">
        <v>492</v>
      </c>
      <c r="BF311" s="35" t="s">
        <v>492</v>
      </c>
      <c r="BG311" s="35" t="s">
        <v>492</v>
      </c>
      <c r="BH311" s="35" t="s">
        <v>492</v>
      </c>
      <c r="BS311" s="38"/>
    </row>
    <row r="312" spans="1:71" ht="51">
      <c r="A312" s="3" t="s">
        <v>1250</v>
      </c>
      <c r="B312" s="23" t="s">
        <v>369</v>
      </c>
      <c r="C312" s="73" t="s">
        <v>746</v>
      </c>
      <c r="E312" s="35"/>
      <c r="F312" s="35"/>
      <c r="G312" s="58"/>
      <c r="H312" s="58" t="s">
        <v>790</v>
      </c>
      <c r="I312" s="58"/>
      <c r="J312" s="58"/>
      <c r="K312" s="58"/>
      <c r="M312" s="58" t="s">
        <v>790</v>
      </c>
      <c r="N312" s="58"/>
      <c r="O312" s="58"/>
      <c r="P312" s="58"/>
      <c r="Q312" s="58"/>
      <c r="R312" s="58"/>
      <c r="S312" s="58"/>
      <c r="T312" s="58"/>
      <c r="V312" s="58"/>
      <c r="X312" s="58" t="s">
        <v>790</v>
      </c>
      <c r="Y312" s="58"/>
      <c r="Z312" s="35" t="s">
        <v>493</v>
      </c>
      <c r="AA312" s="58"/>
      <c r="AB312" s="58"/>
      <c r="AC312" s="58"/>
      <c r="AD312" s="58"/>
      <c r="AE312" s="58"/>
      <c r="AF312" s="58"/>
      <c r="AG312" s="58"/>
      <c r="AH312" s="58"/>
      <c r="AI312" s="58"/>
      <c r="AJ312" s="58"/>
      <c r="AK312" s="58"/>
      <c r="AL312" s="58"/>
      <c r="AM312" s="58"/>
      <c r="AN312" s="58"/>
      <c r="AO312" s="58"/>
      <c r="AP312" s="58"/>
      <c r="AQ312" s="58"/>
      <c r="AS312" s="35" t="s">
        <v>492</v>
      </c>
      <c r="AT312" s="35" t="s">
        <v>492</v>
      </c>
      <c r="AU312" s="35" t="s">
        <v>492</v>
      </c>
      <c r="AW312" s="35" t="s">
        <v>492</v>
      </c>
      <c r="AY312" s="35" t="s">
        <v>492</v>
      </c>
      <c r="BA312" s="35" t="s">
        <v>492</v>
      </c>
      <c r="BC312" s="35" t="s">
        <v>492</v>
      </c>
      <c r="BE312" s="35" t="s">
        <v>492</v>
      </c>
      <c r="BF312" s="35" t="s">
        <v>492</v>
      </c>
      <c r="BG312" s="35" t="s">
        <v>492</v>
      </c>
      <c r="BH312" s="35" t="s">
        <v>492</v>
      </c>
      <c r="BS312" s="38"/>
    </row>
    <row r="313" spans="1:71" ht="47.25">
      <c r="A313" s="3" t="s">
        <v>1251</v>
      </c>
      <c r="B313" s="23" t="s">
        <v>370</v>
      </c>
      <c r="C313" s="73" t="s">
        <v>371</v>
      </c>
      <c r="E313" s="35"/>
      <c r="F313" s="35"/>
      <c r="G313" s="58"/>
      <c r="H313" s="58" t="s">
        <v>790</v>
      </c>
      <c r="I313" s="58"/>
      <c r="J313" s="58"/>
      <c r="K313" s="58"/>
      <c r="M313" s="58" t="s">
        <v>790</v>
      </c>
      <c r="N313" s="58"/>
      <c r="O313" s="58"/>
      <c r="P313" s="58"/>
      <c r="Q313" s="58"/>
      <c r="R313" s="58"/>
      <c r="S313" s="58"/>
      <c r="T313" s="58"/>
      <c r="V313" s="58"/>
      <c r="X313" s="58" t="s">
        <v>790</v>
      </c>
      <c r="Y313" s="58"/>
      <c r="Z313" s="35" t="s">
        <v>493</v>
      </c>
      <c r="AA313" s="58"/>
      <c r="AB313" s="58"/>
      <c r="AC313" s="58"/>
      <c r="AD313" s="58"/>
      <c r="AE313" s="58"/>
      <c r="AF313" s="58"/>
      <c r="AG313" s="58"/>
      <c r="AH313" s="58"/>
      <c r="AI313" s="58"/>
      <c r="AJ313" s="58"/>
      <c r="AK313" s="58"/>
      <c r="AL313" s="58"/>
      <c r="AM313" s="58"/>
      <c r="AN313" s="58"/>
      <c r="AO313" s="58"/>
      <c r="AP313" s="58"/>
      <c r="AQ313" s="58"/>
      <c r="AS313" s="35" t="s">
        <v>492</v>
      </c>
      <c r="AT313" s="35" t="s">
        <v>492</v>
      </c>
      <c r="AU313" s="35" t="s">
        <v>492</v>
      </c>
      <c r="AW313" s="35" t="s">
        <v>492</v>
      </c>
      <c r="AY313" s="35" t="s">
        <v>492</v>
      </c>
      <c r="BA313" s="35" t="s">
        <v>492</v>
      </c>
      <c r="BC313" s="35" t="s">
        <v>492</v>
      </c>
      <c r="BE313" s="35" t="s">
        <v>492</v>
      </c>
      <c r="BF313" s="35" t="s">
        <v>492</v>
      </c>
      <c r="BG313" s="35" t="s">
        <v>492</v>
      </c>
      <c r="BH313" s="35" t="s">
        <v>492</v>
      </c>
      <c r="BS313" s="38"/>
    </row>
    <row r="314" spans="1:71" ht="51">
      <c r="A314" s="3" t="s">
        <v>1252</v>
      </c>
      <c r="B314" s="23" t="s">
        <v>372</v>
      </c>
      <c r="C314" s="73" t="s">
        <v>747</v>
      </c>
      <c r="E314" s="35"/>
      <c r="F314" s="35"/>
      <c r="G314" s="58"/>
      <c r="H314" s="58" t="s">
        <v>790</v>
      </c>
      <c r="I314" s="58"/>
      <c r="J314" s="58"/>
      <c r="K314" s="58"/>
      <c r="M314" s="58" t="s">
        <v>790</v>
      </c>
      <c r="N314" s="58"/>
      <c r="O314" s="58"/>
      <c r="P314" s="58"/>
      <c r="Q314" s="58"/>
      <c r="R314" s="58"/>
      <c r="S314" s="58"/>
      <c r="T314" s="58"/>
      <c r="V314" s="58"/>
      <c r="X314" s="58" t="s">
        <v>790</v>
      </c>
      <c r="Y314" s="58"/>
      <c r="Z314" s="35" t="s">
        <v>493</v>
      </c>
      <c r="AA314" s="58"/>
      <c r="AB314" s="58"/>
      <c r="AC314" s="58"/>
      <c r="AD314" s="58"/>
      <c r="AE314" s="58"/>
      <c r="AF314" s="58"/>
      <c r="AG314" s="58"/>
      <c r="AH314" s="58"/>
      <c r="AI314" s="58"/>
      <c r="AJ314" s="58"/>
      <c r="AK314" s="58"/>
      <c r="AL314" s="58"/>
      <c r="AM314" s="58"/>
      <c r="AN314" s="58"/>
      <c r="AO314" s="58"/>
      <c r="AP314" s="58"/>
      <c r="AQ314" s="58"/>
      <c r="AS314" s="35" t="s">
        <v>492</v>
      </c>
      <c r="AT314" s="35" t="s">
        <v>492</v>
      </c>
      <c r="AU314" s="35" t="s">
        <v>492</v>
      </c>
      <c r="AW314" s="35" t="s">
        <v>492</v>
      </c>
      <c r="AY314" s="35" t="s">
        <v>492</v>
      </c>
      <c r="BA314" s="35" t="s">
        <v>492</v>
      </c>
      <c r="BC314" s="35" t="s">
        <v>492</v>
      </c>
      <c r="BE314" s="35" t="s">
        <v>492</v>
      </c>
      <c r="BF314" s="35" t="s">
        <v>492</v>
      </c>
      <c r="BG314" s="35" t="s">
        <v>492</v>
      </c>
      <c r="BH314" s="35" t="s">
        <v>492</v>
      </c>
      <c r="BS314" s="38"/>
    </row>
    <row r="315" spans="1:71" ht="51">
      <c r="A315" s="3" t="s">
        <v>1253</v>
      </c>
      <c r="B315" s="23" t="s">
        <v>373</v>
      </c>
      <c r="C315" s="73" t="s">
        <v>748</v>
      </c>
      <c r="E315" s="35"/>
      <c r="F315" s="35"/>
      <c r="G315" s="58"/>
      <c r="H315" s="58" t="s">
        <v>790</v>
      </c>
      <c r="I315" s="58"/>
      <c r="J315" s="58"/>
      <c r="K315" s="58"/>
      <c r="M315" s="58" t="s">
        <v>790</v>
      </c>
      <c r="N315" s="58"/>
      <c r="O315" s="58"/>
      <c r="P315" s="58"/>
      <c r="Q315" s="58"/>
      <c r="R315" s="58"/>
      <c r="S315" s="58"/>
      <c r="T315" s="58"/>
      <c r="V315" s="58"/>
      <c r="X315" s="58" t="s">
        <v>790</v>
      </c>
      <c r="Y315" s="58"/>
      <c r="Z315" s="35" t="s">
        <v>493</v>
      </c>
      <c r="AA315" s="58"/>
      <c r="AB315" s="58"/>
      <c r="AC315" s="58"/>
      <c r="AD315" s="58"/>
      <c r="AE315" s="58"/>
      <c r="AF315" s="58"/>
      <c r="AG315" s="58"/>
      <c r="AH315" s="58"/>
      <c r="AI315" s="58"/>
      <c r="AJ315" s="58"/>
      <c r="AK315" s="58"/>
      <c r="AL315" s="58"/>
      <c r="AM315" s="58"/>
      <c r="AN315" s="58"/>
      <c r="AO315" s="58"/>
      <c r="AP315" s="58"/>
      <c r="AQ315" s="58"/>
      <c r="AS315" s="35" t="s">
        <v>492</v>
      </c>
      <c r="AT315" s="35" t="s">
        <v>492</v>
      </c>
      <c r="AU315" s="35" t="s">
        <v>492</v>
      </c>
      <c r="AW315" s="35" t="s">
        <v>492</v>
      </c>
      <c r="AY315" s="35" t="s">
        <v>492</v>
      </c>
      <c r="BA315" s="35" t="s">
        <v>492</v>
      </c>
      <c r="BC315" s="35" t="s">
        <v>492</v>
      </c>
      <c r="BE315" s="35" t="s">
        <v>492</v>
      </c>
      <c r="BF315" s="35" t="s">
        <v>492</v>
      </c>
      <c r="BG315" s="35" t="s">
        <v>492</v>
      </c>
      <c r="BH315" s="35" t="s">
        <v>492</v>
      </c>
      <c r="BS315" s="38"/>
    </row>
    <row r="316" spans="1:71">
      <c r="B316" s="23"/>
      <c r="C316" s="37"/>
      <c r="E316" s="35"/>
      <c r="F316" s="35"/>
      <c r="G316" s="35"/>
      <c r="H316" s="35"/>
      <c r="I316" s="35"/>
      <c r="J316" s="35"/>
      <c r="K316" s="35"/>
      <c r="M316" s="35"/>
      <c r="N316" s="35"/>
      <c r="O316" s="35"/>
      <c r="P316" s="35"/>
      <c r="Q316" s="35"/>
      <c r="R316" s="35"/>
      <c r="S316" s="35"/>
      <c r="T316" s="35"/>
      <c r="V316" s="35"/>
      <c r="X316" s="35"/>
      <c r="Y316" s="35"/>
      <c r="Z316" s="35"/>
      <c r="AA316" s="35"/>
      <c r="AB316" s="35"/>
      <c r="AC316" s="35"/>
      <c r="AD316" s="35"/>
      <c r="AE316" s="35"/>
      <c r="AF316" s="35"/>
      <c r="AG316" s="35"/>
      <c r="AH316" s="35"/>
      <c r="AI316" s="35"/>
      <c r="AJ316" s="35"/>
      <c r="AK316" s="35"/>
      <c r="AL316" s="35"/>
      <c r="AM316" s="35"/>
      <c r="AN316" s="35"/>
      <c r="AO316" s="35"/>
      <c r="AP316" s="35"/>
      <c r="AQ316" s="35"/>
      <c r="AS316" s="35"/>
      <c r="AT316" s="35"/>
      <c r="AU316" s="35"/>
      <c r="AW316" s="35"/>
      <c r="AY316" s="35"/>
      <c r="BA316" s="35"/>
      <c r="BC316" s="35"/>
      <c r="BE316" s="35"/>
      <c r="BF316" s="35"/>
      <c r="BG316" s="35"/>
      <c r="BH316" s="35"/>
      <c r="BS316" s="38"/>
    </row>
    <row r="317" spans="1:71">
      <c r="B317" s="61" t="s">
        <v>297</v>
      </c>
      <c r="C317" s="62"/>
      <c r="E317" s="35"/>
      <c r="F317" s="35"/>
      <c r="G317" s="62"/>
      <c r="H317" s="62"/>
      <c r="I317" s="62"/>
      <c r="J317" s="62"/>
      <c r="K317" s="62"/>
      <c r="M317" s="62"/>
      <c r="N317" s="62"/>
      <c r="O317" s="62"/>
      <c r="P317" s="62"/>
      <c r="Q317" s="62"/>
      <c r="R317" s="62"/>
      <c r="S317" s="62"/>
      <c r="T317" s="62"/>
      <c r="V317" s="62"/>
      <c r="X317" s="62"/>
      <c r="Y317" s="62"/>
      <c r="Z317" s="62"/>
      <c r="AA317" s="62"/>
      <c r="AB317" s="62"/>
      <c r="AC317" s="62"/>
      <c r="AD317" s="62"/>
      <c r="AE317" s="62"/>
      <c r="AF317" s="62"/>
      <c r="AG317" s="62"/>
      <c r="AH317" s="62"/>
      <c r="AI317" s="62"/>
      <c r="AJ317" s="62"/>
      <c r="AK317" s="62"/>
      <c r="AL317" s="62"/>
      <c r="AM317" s="62"/>
      <c r="AN317" s="62"/>
      <c r="AO317" s="62"/>
      <c r="AP317" s="62"/>
      <c r="AQ317" s="62"/>
      <c r="AS317" s="62"/>
      <c r="AT317" s="62"/>
      <c r="AU317" s="62"/>
      <c r="AW317" s="62"/>
      <c r="AY317" s="62"/>
      <c r="BA317" s="62"/>
      <c r="BC317" s="62"/>
      <c r="BE317" s="62"/>
      <c r="BF317" s="62"/>
      <c r="BG317" s="62"/>
      <c r="BH317" s="62"/>
      <c r="BS317" s="38"/>
    </row>
    <row r="318" spans="1:71" ht="63.75">
      <c r="B318" s="23" t="s">
        <v>374</v>
      </c>
      <c r="C318" s="74" t="s">
        <v>749</v>
      </c>
      <c r="E318" s="35"/>
      <c r="F318" s="35"/>
      <c r="G318" s="35" t="s">
        <v>493</v>
      </c>
      <c r="H318" s="35" t="s">
        <v>790</v>
      </c>
      <c r="I318" s="35"/>
      <c r="J318" s="35"/>
      <c r="K318" s="35"/>
      <c r="M318" s="14" t="s">
        <v>790</v>
      </c>
      <c r="N318" s="14" t="s">
        <v>750</v>
      </c>
      <c r="O318" s="14"/>
      <c r="P318" s="14"/>
      <c r="Q318" s="14"/>
      <c r="R318" s="14"/>
      <c r="S318" s="14"/>
      <c r="T318" s="14"/>
      <c r="V318" s="14" t="s">
        <v>750</v>
      </c>
      <c r="X318" s="35" t="s">
        <v>790</v>
      </c>
      <c r="Y318" s="35"/>
      <c r="Z318" s="14" t="s">
        <v>750</v>
      </c>
      <c r="AA318" s="14"/>
      <c r="AB318" s="14"/>
      <c r="AC318" s="14"/>
      <c r="AD318" s="14"/>
      <c r="AE318" s="35"/>
      <c r="AF318" s="35"/>
      <c r="AG318" s="14"/>
      <c r="AH318" s="14"/>
      <c r="AI318" s="14"/>
      <c r="AJ318" s="14"/>
      <c r="AK318" s="14"/>
      <c r="AL318" s="14"/>
      <c r="AM318" s="14"/>
      <c r="AN318" s="14"/>
      <c r="AO318" s="14"/>
      <c r="AP318" s="14"/>
      <c r="AQ318" s="14" t="s">
        <v>750</v>
      </c>
      <c r="AS318" s="35" t="s">
        <v>492</v>
      </c>
      <c r="AT318" s="35" t="s">
        <v>492</v>
      </c>
      <c r="AU318" s="35" t="s">
        <v>492</v>
      </c>
      <c r="AW318" s="35"/>
      <c r="AY318" s="35"/>
      <c r="BA318" s="35" t="s">
        <v>492</v>
      </c>
      <c r="BC318" s="35"/>
      <c r="BE318" s="14" t="s">
        <v>750</v>
      </c>
      <c r="BF318" s="14" t="s">
        <v>750</v>
      </c>
      <c r="BG318" s="14" t="s">
        <v>750</v>
      </c>
      <c r="BH318" s="14" t="s">
        <v>750</v>
      </c>
      <c r="BS318" s="38"/>
    </row>
    <row r="319" spans="1:71">
      <c r="B319" s="23" t="s">
        <v>298</v>
      </c>
      <c r="C319" s="37" t="s">
        <v>299</v>
      </c>
      <c r="E319" s="35"/>
      <c r="F319" s="35"/>
      <c r="G319" s="58"/>
      <c r="H319" s="58" t="s">
        <v>790</v>
      </c>
      <c r="I319" s="35"/>
      <c r="J319" s="58"/>
      <c r="K319" s="35"/>
      <c r="M319" s="35" t="s">
        <v>790</v>
      </c>
      <c r="N319" s="35" t="s">
        <v>493</v>
      </c>
      <c r="O319" s="35"/>
      <c r="P319" s="35"/>
      <c r="Q319" s="35"/>
      <c r="R319" s="35"/>
      <c r="S319" s="35"/>
      <c r="T319" s="35"/>
      <c r="V319" s="35" t="s">
        <v>493</v>
      </c>
      <c r="X319" s="35" t="s">
        <v>790</v>
      </c>
      <c r="Y319" s="35"/>
      <c r="Z319" s="35" t="s">
        <v>493</v>
      </c>
      <c r="AA319" s="35"/>
      <c r="AB319" s="35"/>
      <c r="AC319" s="35"/>
      <c r="AD319" s="35"/>
      <c r="AE319" s="35"/>
      <c r="AF319" s="35"/>
      <c r="AG319" s="35"/>
      <c r="AH319" s="35"/>
      <c r="AI319" s="35"/>
      <c r="AJ319" s="35"/>
      <c r="AK319" s="35"/>
      <c r="AL319" s="35"/>
      <c r="AM319" s="35"/>
      <c r="AN319" s="35"/>
      <c r="AO319" s="35"/>
      <c r="AP319" s="35"/>
      <c r="AQ319" s="35"/>
      <c r="AS319" s="35" t="s">
        <v>493</v>
      </c>
      <c r="AT319" s="35" t="s">
        <v>492</v>
      </c>
      <c r="AU319" s="35" t="s">
        <v>492</v>
      </c>
      <c r="AW319" s="35"/>
      <c r="AY319" s="35"/>
      <c r="BA319" s="35" t="s">
        <v>492</v>
      </c>
      <c r="BC319" s="35"/>
      <c r="BE319" s="35" t="s">
        <v>493</v>
      </c>
      <c r="BF319" s="35" t="s">
        <v>493</v>
      </c>
      <c r="BG319" s="35" t="s">
        <v>493</v>
      </c>
      <c r="BH319" s="35" t="s">
        <v>493</v>
      </c>
      <c r="BS319" s="38"/>
    </row>
    <row r="320" spans="1:71">
      <c r="B320" s="47" t="s">
        <v>198</v>
      </c>
      <c r="C320" s="60"/>
      <c r="E320" s="35"/>
      <c r="F320" s="35"/>
      <c r="G320" s="58"/>
      <c r="H320" s="58" t="s">
        <v>790</v>
      </c>
      <c r="I320" s="35"/>
      <c r="J320" s="58"/>
      <c r="K320" s="35"/>
      <c r="M320" s="35" t="s">
        <v>790</v>
      </c>
      <c r="N320" s="35"/>
      <c r="O320" s="35"/>
      <c r="P320" s="35"/>
      <c r="Q320" s="35"/>
      <c r="R320" s="35"/>
      <c r="S320" s="35"/>
      <c r="T320" s="35"/>
      <c r="V320" s="35" t="s">
        <v>493</v>
      </c>
      <c r="X320" s="35" t="s">
        <v>790</v>
      </c>
      <c r="Y320" s="35"/>
      <c r="Z320" s="35" t="s">
        <v>493</v>
      </c>
      <c r="AA320" s="35"/>
      <c r="AB320" s="35"/>
      <c r="AC320" s="35"/>
      <c r="AD320" s="35"/>
      <c r="AE320" s="35"/>
      <c r="AF320" s="35"/>
      <c r="AG320" s="35"/>
      <c r="AH320" s="35"/>
      <c r="AI320" s="35"/>
      <c r="AJ320" s="35"/>
      <c r="AK320" s="35"/>
      <c r="AL320" s="35"/>
      <c r="AM320" s="35"/>
      <c r="AN320" s="35"/>
      <c r="AO320" s="35"/>
      <c r="AP320" s="35"/>
      <c r="AQ320" s="35"/>
      <c r="AS320" s="35" t="s">
        <v>492</v>
      </c>
      <c r="AT320" s="35" t="s">
        <v>492</v>
      </c>
      <c r="AU320" s="35" t="s">
        <v>492</v>
      </c>
      <c r="AW320" s="35"/>
      <c r="AY320" s="35"/>
      <c r="BA320" s="35" t="s">
        <v>492</v>
      </c>
      <c r="BC320" s="35"/>
      <c r="BE320" s="35" t="s">
        <v>493</v>
      </c>
      <c r="BF320" s="35" t="s">
        <v>493</v>
      </c>
      <c r="BG320" s="35" t="s">
        <v>493</v>
      </c>
      <c r="BH320" s="35" t="s">
        <v>493</v>
      </c>
      <c r="BS320" s="38"/>
    </row>
    <row r="321" spans="1:71" ht="25.5">
      <c r="B321" s="23" t="s">
        <v>300</v>
      </c>
      <c r="C321" s="37" t="s">
        <v>301</v>
      </c>
      <c r="E321" s="35"/>
      <c r="F321" s="35"/>
      <c r="G321" s="58"/>
      <c r="H321" s="58" t="s">
        <v>790</v>
      </c>
      <c r="I321" s="35"/>
      <c r="J321" s="58"/>
      <c r="K321" s="35"/>
      <c r="M321" s="35" t="s">
        <v>790</v>
      </c>
      <c r="N321" s="35" t="s">
        <v>493</v>
      </c>
      <c r="O321" s="35"/>
      <c r="P321" s="35"/>
      <c r="Q321" s="35"/>
      <c r="R321" s="35"/>
      <c r="S321" s="35"/>
      <c r="T321" s="35"/>
      <c r="V321" s="35" t="s">
        <v>493</v>
      </c>
      <c r="X321" s="35" t="s">
        <v>790</v>
      </c>
      <c r="Y321" s="35"/>
      <c r="Z321" s="35" t="s">
        <v>493</v>
      </c>
      <c r="AA321" s="35"/>
      <c r="AB321" s="35"/>
      <c r="AC321" s="35"/>
      <c r="AD321" s="35"/>
      <c r="AE321" s="35"/>
      <c r="AF321" s="35"/>
      <c r="AG321" s="35"/>
      <c r="AH321" s="35"/>
      <c r="AI321" s="35"/>
      <c r="AJ321" s="35"/>
      <c r="AK321" s="35"/>
      <c r="AL321" s="35"/>
      <c r="AM321" s="35"/>
      <c r="AN321" s="35"/>
      <c r="AO321" s="35"/>
      <c r="AP321" s="35"/>
      <c r="AQ321" s="35"/>
      <c r="AS321" s="35" t="s">
        <v>493</v>
      </c>
      <c r="AT321" s="35" t="s">
        <v>492</v>
      </c>
      <c r="AU321" s="35" t="s">
        <v>492</v>
      </c>
      <c r="AW321" s="35"/>
      <c r="AY321" s="35"/>
      <c r="BA321" s="35" t="s">
        <v>492</v>
      </c>
      <c r="BC321" s="35"/>
      <c r="BE321" s="35" t="s">
        <v>493</v>
      </c>
      <c r="BF321" s="35" t="s">
        <v>493</v>
      </c>
      <c r="BG321" s="35" t="s">
        <v>493</v>
      </c>
      <c r="BH321" s="35" t="s">
        <v>493</v>
      </c>
      <c r="BS321" s="38"/>
    </row>
    <row r="322" spans="1:71" ht="25.5">
      <c r="B322" s="23" t="s">
        <v>302</v>
      </c>
      <c r="C322" s="37" t="s">
        <v>303</v>
      </c>
      <c r="E322" s="35"/>
      <c r="F322" s="35"/>
      <c r="G322" s="58"/>
      <c r="H322" s="58" t="s">
        <v>790</v>
      </c>
      <c r="I322" s="35"/>
      <c r="J322" s="58"/>
      <c r="K322" s="35"/>
      <c r="M322" s="35" t="s">
        <v>790</v>
      </c>
      <c r="N322" s="35" t="s">
        <v>493</v>
      </c>
      <c r="O322" s="35"/>
      <c r="P322" s="35"/>
      <c r="Q322" s="35"/>
      <c r="R322" s="35"/>
      <c r="S322" s="35"/>
      <c r="T322" s="35"/>
      <c r="V322" s="35" t="s">
        <v>493</v>
      </c>
      <c r="X322" s="35" t="s">
        <v>790</v>
      </c>
      <c r="Y322" s="35"/>
      <c r="Z322" s="35" t="s">
        <v>493</v>
      </c>
      <c r="AA322" s="35"/>
      <c r="AB322" s="35"/>
      <c r="AC322" s="35"/>
      <c r="AD322" s="35"/>
      <c r="AE322" s="35"/>
      <c r="AF322" s="35"/>
      <c r="AG322" s="35"/>
      <c r="AH322" s="35"/>
      <c r="AI322" s="35"/>
      <c r="AJ322" s="35"/>
      <c r="AK322" s="35"/>
      <c r="AL322" s="35"/>
      <c r="AM322" s="35"/>
      <c r="AN322" s="35"/>
      <c r="AO322" s="35"/>
      <c r="AP322" s="35"/>
      <c r="AQ322" s="35"/>
      <c r="AS322" s="35" t="s">
        <v>493</v>
      </c>
      <c r="AT322" s="35" t="s">
        <v>492</v>
      </c>
      <c r="AU322" s="35" t="s">
        <v>492</v>
      </c>
      <c r="AW322" s="35"/>
      <c r="AY322" s="35"/>
      <c r="BA322" s="35" t="s">
        <v>492</v>
      </c>
      <c r="BC322" s="35"/>
      <c r="BE322" s="35" t="s">
        <v>493</v>
      </c>
      <c r="BF322" s="35" t="s">
        <v>493</v>
      </c>
      <c r="BG322" s="35" t="s">
        <v>493</v>
      </c>
      <c r="BH322" s="35" t="s">
        <v>493</v>
      </c>
      <c r="BS322" s="38"/>
    </row>
    <row r="323" spans="1:71" ht="63.75">
      <c r="B323" s="23" t="s">
        <v>375</v>
      </c>
      <c r="C323" s="37" t="s">
        <v>814</v>
      </c>
      <c r="E323" s="35"/>
      <c r="F323" s="35"/>
      <c r="G323" s="58"/>
      <c r="H323" s="58" t="s">
        <v>790</v>
      </c>
      <c r="I323" s="35"/>
      <c r="J323" s="58"/>
      <c r="K323" s="35"/>
      <c r="M323" s="35" t="s">
        <v>790</v>
      </c>
      <c r="N323" s="35" t="s">
        <v>492</v>
      </c>
      <c r="O323" s="35"/>
      <c r="P323" s="35"/>
      <c r="Q323" s="35"/>
      <c r="R323" s="35"/>
      <c r="S323" s="35"/>
      <c r="T323" s="35"/>
      <c r="V323" s="35" t="s">
        <v>492</v>
      </c>
      <c r="X323" s="35" t="s">
        <v>790</v>
      </c>
      <c r="Y323" s="35"/>
      <c r="Z323" s="35" t="s">
        <v>492</v>
      </c>
      <c r="AA323" s="35"/>
      <c r="AB323" s="35"/>
      <c r="AC323" s="35"/>
      <c r="AD323" s="35"/>
      <c r="AE323" s="35"/>
      <c r="AF323" s="35"/>
      <c r="AG323" s="35"/>
      <c r="AH323" s="35"/>
      <c r="AI323" s="35"/>
      <c r="AJ323" s="35"/>
      <c r="AK323" s="35"/>
      <c r="AL323" s="35"/>
      <c r="AM323" s="35"/>
      <c r="AN323" s="35"/>
      <c r="AO323" s="35"/>
      <c r="AP323" s="35"/>
      <c r="AQ323" s="35"/>
      <c r="AS323" s="35" t="s">
        <v>492</v>
      </c>
      <c r="AT323" s="35" t="s">
        <v>492</v>
      </c>
      <c r="AU323" s="35" t="s">
        <v>492</v>
      </c>
      <c r="AW323" s="35"/>
      <c r="AY323" s="35"/>
      <c r="BA323" s="35" t="s">
        <v>492</v>
      </c>
      <c r="BC323" s="35"/>
      <c r="BE323" s="35" t="s">
        <v>492</v>
      </c>
      <c r="BF323" s="35" t="s">
        <v>492</v>
      </c>
      <c r="BG323" s="35" t="s">
        <v>492</v>
      </c>
      <c r="BH323" s="35" t="s">
        <v>492</v>
      </c>
      <c r="BS323" s="38"/>
    </row>
    <row r="324" spans="1:71" ht="38.25">
      <c r="B324" s="23" t="s">
        <v>376</v>
      </c>
      <c r="C324" s="37" t="s">
        <v>377</v>
      </c>
      <c r="E324" s="35"/>
      <c r="F324" s="35"/>
      <c r="G324" s="58"/>
      <c r="H324" s="58" t="s">
        <v>790</v>
      </c>
      <c r="I324" s="35"/>
      <c r="J324" s="58"/>
      <c r="K324" s="35"/>
      <c r="M324" s="35" t="s">
        <v>790</v>
      </c>
      <c r="N324" s="35" t="s">
        <v>492</v>
      </c>
      <c r="O324" s="35"/>
      <c r="P324" s="35"/>
      <c r="Q324" s="35"/>
      <c r="R324" s="35"/>
      <c r="S324" s="35"/>
      <c r="T324" s="35"/>
      <c r="V324" s="35" t="s">
        <v>492</v>
      </c>
      <c r="X324" s="35" t="s">
        <v>790</v>
      </c>
      <c r="Y324" s="35"/>
      <c r="Z324" s="35" t="s">
        <v>492</v>
      </c>
      <c r="AA324" s="35"/>
      <c r="AB324" s="35"/>
      <c r="AC324" s="35"/>
      <c r="AD324" s="35"/>
      <c r="AE324" s="35"/>
      <c r="AF324" s="35"/>
      <c r="AG324" s="35"/>
      <c r="AH324" s="35"/>
      <c r="AI324" s="35"/>
      <c r="AJ324" s="35"/>
      <c r="AK324" s="35"/>
      <c r="AL324" s="35"/>
      <c r="AM324" s="35"/>
      <c r="AN324" s="35"/>
      <c r="AO324" s="35"/>
      <c r="AP324" s="35"/>
      <c r="AQ324" s="35"/>
      <c r="AS324" s="35" t="s">
        <v>492</v>
      </c>
      <c r="AT324" s="35" t="s">
        <v>492</v>
      </c>
      <c r="AU324" s="35" t="s">
        <v>492</v>
      </c>
      <c r="AW324" s="35"/>
      <c r="AY324" s="35"/>
      <c r="BA324" s="35" t="s">
        <v>492</v>
      </c>
      <c r="BC324" s="35"/>
      <c r="BE324" s="35" t="s">
        <v>492</v>
      </c>
      <c r="BF324" s="35" t="s">
        <v>492</v>
      </c>
      <c r="BG324" s="35" t="s">
        <v>492</v>
      </c>
      <c r="BH324" s="35" t="s">
        <v>492</v>
      </c>
      <c r="BS324" s="38"/>
    </row>
    <row r="325" spans="1:71">
      <c r="B325" s="47" t="s">
        <v>198</v>
      </c>
      <c r="C325" s="60"/>
      <c r="E325" s="35"/>
      <c r="F325" s="35"/>
      <c r="G325" s="58"/>
      <c r="H325" s="58" t="s">
        <v>790</v>
      </c>
      <c r="I325" s="35"/>
      <c r="J325" s="58"/>
      <c r="K325" s="35"/>
      <c r="M325" s="35" t="s">
        <v>790</v>
      </c>
      <c r="N325" s="35"/>
      <c r="O325" s="35"/>
      <c r="P325" s="35"/>
      <c r="Q325" s="35"/>
      <c r="R325" s="35"/>
      <c r="S325" s="35"/>
      <c r="T325" s="35"/>
      <c r="V325" s="35" t="s">
        <v>493</v>
      </c>
      <c r="X325" s="35" t="s">
        <v>790</v>
      </c>
      <c r="Y325" s="35"/>
      <c r="Z325" s="35" t="s">
        <v>493</v>
      </c>
      <c r="AA325" s="35"/>
      <c r="AB325" s="35"/>
      <c r="AC325" s="35"/>
      <c r="AD325" s="35"/>
      <c r="AE325" s="35"/>
      <c r="AF325" s="35"/>
      <c r="AG325" s="35"/>
      <c r="AH325" s="35"/>
      <c r="AI325" s="35"/>
      <c r="AJ325" s="35"/>
      <c r="AK325" s="35"/>
      <c r="AL325" s="35"/>
      <c r="AM325" s="35"/>
      <c r="AN325" s="35"/>
      <c r="AO325" s="35"/>
      <c r="AP325" s="35"/>
      <c r="AQ325" s="35"/>
      <c r="AS325" s="35" t="s">
        <v>492</v>
      </c>
      <c r="AT325" s="35"/>
      <c r="AU325" s="35"/>
      <c r="AW325" s="35"/>
      <c r="AY325" s="35"/>
      <c r="BA325" s="35"/>
      <c r="BC325" s="35"/>
      <c r="BE325" s="35" t="s">
        <v>493</v>
      </c>
      <c r="BF325" s="35" t="s">
        <v>493</v>
      </c>
      <c r="BG325" s="35" t="s">
        <v>493</v>
      </c>
      <c r="BH325" s="35" t="s">
        <v>493</v>
      </c>
      <c r="BS325" s="38"/>
    </row>
    <row r="326" spans="1:71" ht="25.5">
      <c r="B326" s="23" t="s">
        <v>304</v>
      </c>
      <c r="C326" s="37" t="s">
        <v>305</v>
      </c>
      <c r="E326" s="35"/>
      <c r="F326" s="35"/>
      <c r="G326" s="58"/>
      <c r="H326" s="58" t="s">
        <v>790</v>
      </c>
      <c r="I326" s="35"/>
      <c r="J326" s="58"/>
      <c r="K326" s="35"/>
      <c r="M326" s="35" t="s">
        <v>790</v>
      </c>
      <c r="N326" s="35" t="s">
        <v>493</v>
      </c>
      <c r="O326" s="35"/>
      <c r="P326" s="35"/>
      <c r="Q326" s="35"/>
      <c r="R326" s="35"/>
      <c r="S326" s="35"/>
      <c r="T326" s="35"/>
      <c r="V326" s="35" t="s">
        <v>493</v>
      </c>
      <c r="X326" s="35" t="s">
        <v>790</v>
      </c>
      <c r="Y326" s="35"/>
      <c r="Z326" s="35" t="s">
        <v>493</v>
      </c>
      <c r="AA326" s="35"/>
      <c r="AB326" s="35"/>
      <c r="AC326" s="35"/>
      <c r="AD326" s="35"/>
      <c r="AE326" s="35"/>
      <c r="AF326" s="35"/>
      <c r="AG326" s="35"/>
      <c r="AH326" s="35"/>
      <c r="AI326" s="35"/>
      <c r="AJ326" s="35"/>
      <c r="AK326" s="35"/>
      <c r="AL326" s="35"/>
      <c r="AM326" s="35"/>
      <c r="AN326" s="35"/>
      <c r="AO326" s="35"/>
      <c r="AP326" s="35"/>
      <c r="AQ326" s="35"/>
      <c r="AS326" s="35" t="s">
        <v>492</v>
      </c>
      <c r="AT326" s="35"/>
      <c r="AU326" s="35"/>
      <c r="AW326" s="35"/>
      <c r="AY326" s="35"/>
      <c r="BA326" s="35"/>
      <c r="BC326" s="35"/>
      <c r="BE326" s="35" t="s">
        <v>493</v>
      </c>
      <c r="BF326" s="35" t="s">
        <v>493</v>
      </c>
      <c r="BG326" s="35" t="s">
        <v>493</v>
      </c>
      <c r="BH326" s="35" t="s">
        <v>493</v>
      </c>
      <c r="BS326" s="38"/>
    </row>
    <row r="327" spans="1:71">
      <c r="B327" s="23" t="s">
        <v>133</v>
      </c>
      <c r="C327" s="37"/>
      <c r="E327" s="35"/>
      <c r="F327" s="35"/>
      <c r="G327" s="58"/>
      <c r="H327" s="58" t="s">
        <v>790</v>
      </c>
      <c r="I327" s="35"/>
      <c r="J327" s="58"/>
      <c r="K327" s="35"/>
      <c r="M327" s="35" t="s">
        <v>790</v>
      </c>
      <c r="N327" s="35" t="s">
        <v>493</v>
      </c>
      <c r="O327" s="35"/>
      <c r="P327" s="35"/>
      <c r="Q327" s="35"/>
      <c r="R327" s="35"/>
      <c r="S327" s="35"/>
      <c r="T327" s="35"/>
      <c r="V327" s="35" t="s">
        <v>493</v>
      </c>
      <c r="X327" s="35" t="s">
        <v>790</v>
      </c>
      <c r="Y327" s="35"/>
      <c r="Z327" s="35" t="s">
        <v>493</v>
      </c>
      <c r="AA327" s="35"/>
      <c r="AB327" s="35"/>
      <c r="AC327" s="35"/>
      <c r="AD327" s="35"/>
      <c r="AE327" s="35"/>
      <c r="AF327" s="35"/>
      <c r="AG327" s="35"/>
      <c r="AH327" s="35"/>
      <c r="AI327" s="35"/>
      <c r="AJ327" s="35"/>
      <c r="AK327" s="35"/>
      <c r="AL327" s="35"/>
      <c r="AM327" s="35"/>
      <c r="AN327" s="35"/>
      <c r="AO327" s="35"/>
      <c r="AP327" s="35"/>
      <c r="AQ327" s="35"/>
      <c r="AS327" s="35" t="s">
        <v>492</v>
      </c>
      <c r="AT327" s="35"/>
      <c r="AU327" s="35"/>
      <c r="AW327" s="35"/>
      <c r="AY327" s="35"/>
      <c r="BA327" s="35"/>
      <c r="BC327" s="35"/>
      <c r="BE327" s="35" t="s">
        <v>493</v>
      </c>
      <c r="BF327" s="35" t="s">
        <v>493</v>
      </c>
      <c r="BG327" s="35" t="s">
        <v>493</v>
      </c>
      <c r="BH327" s="35" t="s">
        <v>493</v>
      </c>
      <c r="BS327" s="38"/>
    </row>
    <row r="328" spans="1:71">
      <c r="B328" s="23" t="s">
        <v>306</v>
      </c>
      <c r="C328" s="37"/>
      <c r="E328" s="35"/>
      <c r="F328" s="35"/>
      <c r="G328" s="58"/>
      <c r="H328" s="58" t="s">
        <v>790</v>
      </c>
      <c r="I328" s="35"/>
      <c r="J328" s="58"/>
      <c r="K328" s="35"/>
      <c r="M328" s="35" t="s">
        <v>790</v>
      </c>
      <c r="N328" s="35" t="s">
        <v>493</v>
      </c>
      <c r="O328" s="35"/>
      <c r="P328" s="35"/>
      <c r="Q328" s="35"/>
      <c r="R328" s="35"/>
      <c r="S328" s="35"/>
      <c r="T328" s="35"/>
      <c r="V328" s="35" t="s">
        <v>493</v>
      </c>
      <c r="X328" s="35" t="s">
        <v>790</v>
      </c>
      <c r="Y328" s="35"/>
      <c r="Z328" s="35" t="s">
        <v>493</v>
      </c>
      <c r="AA328" s="35"/>
      <c r="AB328" s="35"/>
      <c r="AC328" s="35"/>
      <c r="AD328" s="35"/>
      <c r="AE328" s="35"/>
      <c r="AF328" s="35"/>
      <c r="AG328" s="35"/>
      <c r="AH328" s="35"/>
      <c r="AI328" s="35"/>
      <c r="AJ328" s="35"/>
      <c r="AK328" s="35"/>
      <c r="AL328" s="35"/>
      <c r="AM328" s="35"/>
      <c r="AN328" s="35"/>
      <c r="AO328" s="35"/>
      <c r="AP328" s="35"/>
      <c r="AQ328" s="35"/>
      <c r="AS328" s="35" t="s">
        <v>492</v>
      </c>
      <c r="AT328" s="35"/>
      <c r="AU328" s="35"/>
      <c r="AW328" s="35"/>
      <c r="AY328" s="35"/>
      <c r="BA328" s="35"/>
      <c r="BC328" s="35"/>
      <c r="BE328" s="35" t="s">
        <v>493</v>
      </c>
      <c r="BF328" s="35" t="s">
        <v>493</v>
      </c>
      <c r="BG328" s="35" t="s">
        <v>493</v>
      </c>
      <c r="BH328" s="35" t="s">
        <v>493</v>
      </c>
      <c r="BS328" s="38"/>
    </row>
    <row r="329" spans="1:71">
      <c r="B329" s="23" t="s">
        <v>751</v>
      </c>
      <c r="C329" s="37" t="s">
        <v>752</v>
      </c>
      <c r="E329" s="35"/>
      <c r="F329" s="35"/>
      <c r="G329" s="35"/>
      <c r="H329" s="35" t="s">
        <v>790</v>
      </c>
      <c r="I329" s="35"/>
      <c r="J329" s="35"/>
      <c r="K329" s="35"/>
      <c r="M329" s="35" t="s">
        <v>790</v>
      </c>
      <c r="N329" s="35"/>
      <c r="O329" s="35"/>
      <c r="P329" s="35"/>
      <c r="Q329" s="35"/>
      <c r="R329" s="35"/>
      <c r="S329" s="35"/>
      <c r="T329" s="35"/>
      <c r="V329" s="35"/>
      <c r="X329" s="35" t="s">
        <v>790</v>
      </c>
      <c r="Y329" s="35"/>
      <c r="Z329" s="35"/>
      <c r="AA329" s="35"/>
      <c r="AB329" s="35"/>
      <c r="AC329" s="35"/>
      <c r="AD329" s="35"/>
      <c r="AE329" s="35"/>
      <c r="AF329" s="35"/>
      <c r="AG329" s="35"/>
      <c r="AH329" s="35"/>
      <c r="AI329" s="35"/>
      <c r="AJ329" s="35"/>
      <c r="AK329" s="35"/>
      <c r="AL329" s="35"/>
      <c r="AM329" s="35"/>
      <c r="AN329" s="35"/>
      <c r="AO329" s="35"/>
      <c r="AP329" s="35"/>
      <c r="AQ329" s="35"/>
      <c r="AS329" s="35" t="s">
        <v>492</v>
      </c>
      <c r="AT329" s="35" t="s">
        <v>492</v>
      </c>
      <c r="AU329" s="35" t="s">
        <v>492</v>
      </c>
      <c r="AW329" s="35"/>
      <c r="AY329" s="35"/>
      <c r="BA329" s="35" t="s">
        <v>492</v>
      </c>
      <c r="BC329" s="35"/>
      <c r="BE329" s="35"/>
      <c r="BF329" s="35"/>
      <c r="BG329" s="35"/>
      <c r="BH329" s="35"/>
      <c r="BS329" s="38"/>
    </row>
    <row r="330" spans="1:71">
      <c r="B330" s="23"/>
      <c r="C330" s="37"/>
      <c r="E330" s="35"/>
      <c r="F330" s="35"/>
      <c r="G330" s="35"/>
      <c r="H330" s="35"/>
      <c r="I330" s="35"/>
      <c r="J330" s="35"/>
      <c r="K330" s="35"/>
      <c r="M330" s="35"/>
      <c r="N330" s="35"/>
      <c r="O330" s="35"/>
      <c r="P330" s="35"/>
      <c r="Q330" s="35"/>
      <c r="R330" s="35"/>
      <c r="S330" s="35"/>
      <c r="T330" s="35"/>
      <c r="V330" s="35"/>
      <c r="X330" s="35"/>
      <c r="Y330" s="35"/>
      <c r="Z330" s="35"/>
      <c r="AA330" s="35"/>
      <c r="AB330" s="35"/>
      <c r="AC330" s="35"/>
      <c r="AD330" s="35"/>
      <c r="AE330" s="35"/>
      <c r="AF330" s="35"/>
      <c r="AG330" s="35"/>
      <c r="AH330" s="35"/>
      <c r="AI330" s="35"/>
      <c r="AJ330" s="35"/>
      <c r="AK330" s="35"/>
      <c r="AL330" s="35"/>
      <c r="AM330" s="35"/>
      <c r="AN330" s="35"/>
      <c r="AO330" s="35"/>
      <c r="AP330" s="35"/>
      <c r="AQ330" s="35"/>
      <c r="AS330" s="35"/>
      <c r="AT330" s="35"/>
      <c r="AU330" s="35"/>
      <c r="AW330" s="35"/>
      <c r="AY330" s="35"/>
      <c r="BA330" s="35"/>
      <c r="BC330" s="35"/>
      <c r="BE330" s="35"/>
      <c r="BF330" s="35"/>
      <c r="BG330" s="35"/>
      <c r="BH330" s="35"/>
      <c r="BS330" s="38"/>
    </row>
    <row r="331" spans="1:71">
      <c r="B331" s="61" t="s">
        <v>168</v>
      </c>
      <c r="C331" s="62"/>
      <c r="E331" s="35"/>
      <c r="F331" s="35"/>
      <c r="G331" s="62"/>
      <c r="H331" s="62"/>
      <c r="I331" s="62"/>
      <c r="J331" s="62"/>
      <c r="K331" s="62"/>
      <c r="M331" s="62"/>
      <c r="N331" s="62"/>
      <c r="O331" s="62"/>
      <c r="P331" s="62"/>
      <c r="Q331" s="62"/>
      <c r="R331" s="62"/>
      <c r="S331" s="62"/>
      <c r="T331" s="62"/>
      <c r="V331" s="62"/>
      <c r="X331" s="62"/>
      <c r="Y331" s="62"/>
      <c r="Z331" s="62"/>
      <c r="AA331" s="62"/>
      <c r="AB331" s="62"/>
      <c r="AC331" s="62"/>
      <c r="AD331" s="62"/>
      <c r="AE331" s="62"/>
      <c r="AF331" s="62"/>
      <c r="AG331" s="62"/>
      <c r="AH331" s="62"/>
      <c r="AI331" s="62"/>
      <c r="AJ331" s="62"/>
      <c r="AK331" s="62"/>
      <c r="AL331" s="62"/>
      <c r="AM331" s="62"/>
      <c r="AN331" s="62"/>
      <c r="AO331" s="62"/>
      <c r="AP331" s="62"/>
      <c r="AQ331" s="62"/>
      <c r="AS331" s="62"/>
      <c r="AT331" s="62"/>
      <c r="AU331" s="62"/>
      <c r="AW331" s="62"/>
      <c r="AY331" s="62"/>
      <c r="BA331" s="62"/>
      <c r="BC331" s="62"/>
      <c r="BE331" s="62"/>
      <c r="BF331" s="62"/>
      <c r="BG331" s="62"/>
      <c r="BH331" s="62"/>
      <c r="BS331" s="38"/>
    </row>
    <row r="332" spans="1:71" ht="47.25">
      <c r="A332" s="3" t="s">
        <v>1256</v>
      </c>
      <c r="B332" s="23" t="s">
        <v>307</v>
      </c>
      <c r="C332" s="37"/>
      <c r="E332" s="35"/>
      <c r="F332" s="35"/>
      <c r="G332" s="58"/>
      <c r="H332" s="58" t="s">
        <v>790</v>
      </c>
      <c r="I332" s="35"/>
      <c r="J332" s="58"/>
      <c r="K332" s="35"/>
      <c r="M332" s="35" t="s">
        <v>790</v>
      </c>
      <c r="N332" s="35" t="s">
        <v>492</v>
      </c>
      <c r="O332" s="35"/>
      <c r="P332" s="35"/>
      <c r="Q332" s="35"/>
      <c r="R332" s="35"/>
      <c r="S332" s="35"/>
      <c r="T332" s="35"/>
      <c r="V332" s="35" t="s">
        <v>492</v>
      </c>
      <c r="X332" s="35" t="s">
        <v>790</v>
      </c>
      <c r="Y332" s="35"/>
      <c r="Z332" s="35" t="s">
        <v>492</v>
      </c>
      <c r="AA332" s="35"/>
      <c r="AB332" s="35"/>
      <c r="AC332" s="35"/>
      <c r="AD332" s="35"/>
      <c r="AE332" s="35"/>
      <c r="AF332" s="35"/>
      <c r="AG332" s="35"/>
      <c r="AH332" s="35"/>
      <c r="AI332" s="35"/>
      <c r="AJ332" s="35"/>
      <c r="AK332" s="35"/>
      <c r="AL332" s="35"/>
      <c r="AM332" s="35"/>
      <c r="AN332" s="35"/>
      <c r="AO332" s="35"/>
      <c r="AP332" s="35"/>
      <c r="AQ332" s="35" t="s">
        <v>492</v>
      </c>
      <c r="AS332" s="35" t="s">
        <v>492</v>
      </c>
      <c r="AT332" s="35"/>
      <c r="AU332" s="35"/>
      <c r="AW332" s="35"/>
      <c r="AY332" s="35"/>
      <c r="BA332" s="35"/>
      <c r="BC332" s="35"/>
      <c r="BE332" s="35" t="s">
        <v>492</v>
      </c>
      <c r="BF332" s="35" t="s">
        <v>493</v>
      </c>
      <c r="BG332" s="35" t="s">
        <v>493</v>
      </c>
      <c r="BH332" s="35" t="s">
        <v>493</v>
      </c>
      <c r="BS332" s="38"/>
    </row>
    <row r="333" spans="1:71" ht="47.25">
      <c r="A333" s="3" t="s">
        <v>1257</v>
      </c>
      <c r="B333" s="23" t="s">
        <v>378</v>
      </c>
      <c r="C333" s="37" t="s">
        <v>379</v>
      </c>
      <c r="E333" s="35"/>
      <c r="F333" s="35"/>
      <c r="G333" s="58" t="s">
        <v>1641</v>
      </c>
      <c r="H333" s="58" t="s">
        <v>493</v>
      </c>
      <c r="I333" s="35"/>
      <c r="J333" s="58"/>
      <c r="K333" s="35"/>
      <c r="M333" s="35" t="s">
        <v>493</v>
      </c>
      <c r="N333" s="35" t="s">
        <v>492</v>
      </c>
      <c r="O333" s="35"/>
      <c r="P333" s="35"/>
      <c r="Q333" s="35"/>
      <c r="R333" s="35"/>
      <c r="S333" s="35"/>
      <c r="T333" s="35"/>
      <c r="V333" s="35" t="s">
        <v>492</v>
      </c>
      <c r="X333" s="35" t="s">
        <v>493</v>
      </c>
      <c r="Y333" s="35"/>
      <c r="Z333" s="35" t="s">
        <v>492</v>
      </c>
      <c r="AA333" s="35"/>
      <c r="AB333" s="35"/>
      <c r="AC333" s="35"/>
      <c r="AD333" s="35"/>
      <c r="AE333" s="35"/>
      <c r="AF333" s="35"/>
      <c r="AG333" s="35"/>
      <c r="AH333" s="35"/>
      <c r="AI333" s="35"/>
      <c r="AJ333" s="35"/>
      <c r="AK333" s="35"/>
      <c r="AL333" s="35"/>
      <c r="AM333" s="35"/>
      <c r="AN333" s="35"/>
      <c r="AO333" s="35"/>
      <c r="AP333" s="35"/>
      <c r="AQ333" s="35" t="s">
        <v>493</v>
      </c>
      <c r="AS333" s="35"/>
      <c r="AT333" s="35"/>
      <c r="AU333" s="35"/>
      <c r="AW333" s="35"/>
      <c r="AY333" s="35"/>
      <c r="BA333" s="35"/>
      <c r="BC333" s="35"/>
      <c r="BE333" s="35" t="s">
        <v>492</v>
      </c>
      <c r="BF333" s="35" t="s">
        <v>492</v>
      </c>
      <c r="BG333" s="35" t="s">
        <v>492</v>
      </c>
      <c r="BH333" s="35" t="s">
        <v>492</v>
      </c>
      <c r="BS333" s="38"/>
    </row>
    <row r="334" spans="1:71" ht="47.25">
      <c r="A334" s="3" t="s">
        <v>1258</v>
      </c>
      <c r="B334" s="23" t="s">
        <v>380</v>
      </c>
      <c r="C334" s="37" t="s">
        <v>753</v>
      </c>
      <c r="E334" s="35"/>
      <c r="F334" s="35"/>
      <c r="G334" s="58" t="s">
        <v>1641</v>
      </c>
      <c r="H334" s="58" t="s">
        <v>493</v>
      </c>
      <c r="I334" s="35"/>
      <c r="J334" s="58"/>
      <c r="K334" s="35"/>
      <c r="M334" s="35" t="s">
        <v>493</v>
      </c>
      <c r="N334" s="35" t="s">
        <v>492</v>
      </c>
      <c r="O334" s="35"/>
      <c r="P334" s="35"/>
      <c r="Q334" s="35"/>
      <c r="R334" s="35"/>
      <c r="S334" s="35"/>
      <c r="T334" s="35"/>
      <c r="V334" s="35" t="s">
        <v>492</v>
      </c>
      <c r="X334" s="35" t="s">
        <v>493</v>
      </c>
      <c r="Y334" s="35"/>
      <c r="Z334" s="35" t="s">
        <v>492</v>
      </c>
      <c r="AA334" s="35"/>
      <c r="AB334" s="35"/>
      <c r="AC334" s="35"/>
      <c r="AD334" s="35"/>
      <c r="AE334" s="35"/>
      <c r="AF334" s="35"/>
      <c r="AG334" s="35"/>
      <c r="AH334" s="35"/>
      <c r="AI334" s="35"/>
      <c r="AJ334" s="35"/>
      <c r="AK334" s="35"/>
      <c r="AL334" s="35"/>
      <c r="AM334" s="35"/>
      <c r="AN334" s="35"/>
      <c r="AO334" s="35"/>
      <c r="AP334" s="35"/>
      <c r="AQ334" s="35" t="s">
        <v>493</v>
      </c>
      <c r="AS334" s="35"/>
      <c r="AT334" s="35"/>
      <c r="AU334" s="35"/>
      <c r="AW334" s="35"/>
      <c r="AY334" s="35"/>
      <c r="BA334" s="35"/>
      <c r="BC334" s="35"/>
      <c r="BE334" s="35" t="s">
        <v>492</v>
      </c>
      <c r="BF334" s="35" t="s">
        <v>492</v>
      </c>
      <c r="BG334" s="35" t="s">
        <v>492</v>
      </c>
      <c r="BH334" s="35" t="s">
        <v>492</v>
      </c>
      <c r="BS334" s="38"/>
    </row>
    <row r="335" spans="1:71" ht="47.25">
      <c r="A335" s="3" t="s">
        <v>1259</v>
      </c>
      <c r="B335" s="23" t="s">
        <v>308</v>
      </c>
      <c r="C335" s="37" t="s">
        <v>754</v>
      </c>
      <c r="E335" s="35"/>
      <c r="F335" s="35"/>
      <c r="G335" s="58" t="s">
        <v>790</v>
      </c>
      <c r="H335" s="58" t="s">
        <v>493</v>
      </c>
      <c r="I335" s="35"/>
      <c r="J335" s="58"/>
      <c r="K335" s="35"/>
      <c r="M335" s="35" t="s">
        <v>493</v>
      </c>
      <c r="N335" s="35" t="s">
        <v>493</v>
      </c>
      <c r="O335" s="35"/>
      <c r="P335" s="35"/>
      <c r="Q335" s="35"/>
      <c r="R335" s="35"/>
      <c r="S335" s="35"/>
      <c r="T335" s="35"/>
      <c r="V335" s="35" t="s">
        <v>493</v>
      </c>
      <c r="X335" s="35" t="s">
        <v>493</v>
      </c>
      <c r="Y335" s="35"/>
      <c r="Z335" s="35" t="s">
        <v>493</v>
      </c>
      <c r="AA335" s="35"/>
      <c r="AB335" s="35"/>
      <c r="AC335" s="35"/>
      <c r="AD335" s="35"/>
      <c r="AE335" s="35"/>
      <c r="AF335" s="35"/>
      <c r="AG335" s="35"/>
      <c r="AH335" s="35"/>
      <c r="AI335" s="35"/>
      <c r="AJ335" s="35"/>
      <c r="AK335" s="35"/>
      <c r="AL335" s="35"/>
      <c r="AM335" s="35"/>
      <c r="AN335" s="35"/>
      <c r="AO335" s="35"/>
      <c r="AP335" s="35"/>
      <c r="AQ335" s="35" t="s">
        <v>492</v>
      </c>
      <c r="AS335" s="35"/>
      <c r="AT335" s="35"/>
      <c r="AU335" s="35"/>
      <c r="AW335" s="35"/>
      <c r="AY335" s="35"/>
      <c r="BA335" s="35"/>
      <c r="BC335" s="35"/>
      <c r="BE335" s="35" t="s">
        <v>492</v>
      </c>
      <c r="BF335" s="35" t="s">
        <v>492</v>
      </c>
      <c r="BG335" s="35" t="s">
        <v>492</v>
      </c>
      <c r="BH335" s="35" t="s">
        <v>492</v>
      </c>
      <c r="BS335" s="38"/>
    </row>
    <row r="336" spans="1:71" ht="47.25">
      <c r="A336" s="3" t="s">
        <v>1260</v>
      </c>
      <c r="B336" s="23" t="s">
        <v>309</v>
      </c>
      <c r="C336" s="37" t="s">
        <v>755</v>
      </c>
      <c r="E336" s="35"/>
      <c r="F336" s="35"/>
      <c r="G336" s="58" t="s">
        <v>790</v>
      </c>
      <c r="H336" s="58" t="s">
        <v>493</v>
      </c>
      <c r="I336" s="35"/>
      <c r="J336" s="58"/>
      <c r="K336" s="35"/>
      <c r="M336" s="35" t="s">
        <v>493</v>
      </c>
      <c r="N336" s="35" t="s">
        <v>493</v>
      </c>
      <c r="O336" s="35"/>
      <c r="P336" s="35"/>
      <c r="Q336" s="35"/>
      <c r="R336" s="35"/>
      <c r="S336" s="35"/>
      <c r="T336" s="35"/>
      <c r="V336" s="35" t="s">
        <v>493</v>
      </c>
      <c r="X336" s="35" t="s">
        <v>493</v>
      </c>
      <c r="Y336" s="35"/>
      <c r="Z336" s="35" t="s">
        <v>493</v>
      </c>
      <c r="AA336" s="35"/>
      <c r="AB336" s="35"/>
      <c r="AC336" s="35"/>
      <c r="AD336" s="35"/>
      <c r="AE336" s="35"/>
      <c r="AF336" s="35"/>
      <c r="AG336" s="35"/>
      <c r="AH336" s="35"/>
      <c r="AI336" s="35"/>
      <c r="AJ336" s="35"/>
      <c r="AK336" s="35"/>
      <c r="AL336" s="35"/>
      <c r="AM336" s="35"/>
      <c r="AN336" s="35"/>
      <c r="AO336" s="35"/>
      <c r="AP336" s="35"/>
      <c r="AQ336" s="35" t="s">
        <v>492</v>
      </c>
      <c r="AS336" s="35"/>
      <c r="AT336" s="35"/>
      <c r="AU336" s="35"/>
      <c r="AW336" s="35"/>
      <c r="AY336" s="35"/>
      <c r="BA336" s="35"/>
      <c r="BC336" s="35"/>
      <c r="BE336" s="35" t="s">
        <v>493</v>
      </c>
      <c r="BF336" s="35" t="s">
        <v>493</v>
      </c>
      <c r="BG336" s="35" t="s">
        <v>493</v>
      </c>
      <c r="BH336" s="35" t="s">
        <v>493</v>
      </c>
      <c r="BS336" s="38"/>
    </row>
    <row r="337" spans="1:71" ht="47.25">
      <c r="A337" s="3" t="s">
        <v>1261</v>
      </c>
      <c r="B337" s="23" t="s">
        <v>310</v>
      </c>
      <c r="C337" s="37" t="s">
        <v>311</v>
      </c>
      <c r="E337" s="35"/>
      <c r="F337" s="35"/>
      <c r="G337" s="58" t="s">
        <v>1642</v>
      </c>
      <c r="H337" s="58" t="s">
        <v>493</v>
      </c>
      <c r="I337" s="35"/>
      <c r="J337" s="58"/>
      <c r="K337" s="35"/>
      <c r="M337" s="35" t="s">
        <v>493</v>
      </c>
      <c r="N337" s="35" t="s">
        <v>493</v>
      </c>
      <c r="O337" s="35"/>
      <c r="P337" s="35"/>
      <c r="Q337" s="35"/>
      <c r="R337" s="35"/>
      <c r="S337" s="35"/>
      <c r="T337" s="35"/>
      <c r="V337" s="35" t="s">
        <v>493</v>
      </c>
      <c r="X337" s="35" t="s">
        <v>493</v>
      </c>
      <c r="Y337" s="35"/>
      <c r="Z337" s="35" t="s">
        <v>493</v>
      </c>
      <c r="AA337" s="35"/>
      <c r="AB337" s="35"/>
      <c r="AC337" s="35"/>
      <c r="AD337" s="35"/>
      <c r="AE337" s="35"/>
      <c r="AF337" s="35"/>
      <c r="AG337" s="35"/>
      <c r="AH337" s="35"/>
      <c r="AI337" s="35"/>
      <c r="AJ337" s="35"/>
      <c r="AK337" s="35"/>
      <c r="AL337" s="35"/>
      <c r="AM337" s="35"/>
      <c r="AN337" s="35"/>
      <c r="AO337" s="35"/>
      <c r="AP337" s="35"/>
      <c r="AQ337" s="35" t="s">
        <v>493</v>
      </c>
      <c r="AS337" s="35"/>
      <c r="AT337" s="35"/>
      <c r="AU337" s="35"/>
      <c r="AW337" s="35"/>
      <c r="AY337" s="35"/>
      <c r="BA337" s="35"/>
      <c r="BC337" s="35"/>
      <c r="BE337" s="35" t="s">
        <v>492</v>
      </c>
      <c r="BF337" s="35" t="s">
        <v>492</v>
      </c>
      <c r="BG337" s="35" t="s">
        <v>492</v>
      </c>
      <c r="BH337" s="35" t="s">
        <v>492</v>
      </c>
      <c r="BS337" s="38"/>
    </row>
    <row r="338" spans="1:71" ht="47.25">
      <c r="A338" s="3" t="s">
        <v>1262</v>
      </c>
      <c r="B338" s="23" t="s">
        <v>312</v>
      </c>
      <c r="C338" s="37" t="s">
        <v>313</v>
      </c>
      <c r="E338" s="35"/>
      <c r="F338" s="35"/>
      <c r="G338" s="58" t="s">
        <v>1642</v>
      </c>
      <c r="H338" s="58" t="s">
        <v>493</v>
      </c>
      <c r="I338" s="35"/>
      <c r="J338" s="58"/>
      <c r="K338" s="35"/>
      <c r="M338" s="35" t="s">
        <v>493</v>
      </c>
      <c r="N338" s="35" t="s">
        <v>493</v>
      </c>
      <c r="O338" s="35"/>
      <c r="P338" s="35"/>
      <c r="Q338" s="35"/>
      <c r="R338" s="35"/>
      <c r="S338" s="35"/>
      <c r="T338" s="35"/>
      <c r="V338" s="35" t="s">
        <v>493</v>
      </c>
      <c r="X338" s="35" t="s">
        <v>493</v>
      </c>
      <c r="Y338" s="35"/>
      <c r="Z338" s="35" t="s">
        <v>493</v>
      </c>
      <c r="AA338" s="35"/>
      <c r="AB338" s="35"/>
      <c r="AC338" s="35"/>
      <c r="AD338" s="35"/>
      <c r="AE338" s="35"/>
      <c r="AF338" s="35"/>
      <c r="AG338" s="35"/>
      <c r="AH338" s="35"/>
      <c r="AI338" s="35"/>
      <c r="AJ338" s="35"/>
      <c r="AK338" s="35"/>
      <c r="AL338" s="35"/>
      <c r="AM338" s="35"/>
      <c r="AN338" s="35"/>
      <c r="AO338" s="35"/>
      <c r="AP338" s="35"/>
      <c r="AQ338" s="35" t="s">
        <v>493</v>
      </c>
      <c r="AS338" s="35"/>
      <c r="AT338" s="35"/>
      <c r="AU338" s="35"/>
      <c r="AW338" s="35"/>
      <c r="AY338" s="35"/>
      <c r="BA338" s="35"/>
      <c r="BC338" s="35"/>
      <c r="BE338" s="35" t="s">
        <v>492</v>
      </c>
      <c r="BF338" s="35" t="s">
        <v>492</v>
      </c>
      <c r="BG338" s="35" t="s">
        <v>492</v>
      </c>
      <c r="BH338" s="35" t="s">
        <v>492</v>
      </c>
      <c r="BS338" s="38"/>
    </row>
    <row r="339" spans="1:71" ht="47.25">
      <c r="A339" s="3" t="s">
        <v>1263</v>
      </c>
      <c r="B339" s="50" t="s">
        <v>314</v>
      </c>
      <c r="C339" s="37" t="s">
        <v>756</v>
      </c>
      <c r="E339" s="35"/>
      <c r="F339" s="35"/>
      <c r="G339" s="58" t="s">
        <v>1641</v>
      </c>
      <c r="H339" s="58" t="s">
        <v>493</v>
      </c>
      <c r="I339" s="35"/>
      <c r="J339" s="58"/>
      <c r="K339" s="35"/>
      <c r="M339" s="35" t="s">
        <v>493</v>
      </c>
      <c r="N339" s="35" t="s">
        <v>493</v>
      </c>
      <c r="O339" s="35"/>
      <c r="P339" s="35"/>
      <c r="Q339" s="35"/>
      <c r="R339" s="35"/>
      <c r="S339" s="35"/>
      <c r="T339" s="35"/>
      <c r="V339" s="35" t="s">
        <v>493</v>
      </c>
      <c r="X339" s="35" t="s">
        <v>493</v>
      </c>
      <c r="Y339" s="35"/>
      <c r="Z339" s="35" t="s">
        <v>493</v>
      </c>
      <c r="AA339" s="35"/>
      <c r="AB339" s="35"/>
      <c r="AC339" s="35"/>
      <c r="AD339" s="35"/>
      <c r="AE339" s="35"/>
      <c r="AF339" s="35"/>
      <c r="AG339" s="35"/>
      <c r="AH339" s="35"/>
      <c r="AI339" s="35"/>
      <c r="AJ339" s="35"/>
      <c r="AK339" s="35"/>
      <c r="AL339" s="35"/>
      <c r="AM339" s="35"/>
      <c r="AN339" s="35"/>
      <c r="AO339" s="35"/>
      <c r="AP339" s="35"/>
      <c r="AQ339" s="35" t="s">
        <v>493</v>
      </c>
      <c r="AS339" s="35"/>
      <c r="AT339" s="35"/>
      <c r="AU339" s="35"/>
      <c r="AW339" s="35"/>
      <c r="AY339" s="35"/>
      <c r="BA339" s="35"/>
      <c r="BC339" s="35"/>
      <c r="BE339" s="35" t="s">
        <v>493</v>
      </c>
      <c r="BF339" s="35" t="s">
        <v>493</v>
      </c>
      <c r="BG339" s="35" t="s">
        <v>493</v>
      </c>
      <c r="BH339" s="35" t="s">
        <v>493</v>
      </c>
      <c r="BS339" s="38"/>
    </row>
    <row r="340" spans="1:71" ht="47.25">
      <c r="A340" s="3" t="s">
        <v>1264</v>
      </c>
      <c r="B340" s="23" t="s">
        <v>315</v>
      </c>
      <c r="C340" s="37" t="s">
        <v>757</v>
      </c>
      <c r="E340" s="35"/>
      <c r="F340" s="35"/>
      <c r="G340" s="58" t="s">
        <v>1641</v>
      </c>
      <c r="H340" s="58" t="s">
        <v>790</v>
      </c>
      <c r="I340" s="35"/>
      <c r="J340" s="58"/>
      <c r="K340" s="35"/>
      <c r="M340" s="35" t="s">
        <v>790</v>
      </c>
      <c r="N340" s="35" t="s">
        <v>492</v>
      </c>
      <c r="O340" s="35"/>
      <c r="P340" s="35"/>
      <c r="Q340" s="35"/>
      <c r="R340" s="35"/>
      <c r="S340" s="35"/>
      <c r="T340" s="35"/>
      <c r="V340" s="35" t="s">
        <v>492</v>
      </c>
      <c r="X340" s="35" t="s">
        <v>790</v>
      </c>
      <c r="Y340" s="35"/>
      <c r="Z340" s="35" t="s">
        <v>492</v>
      </c>
      <c r="AA340" s="35"/>
      <c r="AB340" s="35"/>
      <c r="AC340" s="35"/>
      <c r="AD340" s="35"/>
      <c r="AE340" s="35"/>
      <c r="AF340" s="35"/>
      <c r="AG340" s="35"/>
      <c r="AH340" s="35"/>
      <c r="AI340" s="35"/>
      <c r="AJ340" s="35"/>
      <c r="AK340" s="35"/>
      <c r="AL340" s="35"/>
      <c r="AM340" s="35"/>
      <c r="AN340" s="35"/>
      <c r="AO340" s="35"/>
      <c r="AP340" s="35"/>
      <c r="AQ340" s="35" t="s">
        <v>492</v>
      </c>
      <c r="AS340" s="35"/>
      <c r="AT340" s="35"/>
      <c r="AU340" s="35"/>
      <c r="AW340" s="35"/>
      <c r="AY340" s="35"/>
      <c r="BA340" s="35"/>
      <c r="BC340" s="35"/>
      <c r="BE340" s="35" t="s">
        <v>492</v>
      </c>
      <c r="BF340" s="35" t="s">
        <v>492</v>
      </c>
      <c r="BG340" s="35" t="s">
        <v>492</v>
      </c>
      <c r="BH340" s="35" t="s">
        <v>492</v>
      </c>
      <c r="BS340" s="38"/>
    </row>
    <row r="341" spans="1:71" ht="47.25">
      <c r="A341" s="3" t="s">
        <v>1265</v>
      </c>
      <c r="B341" s="23" t="s">
        <v>316</v>
      </c>
      <c r="C341" s="37" t="s">
        <v>757</v>
      </c>
      <c r="E341" s="35"/>
      <c r="F341" s="35"/>
      <c r="G341" s="58" t="s">
        <v>1641</v>
      </c>
      <c r="H341" s="58" t="s">
        <v>790</v>
      </c>
      <c r="I341" s="35"/>
      <c r="J341" s="58"/>
      <c r="K341" s="35"/>
      <c r="M341" s="35" t="s">
        <v>790</v>
      </c>
      <c r="N341" s="35" t="s">
        <v>492</v>
      </c>
      <c r="O341" s="35"/>
      <c r="P341" s="35"/>
      <c r="Q341" s="35"/>
      <c r="R341" s="35"/>
      <c r="S341" s="35"/>
      <c r="T341" s="35"/>
      <c r="V341" s="35" t="s">
        <v>492</v>
      </c>
      <c r="X341" s="35" t="s">
        <v>790</v>
      </c>
      <c r="Y341" s="35"/>
      <c r="Z341" s="35" t="s">
        <v>492</v>
      </c>
      <c r="AA341" s="35"/>
      <c r="AB341" s="35"/>
      <c r="AC341" s="35"/>
      <c r="AD341" s="35"/>
      <c r="AE341" s="35"/>
      <c r="AF341" s="35"/>
      <c r="AG341" s="35"/>
      <c r="AH341" s="35"/>
      <c r="AI341" s="35"/>
      <c r="AJ341" s="35"/>
      <c r="AK341" s="35"/>
      <c r="AL341" s="35"/>
      <c r="AM341" s="35"/>
      <c r="AN341" s="35"/>
      <c r="AO341" s="35"/>
      <c r="AP341" s="35"/>
      <c r="AQ341" s="35" t="s">
        <v>492</v>
      </c>
      <c r="AS341" s="35"/>
      <c r="AT341" s="35"/>
      <c r="AU341" s="35"/>
      <c r="AW341" s="35"/>
      <c r="AY341" s="35"/>
      <c r="BA341" s="35"/>
      <c r="BC341" s="35"/>
      <c r="BE341" s="35" t="s">
        <v>492</v>
      </c>
      <c r="BF341" s="35" t="s">
        <v>492</v>
      </c>
      <c r="BG341" s="35" t="s">
        <v>492</v>
      </c>
      <c r="BH341" s="35" t="s">
        <v>492</v>
      </c>
      <c r="BS341" s="38"/>
    </row>
    <row r="342" spans="1:71" ht="76.5">
      <c r="A342" s="3" t="s">
        <v>1266</v>
      </c>
      <c r="B342" s="23" t="s">
        <v>317</v>
      </c>
      <c r="C342" s="37" t="s">
        <v>758</v>
      </c>
      <c r="E342" s="35"/>
      <c r="F342" s="35"/>
      <c r="G342" s="58" t="s">
        <v>790</v>
      </c>
      <c r="H342" s="58" t="s">
        <v>493</v>
      </c>
      <c r="I342" s="35"/>
      <c r="J342" s="58"/>
      <c r="K342" s="35"/>
      <c r="M342" s="35" t="s">
        <v>493</v>
      </c>
      <c r="N342" s="35" t="s">
        <v>492</v>
      </c>
      <c r="O342" s="35"/>
      <c r="P342" s="35"/>
      <c r="Q342" s="35"/>
      <c r="R342" s="35"/>
      <c r="S342" s="35"/>
      <c r="T342" s="35"/>
      <c r="V342" s="35" t="s">
        <v>492</v>
      </c>
      <c r="X342" s="35" t="s">
        <v>493</v>
      </c>
      <c r="Y342" s="35"/>
      <c r="Z342" s="35" t="s">
        <v>492</v>
      </c>
      <c r="AA342" s="35"/>
      <c r="AB342" s="35"/>
      <c r="AC342" s="35"/>
      <c r="AD342" s="35"/>
      <c r="AE342" s="35"/>
      <c r="AF342" s="35"/>
      <c r="AG342" s="35"/>
      <c r="AH342" s="35"/>
      <c r="AI342" s="35"/>
      <c r="AJ342" s="35"/>
      <c r="AK342" s="35"/>
      <c r="AL342" s="35"/>
      <c r="AM342" s="35"/>
      <c r="AN342" s="35"/>
      <c r="AO342" s="35"/>
      <c r="AP342" s="35"/>
      <c r="AQ342" s="35" t="s">
        <v>492</v>
      </c>
      <c r="AS342" s="35"/>
      <c r="AT342" s="35"/>
      <c r="AU342" s="35"/>
      <c r="AW342" s="35"/>
      <c r="AY342" s="35"/>
      <c r="BA342" s="35"/>
      <c r="BC342" s="35"/>
      <c r="BE342" s="35" t="s">
        <v>492</v>
      </c>
      <c r="BF342" s="35" t="s">
        <v>492</v>
      </c>
      <c r="BG342" s="35" t="s">
        <v>492</v>
      </c>
      <c r="BH342" s="35" t="s">
        <v>492</v>
      </c>
      <c r="BS342" s="38"/>
    </row>
    <row r="343" spans="1:71" ht="47.25">
      <c r="A343" s="3" t="s">
        <v>1267</v>
      </c>
      <c r="B343" s="23" t="s">
        <v>444</v>
      </c>
      <c r="C343" s="37" t="s">
        <v>759</v>
      </c>
      <c r="E343" s="35"/>
      <c r="F343" s="35"/>
      <c r="G343" s="58" t="s">
        <v>790</v>
      </c>
      <c r="H343" s="58" t="s">
        <v>493</v>
      </c>
      <c r="I343" s="35"/>
      <c r="J343" s="58"/>
      <c r="K343" s="35"/>
      <c r="M343" s="35" t="s">
        <v>493</v>
      </c>
      <c r="N343" s="35"/>
      <c r="O343" s="35"/>
      <c r="P343" s="35"/>
      <c r="Q343" s="35"/>
      <c r="R343" s="35"/>
      <c r="S343" s="35"/>
      <c r="T343" s="35"/>
      <c r="V343" s="35"/>
      <c r="X343" s="35" t="s">
        <v>493</v>
      </c>
      <c r="Y343" s="35"/>
      <c r="Z343" s="35"/>
      <c r="AA343" s="35"/>
      <c r="AB343" s="35"/>
      <c r="AC343" s="35"/>
      <c r="AD343" s="35"/>
      <c r="AE343" s="35"/>
      <c r="AF343" s="35"/>
      <c r="AG343" s="35"/>
      <c r="AH343" s="35"/>
      <c r="AI343" s="35"/>
      <c r="AJ343" s="35"/>
      <c r="AK343" s="35"/>
      <c r="AL343" s="35"/>
      <c r="AM343" s="35"/>
      <c r="AN343" s="35"/>
      <c r="AO343" s="35"/>
      <c r="AP343" s="35"/>
      <c r="AQ343" s="35"/>
      <c r="AS343" s="35"/>
      <c r="AT343" s="35"/>
      <c r="AU343" s="35"/>
      <c r="AW343" s="35"/>
      <c r="AY343" s="35"/>
      <c r="BA343" s="35"/>
      <c r="BC343" s="35"/>
      <c r="BE343" s="35" t="s">
        <v>493</v>
      </c>
      <c r="BF343" s="35" t="s">
        <v>493</v>
      </c>
      <c r="BG343" s="35" t="s">
        <v>493</v>
      </c>
      <c r="BH343" s="35" t="s">
        <v>493</v>
      </c>
      <c r="BS343" s="38"/>
    </row>
    <row r="344" spans="1:71" ht="47.25">
      <c r="A344" s="3" t="s">
        <v>1268</v>
      </c>
      <c r="B344" s="23" t="s">
        <v>760</v>
      </c>
      <c r="C344" s="37" t="s">
        <v>761</v>
      </c>
      <c r="E344" s="35"/>
      <c r="F344" s="35"/>
      <c r="G344" s="58" t="s">
        <v>790</v>
      </c>
      <c r="H344" s="58" t="s">
        <v>493</v>
      </c>
      <c r="I344" s="35"/>
      <c r="J344" s="58"/>
      <c r="K344" s="35"/>
      <c r="M344" s="35" t="s">
        <v>493</v>
      </c>
      <c r="N344" s="35"/>
      <c r="O344" s="35"/>
      <c r="P344" s="35"/>
      <c r="Q344" s="35"/>
      <c r="R344" s="35"/>
      <c r="S344" s="35"/>
      <c r="T344" s="35"/>
      <c r="V344" s="35"/>
      <c r="X344" s="35" t="s">
        <v>493</v>
      </c>
      <c r="Y344" s="35"/>
      <c r="Z344" s="35"/>
      <c r="AA344" s="35"/>
      <c r="AB344" s="35"/>
      <c r="AC344" s="35"/>
      <c r="AD344" s="35"/>
      <c r="AE344" s="35"/>
      <c r="AF344" s="35"/>
      <c r="AG344" s="35"/>
      <c r="AH344" s="35"/>
      <c r="AI344" s="35"/>
      <c r="AJ344" s="35"/>
      <c r="AK344" s="35"/>
      <c r="AL344" s="35"/>
      <c r="AM344" s="35"/>
      <c r="AN344" s="35"/>
      <c r="AO344" s="35"/>
      <c r="AP344" s="35"/>
      <c r="AQ344" s="35"/>
      <c r="AS344" s="35"/>
      <c r="AT344" s="35"/>
      <c r="AU344" s="35"/>
      <c r="AW344" s="35"/>
      <c r="AY344" s="35"/>
      <c r="BA344" s="35"/>
      <c r="BC344" s="35"/>
      <c r="BE344" s="35" t="s">
        <v>492</v>
      </c>
      <c r="BF344" s="35" t="s">
        <v>492</v>
      </c>
      <c r="BG344" s="35" t="s">
        <v>492</v>
      </c>
      <c r="BH344" s="35" t="s">
        <v>492</v>
      </c>
      <c r="BS344" s="38"/>
    </row>
    <row r="345" spans="1:71">
      <c r="B345" s="23"/>
      <c r="C345" s="37"/>
      <c r="E345" s="35"/>
      <c r="F345" s="35"/>
      <c r="G345" s="35"/>
      <c r="H345" s="35"/>
      <c r="I345" s="35"/>
      <c r="J345" s="35"/>
      <c r="K345" s="35"/>
      <c r="M345" s="35"/>
      <c r="N345" s="35"/>
      <c r="O345" s="35"/>
      <c r="P345" s="35"/>
      <c r="Q345" s="35"/>
      <c r="R345" s="35"/>
      <c r="S345" s="35"/>
      <c r="T345" s="35"/>
      <c r="V345" s="35"/>
      <c r="X345" s="35"/>
      <c r="Y345" s="35"/>
      <c r="Z345" s="35"/>
      <c r="AA345" s="35"/>
      <c r="AB345" s="35"/>
      <c r="AC345" s="35"/>
      <c r="AD345" s="35"/>
      <c r="AE345" s="35"/>
      <c r="AF345" s="35"/>
      <c r="AG345" s="35"/>
      <c r="AH345" s="35"/>
      <c r="AI345" s="35"/>
      <c r="AJ345" s="35"/>
      <c r="AK345" s="35"/>
      <c r="AL345" s="35"/>
      <c r="AM345" s="35"/>
      <c r="AN345" s="35"/>
      <c r="AO345" s="35"/>
      <c r="AP345" s="35"/>
      <c r="AQ345" s="35"/>
      <c r="AS345" s="35"/>
      <c r="AT345" s="35"/>
      <c r="AU345" s="35"/>
      <c r="AW345" s="35"/>
      <c r="AY345" s="35"/>
      <c r="BA345" s="35"/>
      <c r="BC345" s="35"/>
      <c r="BE345" s="35"/>
      <c r="BF345" s="35"/>
      <c r="BG345" s="35"/>
      <c r="BH345" s="35"/>
      <c r="BS345" s="38"/>
    </row>
    <row r="346" spans="1:71">
      <c r="B346" s="61" t="s">
        <v>318</v>
      </c>
      <c r="C346" s="62"/>
      <c r="E346" s="35"/>
      <c r="F346" s="35"/>
      <c r="G346" s="62"/>
      <c r="H346" s="62"/>
      <c r="I346" s="62"/>
      <c r="J346" s="62"/>
      <c r="K346" s="62"/>
      <c r="M346" s="62"/>
      <c r="N346" s="62"/>
      <c r="O346" s="62"/>
      <c r="P346" s="62"/>
      <c r="Q346" s="62"/>
      <c r="R346" s="62"/>
      <c r="S346" s="62"/>
      <c r="T346" s="62"/>
      <c r="V346" s="62"/>
      <c r="X346" s="62"/>
      <c r="Y346" s="62"/>
      <c r="Z346" s="62"/>
      <c r="AA346" s="62"/>
      <c r="AB346" s="62"/>
      <c r="AC346" s="62"/>
      <c r="AD346" s="62"/>
      <c r="AE346" s="62"/>
      <c r="AF346" s="62"/>
      <c r="AG346" s="62"/>
      <c r="AH346" s="62"/>
      <c r="AI346" s="62"/>
      <c r="AJ346" s="62"/>
      <c r="AK346" s="62"/>
      <c r="AL346" s="62"/>
      <c r="AM346" s="62"/>
      <c r="AN346" s="62"/>
      <c r="AO346" s="62"/>
      <c r="AP346" s="62"/>
      <c r="AQ346" s="62"/>
      <c r="AS346" s="62"/>
      <c r="AT346" s="62"/>
      <c r="AU346" s="62"/>
      <c r="AW346" s="62"/>
      <c r="AY346" s="62"/>
      <c r="BA346" s="62"/>
      <c r="BC346" s="62"/>
      <c r="BE346" s="62"/>
      <c r="BF346" s="62"/>
      <c r="BG346" s="62"/>
      <c r="BH346" s="62"/>
      <c r="BS346" s="38"/>
    </row>
    <row r="347" spans="1:71" ht="89.25">
      <c r="A347" s="3" t="s">
        <v>1269</v>
      </c>
      <c r="B347" s="23" t="s">
        <v>318</v>
      </c>
      <c r="C347" s="37" t="s">
        <v>762</v>
      </c>
      <c r="E347" s="35"/>
      <c r="F347" s="35"/>
      <c r="G347" s="58" t="s">
        <v>1642</v>
      </c>
      <c r="H347" s="58" t="s">
        <v>493</v>
      </c>
      <c r="I347" s="35"/>
      <c r="J347" s="58"/>
      <c r="K347" s="35"/>
      <c r="M347" s="35" t="s">
        <v>493</v>
      </c>
      <c r="N347" s="35" t="s">
        <v>493</v>
      </c>
      <c r="O347" s="35"/>
      <c r="P347" s="35"/>
      <c r="Q347" s="35"/>
      <c r="R347" s="35"/>
      <c r="S347" s="35"/>
      <c r="T347" s="35"/>
      <c r="V347" s="35" t="s">
        <v>493</v>
      </c>
      <c r="X347" s="35" t="s">
        <v>493</v>
      </c>
      <c r="Y347" s="35"/>
      <c r="Z347" s="35" t="s">
        <v>493</v>
      </c>
      <c r="AA347" s="35"/>
      <c r="AB347" s="35"/>
      <c r="AC347" s="35"/>
      <c r="AD347" s="35"/>
      <c r="AE347" s="35"/>
      <c r="AF347" s="35"/>
      <c r="AG347" s="35"/>
      <c r="AH347" s="35"/>
      <c r="AI347" s="35"/>
      <c r="AJ347" s="35"/>
      <c r="AK347" s="35"/>
      <c r="AL347" s="35"/>
      <c r="AM347" s="35"/>
      <c r="AN347" s="35"/>
      <c r="AO347" s="35"/>
      <c r="AP347" s="35"/>
      <c r="AQ347" s="35" t="s">
        <v>492</v>
      </c>
      <c r="AS347" s="35" t="s">
        <v>492</v>
      </c>
      <c r="AT347" s="35"/>
      <c r="AU347" s="35"/>
      <c r="AW347" s="35"/>
      <c r="AY347" s="35"/>
      <c r="BA347" s="35"/>
      <c r="BC347" s="35"/>
      <c r="BE347" s="35" t="s">
        <v>493</v>
      </c>
      <c r="BF347" s="35" t="s">
        <v>493</v>
      </c>
      <c r="BG347" s="35" t="s">
        <v>493</v>
      </c>
      <c r="BH347" s="35" t="s">
        <v>493</v>
      </c>
      <c r="BS347" s="38"/>
    </row>
    <row r="348" spans="1:71">
      <c r="B348" s="23"/>
      <c r="C348" s="37"/>
      <c r="E348" s="35"/>
      <c r="F348" s="35"/>
      <c r="G348" s="58"/>
      <c r="H348" s="58"/>
      <c r="I348" s="35"/>
      <c r="J348" s="58"/>
      <c r="K348" s="35"/>
      <c r="M348" s="35"/>
      <c r="N348" s="35"/>
      <c r="O348" s="35"/>
      <c r="P348" s="35"/>
      <c r="Q348" s="35"/>
      <c r="R348" s="35"/>
      <c r="S348" s="35"/>
      <c r="T348" s="35"/>
      <c r="V348" s="35"/>
      <c r="X348" s="35"/>
      <c r="Y348" s="35"/>
      <c r="Z348" s="35"/>
      <c r="AA348" s="35"/>
      <c r="AB348" s="35"/>
      <c r="AC348" s="35"/>
      <c r="AD348" s="35"/>
      <c r="AE348" s="35"/>
      <c r="AF348" s="35"/>
      <c r="AG348" s="35"/>
      <c r="AH348" s="35"/>
      <c r="AI348" s="35"/>
      <c r="AJ348" s="35"/>
      <c r="AK348" s="35"/>
      <c r="AL348" s="35"/>
      <c r="AM348" s="35"/>
      <c r="AN348" s="35"/>
      <c r="AO348" s="35"/>
      <c r="AP348" s="35"/>
      <c r="AQ348" s="35"/>
      <c r="AS348" s="35"/>
      <c r="AT348" s="35"/>
      <c r="AU348" s="35"/>
      <c r="AW348" s="35"/>
      <c r="AY348" s="35"/>
      <c r="BA348" s="35"/>
      <c r="BC348" s="35"/>
      <c r="BE348" s="35"/>
      <c r="BF348" s="35"/>
      <c r="BG348" s="35"/>
      <c r="BH348" s="35"/>
      <c r="BS348" s="38"/>
    </row>
    <row r="349" spans="1:71">
      <c r="B349" s="61" t="s">
        <v>319</v>
      </c>
      <c r="C349" s="62"/>
      <c r="E349" s="35"/>
      <c r="F349" s="35"/>
      <c r="G349" s="62"/>
      <c r="H349" s="62"/>
      <c r="I349" s="62"/>
      <c r="J349" s="62"/>
      <c r="K349" s="62"/>
      <c r="M349" s="62"/>
      <c r="N349" s="62"/>
      <c r="O349" s="62"/>
      <c r="P349" s="62"/>
      <c r="Q349" s="62"/>
      <c r="R349" s="62"/>
      <c r="S349" s="62"/>
      <c r="T349" s="62"/>
      <c r="V349" s="62"/>
      <c r="X349" s="62"/>
      <c r="Y349" s="62"/>
      <c r="Z349" s="62"/>
      <c r="AA349" s="62"/>
      <c r="AB349" s="62"/>
      <c r="AC349" s="62"/>
      <c r="AD349" s="62"/>
      <c r="AE349" s="62"/>
      <c r="AF349" s="62"/>
      <c r="AG349" s="62"/>
      <c r="AH349" s="62"/>
      <c r="AI349" s="62"/>
      <c r="AJ349" s="62"/>
      <c r="AK349" s="62"/>
      <c r="AL349" s="62"/>
      <c r="AM349" s="62"/>
      <c r="AN349" s="62"/>
      <c r="AO349" s="62"/>
      <c r="AP349" s="62"/>
      <c r="AQ349" s="62"/>
      <c r="AS349" s="62"/>
      <c r="AT349" s="62"/>
      <c r="AU349" s="62"/>
      <c r="AW349" s="62"/>
      <c r="AY349" s="62"/>
      <c r="BA349" s="62"/>
      <c r="BC349" s="62"/>
      <c r="BE349" s="62"/>
      <c r="BF349" s="62"/>
      <c r="BG349" s="62"/>
      <c r="BH349" s="62"/>
      <c r="BS349" s="38"/>
    </row>
    <row r="350" spans="1:71" ht="127.5">
      <c r="A350" s="3" t="s">
        <v>1270</v>
      </c>
      <c r="B350" s="23" t="s">
        <v>320</v>
      </c>
      <c r="C350" s="37" t="s">
        <v>763</v>
      </c>
      <c r="E350" s="35"/>
      <c r="F350" s="35"/>
      <c r="G350" s="58"/>
      <c r="H350" s="58" t="s">
        <v>790</v>
      </c>
      <c r="I350" s="35"/>
      <c r="J350" s="58"/>
      <c r="K350" s="35"/>
      <c r="M350" s="35" t="s">
        <v>790</v>
      </c>
      <c r="N350" s="35" t="s">
        <v>493</v>
      </c>
      <c r="O350" s="35"/>
      <c r="P350" s="35"/>
      <c r="Q350" s="35"/>
      <c r="R350" s="35"/>
      <c r="S350" s="35"/>
      <c r="T350" s="35"/>
      <c r="V350" s="35" t="s">
        <v>493</v>
      </c>
      <c r="X350" s="35" t="s">
        <v>790</v>
      </c>
      <c r="Y350" s="35"/>
      <c r="Z350" s="35" t="s">
        <v>493</v>
      </c>
      <c r="AA350" s="35"/>
      <c r="AB350" s="35"/>
      <c r="AC350" s="35"/>
      <c r="AD350" s="35"/>
      <c r="AE350" s="35"/>
      <c r="AF350" s="35"/>
      <c r="AG350" s="35"/>
      <c r="AH350" s="35"/>
      <c r="AI350" s="35"/>
      <c r="AJ350" s="35"/>
      <c r="AK350" s="35"/>
      <c r="AL350" s="35"/>
      <c r="AM350" s="35"/>
      <c r="AN350" s="35"/>
      <c r="AO350" s="35"/>
      <c r="AP350" s="35"/>
      <c r="AQ350" s="35" t="s">
        <v>492</v>
      </c>
      <c r="AS350" s="35" t="s">
        <v>492</v>
      </c>
      <c r="AT350" s="35"/>
      <c r="AU350" s="35"/>
      <c r="AW350" s="35"/>
      <c r="AY350" s="35"/>
      <c r="BA350" s="35" t="s">
        <v>492</v>
      </c>
      <c r="BC350" s="35"/>
      <c r="BE350" s="35" t="s">
        <v>492</v>
      </c>
      <c r="BF350" s="35" t="s">
        <v>492</v>
      </c>
      <c r="BG350" s="35" t="s">
        <v>492</v>
      </c>
      <c r="BH350" s="35" t="s">
        <v>492</v>
      </c>
      <c r="BS350" s="38"/>
    </row>
    <row r="351" spans="1:71" ht="63.75">
      <c r="A351" s="3" t="s">
        <v>1271</v>
      </c>
      <c r="B351" s="23" t="s">
        <v>381</v>
      </c>
      <c r="C351" s="37" t="s">
        <v>815</v>
      </c>
      <c r="E351" s="35"/>
      <c r="F351" s="35"/>
      <c r="G351" s="58"/>
      <c r="H351" s="58" t="s">
        <v>790</v>
      </c>
      <c r="I351" s="35"/>
      <c r="J351" s="58"/>
      <c r="K351" s="35"/>
      <c r="M351" s="35" t="s">
        <v>790</v>
      </c>
      <c r="N351" s="35" t="s">
        <v>492</v>
      </c>
      <c r="O351" s="35"/>
      <c r="P351" s="35"/>
      <c r="Q351" s="35"/>
      <c r="R351" s="35"/>
      <c r="S351" s="35"/>
      <c r="T351" s="35"/>
      <c r="V351" s="35" t="s">
        <v>492</v>
      </c>
      <c r="X351" s="75" t="s">
        <v>790</v>
      </c>
      <c r="Y351" s="75"/>
      <c r="Z351" s="75" t="s">
        <v>493</v>
      </c>
      <c r="AA351" s="75"/>
      <c r="AB351" s="75"/>
      <c r="AC351" s="75"/>
      <c r="AD351" s="75"/>
      <c r="AE351" s="75"/>
      <c r="AF351" s="75"/>
      <c r="AG351" s="75"/>
      <c r="AH351" s="75"/>
      <c r="AI351" s="75"/>
      <c r="AJ351" s="75"/>
      <c r="AK351" s="75"/>
      <c r="AL351" s="75"/>
      <c r="AM351" s="75"/>
      <c r="AN351" s="75"/>
      <c r="AO351" s="75"/>
      <c r="AP351" s="75"/>
      <c r="AQ351" s="35" t="s">
        <v>492</v>
      </c>
      <c r="AS351" s="75" t="s">
        <v>492</v>
      </c>
      <c r="AT351" s="75"/>
      <c r="AU351" s="75"/>
      <c r="AW351" s="75"/>
      <c r="AY351" s="75"/>
      <c r="BA351" s="35" t="s">
        <v>492</v>
      </c>
      <c r="BC351" s="75"/>
      <c r="BE351" s="35" t="s">
        <v>492</v>
      </c>
      <c r="BF351" s="35" t="s">
        <v>492</v>
      </c>
      <c r="BG351" s="35" t="s">
        <v>492</v>
      </c>
      <c r="BH351" s="35" t="s">
        <v>492</v>
      </c>
      <c r="BS351" s="38"/>
    </row>
    <row r="352" spans="1:71" ht="51">
      <c r="A352" s="3" t="s">
        <v>1272</v>
      </c>
      <c r="B352" s="23" t="s">
        <v>133</v>
      </c>
      <c r="C352" s="37" t="s">
        <v>382</v>
      </c>
      <c r="E352" s="35"/>
      <c r="F352" s="35"/>
      <c r="G352" s="58"/>
      <c r="H352" s="58" t="s">
        <v>790</v>
      </c>
      <c r="I352" s="75"/>
      <c r="J352" s="58"/>
      <c r="K352" s="75"/>
      <c r="M352" s="75" t="s">
        <v>790</v>
      </c>
      <c r="N352" s="75" t="s">
        <v>492</v>
      </c>
      <c r="O352" s="75"/>
      <c r="P352" s="75"/>
      <c r="Q352" s="75"/>
      <c r="R352" s="75"/>
      <c r="S352" s="75"/>
      <c r="T352" s="75"/>
      <c r="V352" s="75" t="s">
        <v>492</v>
      </c>
      <c r="X352" s="75" t="s">
        <v>790</v>
      </c>
      <c r="Y352" s="75"/>
      <c r="Z352" s="75" t="s">
        <v>493</v>
      </c>
      <c r="AA352" s="75"/>
      <c r="AB352" s="75"/>
      <c r="AC352" s="75"/>
      <c r="AD352" s="75"/>
      <c r="AE352" s="75"/>
      <c r="AF352" s="75"/>
      <c r="AG352" s="75"/>
      <c r="AH352" s="75"/>
      <c r="AI352" s="75"/>
      <c r="AJ352" s="75"/>
      <c r="AK352" s="75"/>
      <c r="AL352" s="75"/>
      <c r="AM352" s="75"/>
      <c r="AN352" s="75"/>
      <c r="AO352" s="75"/>
      <c r="AP352" s="75"/>
      <c r="AQ352" s="35" t="s">
        <v>492</v>
      </c>
      <c r="AS352" s="75" t="s">
        <v>492</v>
      </c>
      <c r="AT352" s="75"/>
      <c r="AU352" s="75"/>
      <c r="AW352" s="75"/>
      <c r="AY352" s="75"/>
      <c r="BA352" s="35" t="s">
        <v>492</v>
      </c>
      <c r="BC352" s="75"/>
      <c r="BE352" s="35" t="s">
        <v>492</v>
      </c>
      <c r="BF352" s="35" t="s">
        <v>492</v>
      </c>
      <c r="BG352" s="35" t="s">
        <v>492</v>
      </c>
      <c r="BH352" s="35" t="s">
        <v>492</v>
      </c>
      <c r="BS352" s="38"/>
    </row>
    <row r="353" spans="1:71" ht="47.25">
      <c r="A353" s="3" t="s">
        <v>1273</v>
      </c>
      <c r="B353" s="23" t="s">
        <v>321</v>
      </c>
      <c r="C353" s="37" t="s">
        <v>816</v>
      </c>
      <c r="E353" s="35"/>
      <c r="F353" s="35"/>
      <c r="G353" s="76"/>
      <c r="H353" s="76" t="s">
        <v>790</v>
      </c>
      <c r="I353" s="75"/>
      <c r="J353" s="76"/>
      <c r="K353" s="75"/>
      <c r="M353" s="75" t="s">
        <v>790</v>
      </c>
      <c r="N353" s="75" t="s">
        <v>493</v>
      </c>
      <c r="O353" s="75"/>
      <c r="P353" s="75"/>
      <c r="Q353" s="75"/>
      <c r="R353" s="75"/>
      <c r="S353" s="75"/>
      <c r="T353" s="75"/>
      <c r="V353" s="75" t="s">
        <v>493</v>
      </c>
      <c r="X353" s="75" t="s">
        <v>790</v>
      </c>
      <c r="Y353" s="75"/>
      <c r="Z353" s="75" t="s">
        <v>492</v>
      </c>
      <c r="AA353" s="75"/>
      <c r="AB353" s="75"/>
      <c r="AC353" s="75"/>
      <c r="AD353" s="75"/>
      <c r="AE353" s="75"/>
      <c r="AF353" s="75"/>
      <c r="AG353" s="75"/>
      <c r="AH353" s="75"/>
      <c r="AI353" s="75"/>
      <c r="AJ353" s="75"/>
      <c r="AK353" s="75"/>
      <c r="AL353" s="75"/>
      <c r="AM353" s="75"/>
      <c r="AN353" s="75"/>
      <c r="AO353" s="75"/>
      <c r="AP353" s="75"/>
      <c r="AQ353" s="75" t="s">
        <v>492</v>
      </c>
      <c r="AS353" s="75" t="s">
        <v>492</v>
      </c>
      <c r="AT353" s="75" t="s">
        <v>492</v>
      </c>
      <c r="AU353" s="75" t="s">
        <v>492</v>
      </c>
      <c r="AW353" s="75" t="s">
        <v>492</v>
      </c>
      <c r="AY353" s="75" t="s">
        <v>492</v>
      </c>
      <c r="BA353" s="75" t="s">
        <v>492</v>
      </c>
      <c r="BC353" s="75" t="s">
        <v>492</v>
      </c>
      <c r="BE353" s="75" t="s">
        <v>492</v>
      </c>
      <c r="BF353" s="75" t="s">
        <v>492</v>
      </c>
      <c r="BG353" s="75" t="s">
        <v>492</v>
      </c>
      <c r="BH353" s="75" t="s">
        <v>492</v>
      </c>
      <c r="BS353" s="38"/>
    </row>
    <row r="354" spans="1:71" ht="47.25">
      <c r="A354" s="3" t="s">
        <v>1274</v>
      </c>
      <c r="B354" s="23" t="s">
        <v>133</v>
      </c>
      <c r="C354" s="37"/>
      <c r="E354" s="35"/>
      <c r="F354" s="35"/>
      <c r="G354" s="76"/>
      <c r="H354" s="76" t="s">
        <v>790</v>
      </c>
      <c r="I354" s="75"/>
      <c r="J354" s="76"/>
      <c r="K354" s="75"/>
      <c r="M354" s="75" t="s">
        <v>790</v>
      </c>
      <c r="N354" s="75" t="s">
        <v>493</v>
      </c>
      <c r="O354" s="75"/>
      <c r="P354" s="75"/>
      <c r="Q354" s="75"/>
      <c r="R354" s="75"/>
      <c r="S354" s="75"/>
      <c r="T354" s="75"/>
      <c r="V354" s="75" t="s">
        <v>493</v>
      </c>
      <c r="X354" s="75" t="s">
        <v>790</v>
      </c>
      <c r="Y354" s="75"/>
      <c r="Z354" s="75" t="s">
        <v>492</v>
      </c>
      <c r="AA354" s="75"/>
      <c r="AB354" s="75"/>
      <c r="AC354" s="75"/>
      <c r="AD354" s="75"/>
      <c r="AE354" s="75"/>
      <c r="AF354" s="75"/>
      <c r="AG354" s="75"/>
      <c r="AH354" s="75"/>
      <c r="AI354" s="75"/>
      <c r="AJ354" s="75"/>
      <c r="AK354" s="75"/>
      <c r="AL354" s="75"/>
      <c r="AM354" s="75"/>
      <c r="AN354" s="75"/>
      <c r="AO354" s="75"/>
      <c r="AP354" s="75"/>
      <c r="AQ354" s="75" t="s">
        <v>492</v>
      </c>
      <c r="AS354" s="75" t="s">
        <v>492</v>
      </c>
      <c r="AT354" s="75" t="s">
        <v>492</v>
      </c>
      <c r="AU354" s="75" t="s">
        <v>492</v>
      </c>
      <c r="AW354" s="75" t="s">
        <v>492</v>
      </c>
      <c r="AY354" s="75" t="s">
        <v>492</v>
      </c>
      <c r="BA354" s="75" t="s">
        <v>492</v>
      </c>
      <c r="BC354" s="75" t="s">
        <v>492</v>
      </c>
      <c r="BE354" s="75" t="s">
        <v>492</v>
      </c>
      <c r="BF354" s="75" t="s">
        <v>492</v>
      </c>
      <c r="BG354" s="75" t="s">
        <v>492</v>
      </c>
      <c r="BH354" s="75" t="s">
        <v>492</v>
      </c>
      <c r="BS354" s="38"/>
    </row>
    <row r="355" spans="1:71" ht="47.25">
      <c r="A355" s="3" t="s">
        <v>1275</v>
      </c>
      <c r="B355" s="23" t="s">
        <v>764</v>
      </c>
      <c r="C355" s="37" t="s">
        <v>765</v>
      </c>
      <c r="E355" s="35"/>
      <c r="F355" s="35"/>
      <c r="G355" s="76"/>
      <c r="H355" s="76" t="s">
        <v>790</v>
      </c>
      <c r="I355" s="75"/>
      <c r="J355" s="76"/>
      <c r="K355" s="75"/>
      <c r="M355" s="75" t="s">
        <v>790</v>
      </c>
      <c r="N355" s="75" t="s">
        <v>492</v>
      </c>
      <c r="O355" s="75"/>
      <c r="P355" s="75"/>
      <c r="Q355" s="75"/>
      <c r="R355" s="75"/>
      <c r="S355" s="75"/>
      <c r="T355" s="75"/>
      <c r="V355" s="75" t="s">
        <v>492</v>
      </c>
      <c r="X355" s="77" t="s">
        <v>790</v>
      </c>
      <c r="Y355" s="77"/>
      <c r="Z355" s="77" t="s">
        <v>482</v>
      </c>
      <c r="AA355" s="77"/>
      <c r="AB355" s="77"/>
      <c r="AC355" s="77"/>
      <c r="AD355" s="77"/>
      <c r="AE355" s="77"/>
      <c r="AF355" s="77"/>
      <c r="AG355" s="77"/>
      <c r="AH355" s="77"/>
      <c r="AI355" s="77"/>
      <c r="AJ355" s="77"/>
      <c r="AK355" s="77"/>
      <c r="AL355" s="77"/>
      <c r="AM355" s="77"/>
      <c r="AN355" s="77"/>
      <c r="AO355" s="77"/>
      <c r="AP355" s="77"/>
      <c r="AQ355" s="75" t="s">
        <v>492</v>
      </c>
      <c r="AS355" s="75" t="s">
        <v>492</v>
      </c>
      <c r="AT355" s="75" t="s">
        <v>492</v>
      </c>
      <c r="AU355" s="75" t="s">
        <v>492</v>
      </c>
      <c r="AW355" s="75" t="s">
        <v>492</v>
      </c>
      <c r="AY355" s="75" t="s">
        <v>492</v>
      </c>
      <c r="BA355" s="75" t="s">
        <v>492</v>
      </c>
      <c r="BC355" s="75" t="s">
        <v>492</v>
      </c>
      <c r="BE355" s="75" t="s">
        <v>492</v>
      </c>
      <c r="BF355" s="75" t="s">
        <v>492</v>
      </c>
      <c r="BG355" s="75" t="s">
        <v>492</v>
      </c>
      <c r="BH355" s="75" t="s">
        <v>492</v>
      </c>
      <c r="BS355" s="38"/>
    </row>
    <row r="356" spans="1:71" ht="47.25">
      <c r="A356" s="3" t="s">
        <v>1276</v>
      </c>
      <c r="B356" s="23" t="s">
        <v>383</v>
      </c>
      <c r="C356" s="37" t="s">
        <v>384</v>
      </c>
      <c r="E356" s="35"/>
      <c r="F356" s="35"/>
      <c r="G356" s="76"/>
      <c r="H356" s="76" t="s">
        <v>790</v>
      </c>
      <c r="I356" s="75"/>
      <c r="J356" s="76"/>
      <c r="K356" s="75"/>
      <c r="M356" s="75" t="s">
        <v>790</v>
      </c>
      <c r="N356" s="75" t="s">
        <v>492</v>
      </c>
      <c r="O356" s="75"/>
      <c r="P356" s="75"/>
      <c r="Q356" s="75"/>
      <c r="R356" s="75"/>
      <c r="S356" s="75"/>
      <c r="T356" s="75"/>
      <c r="V356" s="75" t="s">
        <v>492</v>
      </c>
      <c r="X356" s="75" t="s">
        <v>790</v>
      </c>
      <c r="Y356" s="75"/>
      <c r="Z356" s="75" t="s">
        <v>493</v>
      </c>
      <c r="AA356" s="75"/>
      <c r="AB356" s="75"/>
      <c r="AC356" s="75"/>
      <c r="AD356" s="75"/>
      <c r="AE356" s="75"/>
      <c r="AF356" s="75"/>
      <c r="AG356" s="75"/>
      <c r="AH356" s="75"/>
      <c r="AI356" s="75"/>
      <c r="AJ356" s="75"/>
      <c r="AK356" s="75"/>
      <c r="AL356" s="75"/>
      <c r="AM356" s="75"/>
      <c r="AN356" s="75"/>
      <c r="AO356" s="75"/>
      <c r="AP356" s="75"/>
      <c r="AQ356" s="75" t="s">
        <v>492</v>
      </c>
      <c r="AS356" s="75" t="s">
        <v>492</v>
      </c>
      <c r="AT356" s="75" t="s">
        <v>492</v>
      </c>
      <c r="AU356" s="75" t="s">
        <v>492</v>
      </c>
      <c r="AW356" s="75" t="s">
        <v>492</v>
      </c>
      <c r="AY356" s="75" t="s">
        <v>492</v>
      </c>
      <c r="BA356" s="75" t="s">
        <v>492</v>
      </c>
      <c r="BC356" s="75" t="s">
        <v>492</v>
      </c>
      <c r="BE356" s="75" t="s">
        <v>492</v>
      </c>
      <c r="BF356" s="75" t="s">
        <v>492</v>
      </c>
      <c r="BG356" s="75" t="s">
        <v>492</v>
      </c>
      <c r="BH356" s="75" t="s">
        <v>492</v>
      </c>
      <c r="BS356" s="38"/>
    </row>
    <row r="357" spans="1:71" ht="114.75">
      <c r="A357" s="3" t="s">
        <v>1277</v>
      </c>
      <c r="B357" s="23" t="s">
        <v>385</v>
      </c>
      <c r="C357" s="37" t="s">
        <v>766</v>
      </c>
      <c r="E357" s="35"/>
      <c r="F357" s="35"/>
      <c r="G357" s="76"/>
      <c r="H357" s="76" t="s">
        <v>790</v>
      </c>
      <c r="I357" s="75"/>
      <c r="J357" s="76"/>
      <c r="K357" s="75"/>
      <c r="M357" s="75" t="s">
        <v>790</v>
      </c>
      <c r="N357" s="75" t="s">
        <v>492</v>
      </c>
      <c r="O357" s="75"/>
      <c r="P357" s="75"/>
      <c r="Q357" s="75"/>
      <c r="R357" s="75"/>
      <c r="S357" s="75"/>
      <c r="T357" s="75"/>
      <c r="V357" s="75" t="s">
        <v>492</v>
      </c>
      <c r="X357" s="75" t="s">
        <v>790</v>
      </c>
      <c r="Y357" s="75"/>
      <c r="Z357" s="78" t="s">
        <v>493</v>
      </c>
      <c r="AA357" s="75"/>
      <c r="AB357" s="75"/>
      <c r="AC357" s="75"/>
      <c r="AD357" s="75"/>
      <c r="AE357" s="75"/>
      <c r="AF357" s="75"/>
      <c r="AG357" s="75"/>
      <c r="AH357" s="75"/>
      <c r="AI357" s="75"/>
      <c r="AJ357" s="75"/>
      <c r="AK357" s="75"/>
      <c r="AL357" s="75"/>
      <c r="AM357" s="75"/>
      <c r="AN357" s="75"/>
      <c r="AO357" s="75"/>
      <c r="AP357" s="75"/>
      <c r="AQ357" s="75" t="s">
        <v>492</v>
      </c>
      <c r="AS357" s="75" t="s">
        <v>492</v>
      </c>
      <c r="AT357" s="75" t="s">
        <v>492</v>
      </c>
      <c r="AU357" s="75" t="s">
        <v>492</v>
      </c>
      <c r="AW357" s="75" t="s">
        <v>492</v>
      </c>
      <c r="AY357" s="75" t="s">
        <v>492</v>
      </c>
      <c r="BA357" s="75" t="s">
        <v>492</v>
      </c>
      <c r="BC357" s="75" t="s">
        <v>492</v>
      </c>
      <c r="BE357" s="75" t="s">
        <v>492</v>
      </c>
      <c r="BF357" s="75" t="s">
        <v>492</v>
      </c>
      <c r="BG357" s="75" t="s">
        <v>492</v>
      </c>
      <c r="BH357" s="75" t="s">
        <v>492</v>
      </c>
      <c r="BS357" s="38"/>
    </row>
    <row r="358" spans="1:71" ht="102">
      <c r="A358" s="3" t="s">
        <v>1278</v>
      </c>
      <c r="B358" s="23" t="s">
        <v>385</v>
      </c>
      <c r="C358" s="37" t="s">
        <v>767</v>
      </c>
      <c r="E358" s="35"/>
      <c r="F358" s="35"/>
      <c r="G358" s="76"/>
      <c r="H358" s="76" t="s">
        <v>790</v>
      </c>
      <c r="I358" s="75"/>
      <c r="J358" s="76"/>
      <c r="K358" s="75"/>
      <c r="M358" s="75" t="s">
        <v>790</v>
      </c>
      <c r="N358" s="75" t="s">
        <v>492</v>
      </c>
      <c r="O358" s="75"/>
      <c r="P358" s="75"/>
      <c r="Q358" s="75"/>
      <c r="R358" s="75"/>
      <c r="S358" s="75"/>
      <c r="T358" s="75"/>
      <c r="V358" s="75" t="s">
        <v>492</v>
      </c>
      <c r="X358" s="75" t="s">
        <v>790</v>
      </c>
      <c r="Y358" s="75"/>
      <c r="Z358" s="78" t="s">
        <v>493</v>
      </c>
      <c r="AA358" s="75"/>
      <c r="AB358" s="75"/>
      <c r="AC358" s="75"/>
      <c r="AD358" s="75"/>
      <c r="AE358" s="75"/>
      <c r="AF358" s="75"/>
      <c r="AG358" s="75"/>
      <c r="AH358" s="75"/>
      <c r="AI358" s="75"/>
      <c r="AJ358" s="75"/>
      <c r="AK358" s="75"/>
      <c r="AL358" s="75"/>
      <c r="AM358" s="75"/>
      <c r="AN358" s="75"/>
      <c r="AO358" s="75"/>
      <c r="AP358" s="75"/>
      <c r="AQ358" s="75" t="s">
        <v>492</v>
      </c>
      <c r="AS358" s="75" t="s">
        <v>492</v>
      </c>
      <c r="AT358" s="75" t="s">
        <v>492</v>
      </c>
      <c r="AU358" s="75" t="s">
        <v>492</v>
      </c>
      <c r="AW358" s="75" t="s">
        <v>492</v>
      </c>
      <c r="AY358" s="75" t="s">
        <v>492</v>
      </c>
      <c r="BA358" s="75" t="s">
        <v>492</v>
      </c>
      <c r="BC358" s="75" t="s">
        <v>492</v>
      </c>
      <c r="BE358" s="75" t="s">
        <v>492</v>
      </c>
      <c r="BF358" s="75" t="s">
        <v>492</v>
      </c>
      <c r="BG358" s="75" t="s">
        <v>492</v>
      </c>
      <c r="BH358" s="75" t="s">
        <v>492</v>
      </c>
      <c r="BS358" s="38"/>
    </row>
    <row r="359" spans="1:71" ht="47.25">
      <c r="A359" s="3" t="s">
        <v>1279</v>
      </c>
      <c r="B359" s="23" t="s">
        <v>386</v>
      </c>
      <c r="C359" s="37" t="s">
        <v>387</v>
      </c>
      <c r="E359" s="35"/>
      <c r="F359" s="35"/>
      <c r="G359" s="76"/>
      <c r="H359" s="76" t="s">
        <v>790</v>
      </c>
      <c r="I359" s="75"/>
      <c r="J359" s="76"/>
      <c r="K359" s="75"/>
      <c r="M359" s="75" t="s">
        <v>790</v>
      </c>
      <c r="N359" s="75" t="s">
        <v>492</v>
      </c>
      <c r="O359" s="75"/>
      <c r="P359" s="75"/>
      <c r="Q359" s="75"/>
      <c r="R359" s="75"/>
      <c r="S359" s="75"/>
      <c r="T359" s="75"/>
      <c r="V359" s="75" t="s">
        <v>492</v>
      </c>
      <c r="X359" s="75" t="s">
        <v>790</v>
      </c>
      <c r="Y359" s="75"/>
      <c r="Z359" s="78" t="s">
        <v>492</v>
      </c>
      <c r="AA359" s="75"/>
      <c r="AB359" s="75"/>
      <c r="AC359" s="75"/>
      <c r="AD359" s="75"/>
      <c r="AE359" s="75"/>
      <c r="AF359" s="75"/>
      <c r="AG359" s="75"/>
      <c r="AH359" s="75"/>
      <c r="AI359" s="75"/>
      <c r="AJ359" s="75"/>
      <c r="AK359" s="75"/>
      <c r="AL359" s="75"/>
      <c r="AM359" s="75"/>
      <c r="AN359" s="75"/>
      <c r="AO359" s="75"/>
      <c r="AP359" s="75"/>
      <c r="AQ359" s="75" t="s">
        <v>492</v>
      </c>
      <c r="AS359" s="75" t="s">
        <v>492</v>
      </c>
      <c r="AT359" s="75" t="s">
        <v>492</v>
      </c>
      <c r="AU359" s="75" t="s">
        <v>492</v>
      </c>
      <c r="AW359" s="75" t="s">
        <v>492</v>
      </c>
      <c r="AY359" s="75" t="s">
        <v>492</v>
      </c>
      <c r="BA359" s="75" t="s">
        <v>492</v>
      </c>
      <c r="BC359" s="75" t="s">
        <v>492</v>
      </c>
      <c r="BE359" s="75" t="s">
        <v>492</v>
      </c>
      <c r="BF359" s="75" t="s">
        <v>492</v>
      </c>
      <c r="BG359" s="75" t="s">
        <v>492</v>
      </c>
      <c r="BH359" s="75" t="s">
        <v>492</v>
      </c>
      <c r="BS359" s="38"/>
    </row>
    <row r="360" spans="1:71">
      <c r="B360" s="23"/>
      <c r="C360" s="37"/>
      <c r="E360" s="35"/>
      <c r="F360" s="35"/>
      <c r="G360" s="75"/>
      <c r="H360" s="75"/>
      <c r="I360" s="75"/>
      <c r="J360" s="75"/>
      <c r="K360" s="75"/>
      <c r="M360" s="75"/>
      <c r="N360" s="75"/>
      <c r="O360" s="75"/>
      <c r="P360" s="75"/>
      <c r="Q360" s="75"/>
      <c r="R360" s="75"/>
      <c r="S360" s="75"/>
      <c r="T360" s="75"/>
      <c r="V360" s="75"/>
      <c r="X360" s="75" t="s">
        <v>768</v>
      </c>
      <c r="Y360" s="75"/>
      <c r="Z360" s="75" t="s">
        <v>769</v>
      </c>
      <c r="AA360" s="75"/>
      <c r="AB360" s="75"/>
      <c r="AC360" s="75"/>
      <c r="AD360" s="75"/>
      <c r="AE360" s="75"/>
      <c r="AF360" s="75"/>
      <c r="AG360" s="75"/>
      <c r="AH360" s="75"/>
      <c r="AI360" s="75"/>
      <c r="AJ360" s="75"/>
      <c r="AK360" s="75"/>
      <c r="AL360" s="75"/>
      <c r="AM360" s="75"/>
      <c r="AN360" s="75"/>
      <c r="AO360" s="75"/>
      <c r="AP360" s="75"/>
      <c r="AQ360" s="75"/>
      <c r="AS360" s="75"/>
      <c r="AT360" s="75"/>
      <c r="AU360" s="75"/>
      <c r="AW360" s="75"/>
      <c r="AY360" s="75"/>
      <c r="BA360" s="75"/>
      <c r="BC360" s="75"/>
      <c r="BE360" s="75"/>
      <c r="BF360" s="75"/>
      <c r="BG360" s="75"/>
      <c r="BH360" s="75"/>
      <c r="BS360" s="38"/>
    </row>
    <row r="361" spans="1:71">
      <c r="B361" s="61" t="s">
        <v>322</v>
      </c>
      <c r="C361" s="62"/>
      <c r="E361" s="35"/>
      <c r="F361" s="35"/>
      <c r="G361" s="62"/>
      <c r="H361" s="62"/>
      <c r="I361" s="62"/>
      <c r="J361" s="62"/>
      <c r="K361" s="62"/>
      <c r="M361" s="62"/>
      <c r="N361" s="62"/>
      <c r="O361" s="62"/>
      <c r="P361" s="62"/>
      <c r="Q361" s="62"/>
      <c r="R361" s="62"/>
      <c r="S361" s="62"/>
      <c r="T361" s="62"/>
      <c r="V361" s="62"/>
      <c r="X361" s="62"/>
      <c r="Y361" s="62"/>
      <c r="Z361" s="62"/>
      <c r="AA361" s="62"/>
      <c r="AB361" s="62"/>
      <c r="AC361" s="62"/>
      <c r="AD361" s="62"/>
      <c r="AE361" s="62"/>
      <c r="AF361" s="62"/>
      <c r="AG361" s="62"/>
      <c r="AH361" s="62"/>
      <c r="AI361" s="62"/>
      <c r="AJ361" s="62"/>
      <c r="AK361" s="62"/>
      <c r="AL361" s="62"/>
      <c r="AM361" s="62"/>
      <c r="AN361" s="62"/>
      <c r="AO361" s="62"/>
      <c r="AP361" s="62"/>
      <c r="AQ361" s="62"/>
      <c r="AS361" s="62"/>
      <c r="AT361" s="62"/>
      <c r="AU361" s="62"/>
      <c r="AW361" s="62"/>
      <c r="AY361" s="62"/>
      <c r="BA361" s="62"/>
      <c r="BC361" s="62"/>
      <c r="BE361" s="62"/>
      <c r="BF361" s="62"/>
      <c r="BG361" s="62"/>
      <c r="BH361" s="62"/>
      <c r="BS361" s="38"/>
    </row>
    <row r="362" spans="1:71" ht="47.25">
      <c r="A362" s="3" t="s">
        <v>1280</v>
      </c>
      <c r="B362" s="23" t="s">
        <v>323</v>
      </c>
      <c r="C362" s="37" t="s">
        <v>324</v>
      </c>
      <c r="E362" s="35"/>
      <c r="F362" s="35"/>
      <c r="G362" s="76" t="s">
        <v>1641</v>
      </c>
      <c r="H362" s="76" t="s">
        <v>493</v>
      </c>
      <c r="I362" s="75"/>
      <c r="J362" s="76"/>
      <c r="K362" s="75"/>
      <c r="M362" s="75" t="s">
        <v>493</v>
      </c>
      <c r="N362" s="75" t="s">
        <v>493</v>
      </c>
      <c r="O362" s="75"/>
      <c r="P362" s="75"/>
      <c r="Q362" s="75"/>
      <c r="R362" s="75"/>
      <c r="S362" s="75"/>
      <c r="T362" s="75"/>
      <c r="V362" s="75" t="s">
        <v>493</v>
      </c>
      <c r="X362" s="75" t="s">
        <v>493</v>
      </c>
      <c r="Y362" s="75"/>
      <c r="Z362" s="75" t="s">
        <v>493</v>
      </c>
      <c r="AA362" s="75"/>
      <c r="AB362" s="75"/>
      <c r="AC362" s="75"/>
      <c r="AD362" s="75"/>
      <c r="AE362" s="75"/>
      <c r="AF362" s="75"/>
      <c r="AG362" s="75"/>
      <c r="AH362" s="75"/>
      <c r="AI362" s="75"/>
      <c r="AJ362" s="75"/>
      <c r="AK362" s="75"/>
      <c r="AL362" s="75"/>
      <c r="AM362" s="75"/>
      <c r="AN362" s="75"/>
      <c r="AO362" s="75"/>
      <c r="AP362" s="75"/>
      <c r="AQ362" s="75" t="s">
        <v>493</v>
      </c>
      <c r="AS362" s="75"/>
      <c r="AT362" s="75"/>
      <c r="AU362" s="75"/>
      <c r="AW362" s="75"/>
      <c r="AY362" s="75"/>
      <c r="BA362" s="75"/>
      <c r="BC362" s="75"/>
      <c r="BE362" s="75" t="s">
        <v>493</v>
      </c>
      <c r="BF362" s="75" t="s">
        <v>493</v>
      </c>
      <c r="BG362" s="75" t="s">
        <v>493</v>
      </c>
      <c r="BH362" s="75" t="s">
        <v>493</v>
      </c>
      <c r="BS362" s="38"/>
    </row>
    <row r="363" spans="1:71" ht="47.25">
      <c r="A363" s="3" t="s">
        <v>1281</v>
      </c>
      <c r="B363" s="23" t="s">
        <v>325</v>
      </c>
      <c r="C363" s="37"/>
      <c r="E363" s="35"/>
      <c r="F363" s="35"/>
      <c r="G363" s="76" t="s">
        <v>1641</v>
      </c>
      <c r="H363" s="76" t="s">
        <v>493</v>
      </c>
      <c r="I363" s="75"/>
      <c r="J363" s="76"/>
      <c r="K363" s="75"/>
      <c r="M363" s="75" t="s">
        <v>493</v>
      </c>
      <c r="N363" s="75" t="s">
        <v>493</v>
      </c>
      <c r="O363" s="75"/>
      <c r="P363" s="75"/>
      <c r="Q363" s="75"/>
      <c r="R363" s="75"/>
      <c r="S363" s="75"/>
      <c r="T363" s="75"/>
      <c r="V363" s="75" t="s">
        <v>493</v>
      </c>
      <c r="X363" s="75" t="s">
        <v>493</v>
      </c>
      <c r="Y363" s="75"/>
      <c r="Z363" s="75" t="s">
        <v>493</v>
      </c>
      <c r="AA363" s="75"/>
      <c r="AB363" s="75"/>
      <c r="AC363" s="75"/>
      <c r="AD363" s="75"/>
      <c r="AE363" s="75"/>
      <c r="AF363" s="75"/>
      <c r="AG363" s="75"/>
      <c r="AH363" s="75"/>
      <c r="AI363" s="75"/>
      <c r="AJ363" s="75"/>
      <c r="AK363" s="75"/>
      <c r="AL363" s="75"/>
      <c r="AM363" s="75"/>
      <c r="AN363" s="75"/>
      <c r="AO363" s="75"/>
      <c r="AP363" s="75"/>
      <c r="AQ363" s="75" t="s">
        <v>493</v>
      </c>
      <c r="AS363" s="75"/>
      <c r="AT363" s="75"/>
      <c r="AU363" s="75"/>
      <c r="AW363" s="75"/>
      <c r="AY363" s="75"/>
      <c r="BA363" s="75"/>
      <c r="BC363" s="75"/>
      <c r="BE363" s="75" t="s">
        <v>493</v>
      </c>
      <c r="BF363" s="75" t="s">
        <v>493</v>
      </c>
      <c r="BG363" s="75" t="s">
        <v>493</v>
      </c>
      <c r="BH363" s="75" t="s">
        <v>493</v>
      </c>
      <c r="BS363" s="38"/>
    </row>
    <row r="364" spans="1:71" ht="47.25">
      <c r="A364" s="3" t="s">
        <v>1282</v>
      </c>
      <c r="B364" s="23" t="s">
        <v>770</v>
      </c>
      <c r="C364" s="37" t="s">
        <v>771</v>
      </c>
      <c r="E364" s="35"/>
      <c r="F364" s="35"/>
      <c r="G364" s="76" t="s">
        <v>1641</v>
      </c>
      <c r="H364" s="76" t="s">
        <v>493</v>
      </c>
      <c r="I364" s="75"/>
      <c r="J364" s="76"/>
      <c r="K364" s="75"/>
      <c r="M364" s="75" t="s">
        <v>493</v>
      </c>
      <c r="N364" s="75" t="s">
        <v>493</v>
      </c>
      <c r="O364" s="75"/>
      <c r="P364" s="75"/>
      <c r="Q364" s="75"/>
      <c r="R364" s="75"/>
      <c r="S364" s="75"/>
      <c r="T364" s="75"/>
      <c r="V364" s="75" t="s">
        <v>493</v>
      </c>
      <c r="X364" s="75" t="s">
        <v>493</v>
      </c>
      <c r="Y364" s="79"/>
      <c r="Z364" s="75" t="s">
        <v>493</v>
      </c>
      <c r="AA364" s="79"/>
      <c r="AB364" s="75"/>
      <c r="AC364" s="75"/>
      <c r="AD364" s="75"/>
      <c r="AE364" s="75"/>
      <c r="AF364" s="75"/>
      <c r="AG364" s="75"/>
      <c r="AH364" s="75"/>
      <c r="AI364" s="75"/>
      <c r="AJ364" s="75"/>
      <c r="AK364" s="75"/>
      <c r="AL364" s="75"/>
      <c r="AM364" s="75"/>
      <c r="AN364" s="75"/>
      <c r="AO364" s="75"/>
      <c r="AP364" s="75"/>
      <c r="AQ364" s="75" t="s">
        <v>772</v>
      </c>
      <c r="AS364" s="75"/>
      <c r="AT364" s="75"/>
      <c r="AU364" s="75"/>
      <c r="AW364" s="75"/>
      <c r="AY364" s="75"/>
      <c r="BA364" s="75"/>
      <c r="BC364" s="75"/>
      <c r="BE364" s="79" t="s">
        <v>493</v>
      </c>
      <c r="BF364" s="79" t="s">
        <v>493</v>
      </c>
      <c r="BG364" s="79" t="s">
        <v>493</v>
      </c>
      <c r="BH364" s="79" t="s">
        <v>493</v>
      </c>
      <c r="BS364" s="38"/>
    </row>
    <row r="365" spans="1:71" ht="47.25">
      <c r="A365" s="3" t="s">
        <v>1283</v>
      </c>
      <c r="B365" s="23" t="s">
        <v>774</v>
      </c>
      <c r="C365" s="37" t="s">
        <v>775</v>
      </c>
      <c r="E365" s="35"/>
      <c r="F365" s="35"/>
      <c r="G365" s="76"/>
      <c r="H365" s="76" t="s">
        <v>493</v>
      </c>
      <c r="I365" s="75"/>
      <c r="J365" s="76"/>
      <c r="K365" s="75"/>
      <c r="M365" s="75" t="s">
        <v>493</v>
      </c>
      <c r="N365" s="75" t="s">
        <v>492</v>
      </c>
      <c r="O365" s="75"/>
      <c r="P365" s="75"/>
      <c r="Q365" s="75"/>
      <c r="R365" s="75"/>
      <c r="S365" s="75"/>
      <c r="T365" s="75"/>
      <c r="V365" s="75" t="s">
        <v>492</v>
      </c>
      <c r="X365" s="79" t="s">
        <v>493</v>
      </c>
      <c r="Y365" s="79"/>
      <c r="Z365" s="75" t="s">
        <v>773</v>
      </c>
      <c r="AA365" s="75"/>
      <c r="AB365" s="75"/>
      <c r="AC365" s="75"/>
      <c r="AD365" s="75"/>
      <c r="AE365" s="75"/>
      <c r="AF365" s="75"/>
      <c r="AG365" s="75"/>
      <c r="AH365" s="75"/>
      <c r="AI365" s="75"/>
      <c r="AJ365" s="75"/>
      <c r="AK365" s="75"/>
      <c r="AL365" s="75"/>
      <c r="AM365" s="75"/>
      <c r="AN365" s="75"/>
      <c r="AO365" s="75"/>
      <c r="AP365" s="75"/>
      <c r="AQ365" s="75" t="s">
        <v>772</v>
      </c>
      <c r="AS365" s="75"/>
      <c r="AT365" s="75"/>
      <c r="AU365" s="75"/>
      <c r="AW365" s="75"/>
      <c r="AY365" s="75"/>
      <c r="BA365" s="75"/>
      <c r="BC365" s="75"/>
      <c r="BE365" s="75" t="s">
        <v>492</v>
      </c>
      <c r="BF365" s="75" t="s">
        <v>492</v>
      </c>
      <c r="BG365" s="75" t="s">
        <v>492</v>
      </c>
      <c r="BH365" s="75" t="s">
        <v>492</v>
      </c>
      <c r="BS365" s="38"/>
    </row>
    <row r="366" spans="1:71" ht="47.25">
      <c r="A366" s="3" t="s">
        <v>1284</v>
      </c>
      <c r="B366" s="23" t="s">
        <v>774</v>
      </c>
      <c r="C366" s="37" t="s">
        <v>776</v>
      </c>
      <c r="E366" s="35"/>
      <c r="F366" s="35"/>
      <c r="G366" s="76"/>
      <c r="H366" s="76" t="s">
        <v>493</v>
      </c>
      <c r="I366" s="75"/>
      <c r="J366" s="76"/>
      <c r="K366" s="75"/>
      <c r="M366" s="75" t="s">
        <v>493</v>
      </c>
      <c r="N366" s="75" t="s">
        <v>492</v>
      </c>
      <c r="O366" s="75"/>
      <c r="P366" s="75"/>
      <c r="Q366" s="75"/>
      <c r="R366" s="75"/>
      <c r="S366" s="75"/>
      <c r="T366" s="75"/>
      <c r="V366" s="75" t="s">
        <v>492</v>
      </c>
      <c r="X366" s="79" t="s">
        <v>493</v>
      </c>
      <c r="Y366" s="79"/>
      <c r="Z366" s="75" t="s">
        <v>773</v>
      </c>
      <c r="AA366" s="79"/>
      <c r="AB366" s="75"/>
      <c r="AC366" s="75"/>
      <c r="AD366" s="75"/>
      <c r="AE366" s="75"/>
      <c r="AF366" s="75"/>
      <c r="AG366" s="75"/>
      <c r="AH366" s="75"/>
      <c r="AI366" s="75"/>
      <c r="AJ366" s="75"/>
      <c r="AK366" s="75"/>
      <c r="AL366" s="75"/>
      <c r="AM366" s="75"/>
      <c r="AN366" s="75"/>
      <c r="AO366" s="75"/>
      <c r="AP366" s="75"/>
      <c r="AQ366" s="75" t="s">
        <v>772</v>
      </c>
      <c r="AS366" s="75"/>
      <c r="AT366" s="75"/>
      <c r="AU366" s="75"/>
      <c r="AW366" s="75"/>
      <c r="AY366" s="75"/>
      <c r="BA366" s="75"/>
      <c r="BC366" s="75"/>
      <c r="BE366" s="75" t="s">
        <v>492</v>
      </c>
      <c r="BF366" s="75" t="s">
        <v>492</v>
      </c>
      <c r="BG366" s="75" t="s">
        <v>492</v>
      </c>
      <c r="BH366" s="75" t="s">
        <v>492</v>
      </c>
      <c r="BS366" s="38"/>
    </row>
    <row r="367" spans="1:71" ht="47.25">
      <c r="A367" s="3" t="s">
        <v>1285</v>
      </c>
      <c r="B367" s="23" t="s">
        <v>770</v>
      </c>
      <c r="C367" s="37" t="s">
        <v>777</v>
      </c>
      <c r="E367" s="35"/>
      <c r="F367" s="35"/>
      <c r="G367" s="76" t="s">
        <v>1642</v>
      </c>
      <c r="H367" s="76" t="s">
        <v>493</v>
      </c>
      <c r="I367" s="75"/>
      <c r="J367" s="76"/>
      <c r="K367" s="75"/>
      <c r="M367" s="75" t="s">
        <v>493</v>
      </c>
      <c r="N367" s="75" t="s">
        <v>493</v>
      </c>
      <c r="O367" s="75"/>
      <c r="P367" s="75"/>
      <c r="Q367" s="75"/>
      <c r="R367" s="75"/>
      <c r="S367" s="75"/>
      <c r="T367" s="75"/>
      <c r="V367" s="75" t="s">
        <v>493</v>
      </c>
      <c r="X367" s="79" t="s">
        <v>493</v>
      </c>
      <c r="Y367" s="75"/>
      <c r="Z367" s="75" t="s">
        <v>493</v>
      </c>
      <c r="AA367" s="75"/>
      <c r="AB367" s="75"/>
      <c r="AC367" s="75"/>
      <c r="AD367" s="75"/>
      <c r="AE367" s="75"/>
      <c r="AF367" s="75"/>
      <c r="AG367" s="75"/>
      <c r="AH367" s="75"/>
      <c r="AI367" s="75"/>
      <c r="AJ367" s="75"/>
      <c r="AK367" s="75"/>
      <c r="AL367" s="75"/>
      <c r="AM367" s="75"/>
      <c r="AN367" s="75"/>
      <c r="AO367" s="75"/>
      <c r="AP367" s="75"/>
      <c r="AQ367" s="75" t="s">
        <v>773</v>
      </c>
      <c r="AS367" s="75"/>
      <c r="AT367" s="75"/>
      <c r="AU367" s="75"/>
      <c r="AW367" s="75"/>
      <c r="AY367" s="75"/>
      <c r="BA367" s="75"/>
      <c r="BC367" s="75"/>
      <c r="BE367" s="79" t="s">
        <v>493</v>
      </c>
      <c r="BF367" s="79" t="s">
        <v>493</v>
      </c>
      <c r="BG367" s="79" t="s">
        <v>493</v>
      </c>
      <c r="BH367" s="79" t="s">
        <v>493</v>
      </c>
      <c r="BS367" s="38"/>
    </row>
    <row r="368" spans="1:71" ht="47.25">
      <c r="A368" s="3" t="s">
        <v>1286</v>
      </c>
      <c r="B368" s="23" t="s">
        <v>778</v>
      </c>
      <c r="C368" s="37"/>
      <c r="E368" s="35"/>
      <c r="F368" s="35"/>
      <c r="G368" s="75" t="s">
        <v>1642</v>
      </c>
      <c r="H368" s="75" t="s">
        <v>493</v>
      </c>
      <c r="I368" s="75"/>
      <c r="J368" s="75"/>
      <c r="K368" s="75"/>
      <c r="M368" s="75" t="s">
        <v>493</v>
      </c>
      <c r="N368" s="75" t="s">
        <v>493</v>
      </c>
      <c r="O368" s="75"/>
      <c r="P368" s="75"/>
      <c r="Q368" s="75"/>
      <c r="R368" s="75"/>
      <c r="S368" s="75"/>
      <c r="T368" s="75"/>
      <c r="V368" s="75"/>
      <c r="X368" s="75" t="s">
        <v>493</v>
      </c>
      <c r="Y368" s="75"/>
      <c r="Z368" s="75"/>
      <c r="AA368" s="75"/>
      <c r="AB368" s="75"/>
      <c r="AC368" s="75"/>
      <c r="AD368" s="75"/>
      <c r="AE368" s="75"/>
      <c r="AF368" s="75"/>
      <c r="AG368" s="75"/>
      <c r="AH368" s="75"/>
      <c r="AI368" s="75"/>
      <c r="AJ368" s="75"/>
      <c r="AK368" s="75"/>
      <c r="AL368" s="75"/>
      <c r="AM368" s="75"/>
      <c r="AN368" s="75"/>
      <c r="AO368" s="75"/>
      <c r="AP368" s="75"/>
      <c r="AQ368" s="75"/>
      <c r="AS368" s="75"/>
      <c r="AT368" s="75"/>
      <c r="AU368" s="75"/>
      <c r="AW368" s="75"/>
      <c r="AY368" s="75"/>
      <c r="BA368" s="35"/>
      <c r="BC368" s="75"/>
      <c r="BE368" s="75"/>
      <c r="BF368" s="75"/>
      <c r="BG368" s="75"/>
      <c r="BH368" s="75"/>
      <c r="BS368" s="38"/>
    </row>
    <row r="369" spans="1:71">
      <c r="B369" s="23"/>
      <c r="C369" s="37"/>
      <c r="E369" s="35"/>
      <c r="F369" s="35"/>
      <c r="G369" s="75"/>
      <c r="H369" s="75"/>
      <c r="I369" s="75"/>
      <c r="J369" s="75"/>
      <c r="K369" s="75"/>
      <c r="M369" s="75"/>
      <c r="N369" s="75"/>
      <c r="O369" s="75"/>
      <c r="P369" s="75"/>
      <c r="Q369" s="75"/>
      <c r="R369" s="75"/>
      <c r="S369" s="75"/>
      <c r="T369" s="75"/>
      <c r="V369" s="75"/>
      <c r="X369" s="75"/>
      <c r="Y369" s="75"/>
      <c r="Z369" s="75"/>
      <c r="AA369" s="75"/>
      <c r="AB369" s="75"/>
      <c r="AC369" s="75"/>
      <c r="AD369" s="75"/>
      <c r="AE369" s="75"/>
      <c r="AF369" s="75"/>
      <c r="AG369" s="75"/>
      <c r="AH369" s="75"/>
      <c r="AI369" s="75"/>
      <c r="AJ369" s="75"/>
      <c r="AK369" s="75"/>
      <c r="AL369" s="75"/>
      <c r="AM369" s="75"/>
      <c r="AN369" s="75"/>
      <c r="AO369" s="75"/>
      <c r="AP369" s="75"/>
      <c r="AQ369" s="75"/>
      <c r="AS369" s="75"/>
      <c r="AT369" s="75"/>
      <c r="AU369" s="75"/>
      <c r="AW369" s="75"/>
      <c r="AY369" s="75"/>
      <c r="BA369" s="35"/>
      <c r="BC369" s="75"/>
      <c r="BE369" s="75"/>
      <c r="BF369" s="75"/>
      <c r="BG369" s="75"/>
      <c r="BH369" s="75"/>
      <c r="BS369" s="38"/>
    </row>
    <row r="370" spans="1:71">
      <c r="B370" s="47" t="s">
        <v>198</v>
      </c>
      <c r="C370" s="60" t="s">
        <v>326</v>
      </c>
      <c r="E370" s="35"/>
      <c r="F370" s="35"/>
      <c r="G370" s="76"/>
      <c r="H370" s="76" t="s">
        <v>790</v>
      </c>
      <c r="I370" s="75"/>
      <c r="J370" s="76"/>
      <c r="K370" s="75"/>
      <c r="M370" s="75" t="s">
        <v>790</v>
      </c>
      <c r="N370" s="75"/>
      <c r="O370" s="75"/>
      <c r="P370" s="75"/>
      <c r="Q370" s="75"/>
      <c r="R370" s="75"/>
      <c r="S370" s="75"/>
      <c r="T370" s="75"/>
      <c r="V370" s="75" t="s">
        <v>493</v>
      </c>
      <c r="X370" s="75" t="s">
        <v>790</v>
      </c>
      <c r="Y370" s="75"/>
      <c r="Z370" s="75" t="s">
        <v>493</v>
      </c>
      <c r="AA370" s="75"/>
      <c r="AB370" s="75"/>
      <c r="AC370" s="75"/>
      <c r="AD370" s="75"/>
      <c r="AE370" s="75"/>
      <c r="AF370" s="75"/>
      <c r="AG370" s="75"/>
      <c r="AH370" s="75"/>
      <c r="AI370" s="75"/>
      <c r="AJ370" s="75"/>
      <c r="AK370" s="75"/>
      <c r="AL370" s="75"/>
      <c r="AM370" s="75"/>
      <c r="AN370" s="75"/>
      <c r="AO370" s="75"/>
      <c r="AP370" s="75"/>
      <c r="AQ370" s="75" t="s">
        <v>492</v>
      </c>
      <c r="AS370" s="75" t="s">
        <v>492</v>
      </c>
      <c r="AT370" s="75"/>
      <c r="AU370" s="75"/>
      <c r="AW370" s="75"/>
      <c r="AY370" s="75"/>
      <c r="BA370" s="35"/>
      <c r="BC370" s="75" t="s">
        <v>493</v>
      </c>
      <c r="BE370" s="75" t="s">
        <v>493</v>
      </c>
      <c r="BF370" s="75" t="s">
        <v>493</v>
      </c>
      <c r="BG370" s="75" t="s">
        <v>493</v>
      </c>
      <c r="BH370" s="75" t="s">
        <v>493</v>
      </c>
      <c r="BS370" s="38"/>
    </row>
    <row r="371" spans="1:71">
      <c r="B371" s="23"/>
      <c r="C371" s="37"/>
      <c r="E371" s="35"/>
      <c r="F371" s="35"/>
      <c r="G371" s="35"/>
      <c r="H371" s="35"/>
      <c r="I371" s="35"/>
      <c r="J371" s="35"/>
      <c r="K371" s="35"/>
      <c r="M371" s="35"/>
      <c r="N371" s="35"/>
      <c r="O371" s="35"/>
      <c r="P371" s="35"/>
      <c r="Q371" s="35"/>
      <c r="R371" s="35"/>
      <c r="S371" s="35"/>
      <c r="T371" s="35"/>
      <c r="V371" s="35"/>
      <c r="X371" s="35"/>
      <c r="Y371" s="35"/>
      <c r="Z371" s="35"/>
      <c r="AA371" s="35"/>
      <c r="AB371" s="35"/>
      <c r="AC371" s="35"/>
      <c r="AD371" s="35"/>
      <c r="AE371" s="35"/>
      <c r="AF371" s="35"/>
      <c r="AG371" s="35"/>
      <c r="AH371" s="35"/>
      <c r="AI371" s="35"/>
      <c r="AJ371" s="35"/>
      <c r="AK371" s="35"/>
      <c r="AL371" s="35"/>
      <c r="AM371" s="35"/>
      <c r="AN371" s="35"/>
      <c r="AO371" s="35"/>
      <c r="AP371" s="35"/>
      <c r="AQ371" s="35"/>
      <c r="AS371" s="35"/>
      <c r="AT371" s="35"/>
      <c r="AU371" s="35"/>
      <c r="AW371" s="35"/>
      <c r="AY371" s="35"/>
      <c r="BA371" s="35"/>
      <c r="BC371" s="35"/>
      <c r="BE371" s="35"/>
      <c r="BF371" s="35"/>
      <c r="BG371" s="35"/>
      <c r="BH371" s="35"/>
      <c r="BS371" s="38"/>
    </row>
    <row r="372" spans="1:71" ht="63.75">
      <c r="A372" s="3" t="s">
        <v>1287</v>
      </c>
      <c r="B372" s="23" t="s">
        <v>327</v>
      </c>
      <c r="C372" s="37" t="s">
        <v>328</v>
      </c>
      <c r="E372" s="35"/>
      <c r="F372" s="35"/>
      <c r="G372" s="76" t="s">
        <v>1642</v>
      </c>
      <c r="H372" s="76" t="s">
        <v>493</v>
      </c>
      <c r="I372" s="75"/>
      <c r="J372" s="76"/>
      <c r="K372" s="75"/>
      <c r="M372" s="75" t="s">
        <v>493</v>
      </c>
      <c r="N372" s="75" t="s">
        <v>492</v>
      </c>
      <c r="O372" s="75"/>
      <c r="P372" s="75"/>
      <c r="Q372" s="75"/>
      <c r="R372" s="75"/>
      <c r="S372" s="75"/>
      <c r="T372" s="75"/>
      <c r="V372" s="75" t="s">
        <v>492</v>
      </c>
      <c r="X372" s="75" t="s">
        <v>493</v>
      </c>
      <c r="Y372" s="75"/>
      <c r="Z372" s="75" t="s">
        <v>492</v>
      </c>
      <c r="AA372" s="75"/>
      <c r="AB372" s="75"/>
      <c r="AC372" s="75"/>
      <c r="AD372" s="75"/>
      <c r="AE372" s="75"/>
      <c r="AF372" s="75"/>
      <c r="AG372" s="75"/>
      <c r="AH372" s="75"/>
      <c r="AI372" s="75"/>
      <c r="AJ372" s="75"/>
      <c r="AK372" s="75"/>
      <c r="AL372" s="75"/>
      <c r="AM372" s="75"/>
      <c r="AN372" s="75"/>
      <c r="AO372" s="75"/>
      <c r="AP372" s="75"/>
      <c r="AQ372" s="75" t="s">
        <v>492</v>
      </c>
      <c r="AS372" s="75" t="s">
        <v>492</v>
      </c>
      <c r="AT372" s="75"/>
      <c r="AU372" s="75"/>
      <c r="AW372" s="75"/>
      <c r="AY372" s="75"/>
      <c r="BA372" s="35" t="s">
        <v>492</v>
      </c>
      <c r="BC372" s="35" t="s">
        <v>492</v>
      </c>
      <c r="BE372" s="35" t="s">
        <v>492</v>
      </c>
      <c r="BF372" s="35" t="s">
        <v>492</v>
      </c>
      <c r="BG372" s="35" t="s">
        <v>492</v>
      </c>
      <c r="BH372" s="35" t="s">
        <v>492</v>
      </c>
      <c r="BS372" s="38"/>
    </row>
    <row r="373" spans="1:71" ht="47.25">
      <c r="A373" s="3" t="s">
        <v>1288</v>
      </c>
      <c r="B373" s="23" t="s">
        <v>329</v>
      </c>
      <c r="C373" s="37"/>
      <c r="E373" s="35"/>
      <c r="F373" s="35"/>
      <c r="G373" s="76"/>
      <c r="H373" s="76" t="s">
        <v>790</v>
      </c>
      <c r="I373" s="75"/>
      <c r="J373" s="76"/>
      <c r="K373" s="75"/>
      <c r="M373" s="75" t="s">
        <v>790</v>
      </c>
      <c r="N373" s="75" t="s">
        <v>492</v>
      </c>
      <c r="O373" s="75"/>
      <c r="P373" s="75"/>
      <c r="Q373" s="75"/>
      <c r="R373" s="75"/>
      <c r="S373" s="75"/>
      <c r="T373" s="75"/>
      <c r="V373" s="75" t="s">
        <v>492</v>
      </c>
      <c r="X373" s="75" t="s">
        <v>790</v>
      </c>
      <c r="Y373" s="75"/>
      <c r="Z373" s="75" t="s">
        <v>492</v>
      </c>
      <c r="AA373" s="75"/>
      <c r="AB373" s="75"/>
      <c r="AC373" s="75"/>
      <c r="AD373" s="75"/>
      <c r="AE373" s="75"/>
      <c r="AF373" s="75"/>
      <c r="AG373" s="75"/>
      <c r="AH373" s="75"/>
      <c r="AI373" s="75"/>
      <c r="AJ373" s="75"/>
      <c r="AK373" s="75"/>
      <c r="AL373" s="75"/>
      <c r="AM373" s="75"/>
      <c r="AN373" s="75"/>
      <c r="AO373" s="75"/>
      <c r="AP373" s="75"/>
      <c r="AQ373" s="75" t="s">
        <v>492</v>
      </c>
      <c r="AS373" s="75" t="s">
        <v>492</v>
      </c>
      <c r="AT373" s="75"/>
      <c r="AU373" s="75"/>
      <c r="AW373" s="75"/>
      <c r="AY373" s="75"/>
      <c r="BA373" s="75" t="s">
        <v>492</v>
      </c>
      <c r="BC373" s="75" t="s">
        <v>492</v>
      </c>
      <c r="BE373" s="75" t="s">
        <v>492</v>
      </c>
      <c r="BF373" s="75" t="s">
        <v>492</v>
      </c>
      <c r="BG373" s="75" t="s">
        <v>492</v>
      </c>
      <c r="BH373" s="75" t="s">
        <v>492</v>
      </c>
      <c r="BS373" s="38"/>
    </row>
    <row r="374" spans="1:71">
      <c r="B374" s="23"/>
      <c r="C374" s="37"/>
      <c r="E374" s="35"/>
      <c r="F374" s="35"/>
      <c r="G374" s="75"/>
      <c r="H374" s="75"/>
      <c r="I374" s="75"/>
      <c r="J374" s="75"/>
      <c r="K374" s="75"/>
      <c r="M374" s="75"/>
      <c r="N374" s="75"/>
      <c r="O374" s="75"/>
      <c r="P374" s="75"/>
      <c r="Q374" s="75"/>
      <c r="R374" s="75"/>
      <c r="S374" s="75"/>
      <c r="T374" s="75"/>
      <c r="V374" s="75"/>
      <c r="X374" s="75"/>
      <c r="Y374" s="75"/>
      <c r="Z374" s="75"/>
      <c r="AA374" s="75"/>
      <c r="AB374" s="75"/>
      <c r="AC374" s="75"/>
      <c r="AD374" s="75"/>
      <c r="AE374" s="75"/>
      <c r="AF374" s="75"/>
      <c r="AG374" s="75"/>
      <c r="AH374" s="75"/>
      <c r="AI374" s="75"/>
      <c r="AJ374" s="75"/>
      <c r="AK374" s="75"/>
      <c r="AL374" s="75"/>
      <c r="AM374" s="75"/>
      <c r="AN374" s="75"/>
      <c r="AO374" s="75"/>
      <c r="AP374" s="75"/>
      <c r="AQ374" s="75"/>
      <c r="AS374" s="75"/>
      <c r="AT374" s="75"/>
      <c r="AU374" s="75"/>
      <c r="AW374" s="75"/>
      <c r="AY374" s="75"/>
      <c r="BA374" s="35"/>
      <c r="BC374" s="75"/>
      <c r="BE374" s="75"/>
      <c r="BF374" s="75"/>
      <c r="BG374" s="75"/>
      <c r="BH374" s="75"/>
      <c r="BS374" s="38"/>
    </row>
    <row r="375" spans="1:71" ht="47.25">
      <c r="A375" s="3" t="s">
        <v>1289</v>
      </c>
      <c r="B375" s="23" t="s">
        <v>330</v>
      </c>
      <c r="C375" s="37" t="s">
        <v>331</v>
      </c>
      <c r="E375" s="35"/>
      <c r="F375" s="35"/>
      <c r="G375" s="76" t="s">
        <v>790</v>
      </c>
      <c r="H375" s="76" t="s">
        <v>790</v>
      </c>
      <c r="I375" s="75"/>
      <c r="J375" s="76"/>
      <c r="K375" s="75"/>
      <c r="M375" s="75" t="s">
        <v>790</v>
      </c>
      <c r="N375" s="75" t="s">
        <v>493</v>
      </c>
      <c r="O375" s="75"/>
      <c r="P375" s="75"/>
      <c r="Q375" s="75"/>
      <c r="R375" s="75"/>
      <c r="S375" s="75"/>
      <c r="T375" s="75"/>
      <c r="V375" s="75" t="s">
        <v>493</v>
      </c>
      <c r="X375" s="75" t="s">
        <v>790</v>
      </c>
      <c r="Y375" s="75"/>
      <c r="Z375" s="75" t="s">
        <v>493</v>
      </c>
      <c r="AA375" s="75"/>
      <c r="AB375" s="75"/>
      <c r="AC375" s="75"/>
      <c r="AD375" s="75"/>
      <c r="AE375" s="75"/>
      <c r="AF375" s="75"/>
      <c r="AG375" s="75"/>
      <c r="AH375" s="75"/>
      <c r="AI375" s="75"/>
      <c r="AJ375" s="75"/>
      <c r="AK375" s="75"/>
      <c r="AL375" s="75"/>
      <c r="AM375" s="75"/>
      <c r="AN375" s="75"/>
      <c r="AO375" s="75"/>
      <c r="AP375" s="75"/>
      <c r="AQ375" s="75" t="s">
        <v>492</v>
      </c>
      <c r="AS375" s="75" t="s">
        <v>492</v>
      </c>
      <c r="AT375" s="75"/>
      <c r="AU375" s="75"/>
      <c r="AW375" s="75"/>
      <c r="AY375" s="75"/>
      <c r="BA375" s="35" t="s">
        <v>492</v>
      </c>
      <c r="BC375" s="35" t="s">
        <v>492</v>
      </c>
      <c r="BE375" s="35" t="s">
        <v>492</v>
      </c>
      <c r="BF375" s="35" t="s">
        <v>492</v>
      </c>
      <c r="BG375" s="35" t="s">
        <v>492</v>
      </c>
      <c r="BH375" s="35" t="s">
        <v>492</v>
      </c>
      <c r="BS375" s="38"/>
    </row>
    <row r="376" spans="1:71">
      <c r="B376" s="23"/>
      <c r="C376" s="37"/>
      <c r="E376" s="35"/>
      <c r="F376" s="35"/>
      <c r="G376" s="75"/>
      <c r="H376" s="75"/>
      <c r="I376" s="75"/>
      <c r="J376" s="75"/>
      <c r="K376" s="75"/>
      <c r="M376" s="75"/>
      <c r="N376" s="75"/>
      <c r="O376" s="75"/>
      <c r="P376" s="75"/>
      <c r="Q376" s="75"/>
      <c r="R376" s="75"/>
      <c r="S376" s="75"/>
      <c r="T376" s="75"/>
      <c r="V376" s="75"/>
      <c r="X376" s="75"/>
      <c r="Y376" s="75"/>
      <c r="Z376" s="75"/>
      <c r="AA376" s="75"/>
      <c r="AB376" s="75"/>
      <c r="AC376" s="75"/>
      <c r="AD376" s="75"/>
      <c r="AE376" s="75"/>
      <c r="AF376" s="75"/>
      <c r="AG376" s="75"/>
      <c r="AH376" s="75"/>
      <c r="AI376" s="75"/>
      <c r="AJ376" s="75"/>
      <c r="AK376" s="75"/>
      <c r="AL376" s="75"/>
      <c r="AM376" s="75"/>
      <c r="AN376" s="75"/>
      <c r="AO376" s="75"/>
      <c r="AP376" s="75"/>
      <c r="AQ376" s="75"/>
      <c r="AS376" s="75"/>
      <c r="AT376" s="75"/>
      <c r="AU376" s="75"/>
      <c r="AW376" s="75"/>
      <c r="AY376" s="75"/>
      <c r="BA376" s="35"/>
      <c r="BC376" s="75"/>
      <c r="BE376" s="75"/>
      <c r="BF376" s="75"/>
      <c r="BG376" s="75"/>
      <c r="BH376" s="75"/>
      <c r="BS376" s="38"/>
    </row>
    <row r="377" spans="1:71">
      <c r="B377" s="47" t="s">
        <v>198</v>
      </c>
      <c r="C377" s="60" t="s">
        <v>332</v>
      </c>
      <c r="E377" s="35"/>
      <c r="F377" s="35"/>
      <c r="G377" s="76"/>
      <c r="H377" s="76" t="s">
        <v>790</v>
      </c>
      <c r="I377" s="75"/>
      <c r="J377" s="76"/>
      <c r="K377" s="75"/>
      <c r="M377" s="75" t="s">
        <v>790</v>
      </c>
      <c r="N377" s="75"/>
      <c r="O377" s="75"/>
      <c r="P377" s="75"/>
      <c r="Q377" s="75"/>
      <c r="R377" s="75"/>
      <c r="S377" s="75"/>
      <c r="T377" s="75"/>
      <c r="V377" s="75" t="s">
        <v>493</v>
      </c>
      <c r="X377" s="75" t="s">
        <v>790</v>
      </c>
      <c r="Y377" s="75"/>
      <c r="Z377" s="75" t="s">
        <v>493</v>
      </c>
      <c r="AA377" s="75"/>
      <c r="AB377" s="75"/>
      <c r="AC377" s="75"/>
      <c r="AD377" s="75"/>
      <c r="AE377" s="75"/>
      <c r="AF377" s="75"/>
      <c r="AG377" s="75"/>
      <c r="AH377" s="75"/>
      <c r="AI377" s="75"/>
      <c r="AJ377" s="75"/>
      <c r="AK377" s="75"/>
      <c r="AL377" s="75"/>
      <c r="AM377" s="75"/>
      <c r="AN377" s="75"/>
      <c r="AO377" s="75"/>
      <c r="AP377" s="75"/>
      <c r="AQ377" s="75" t="s">
        <v>492</v>
      </c>
      <c r="AS377" s="75" t="s">
        <v>492</v>
      </c>
      <c r="AT377" s="75"/>
      <c r="AU377" s="75"/>
      <c r="AW377" s="75"/>
      <c r="AY377" s="75"/>
      <c r="BA377" s="35"/>
      <c r="BC377" s="75" t="s">
        <v>493</v>
      </c>
      <c r="BE377" s="75" t="s">
        <v>493</v>
      </c>
      <c r="BF377" s="75" t="s">
        <v>493</v>
      </c>
      <c r="BG377" s="75" t="s">
        <v>493</v>
      </c>
      <c r="BH377" s="75" t="s">
        <v>493</v>
      </c>
      <c r="BS377" s="38"/>
    </row>
    <row r="378" spans="1:71">
      <c r="B378" s="23"/>
      <c r="C378" s="37"/>
      <c r="E378" s="35"/>
      <c r="F378" s="35"/>
      <c r="G378" s="75"/>
      <c r="H378" s="75"/>
      <c r="I378" s="75"/>
      <c r="J378" s="75"/>
      <c r="K378" s="75"/>
      <c r="M378" s="75"/>
      <c r="N378" s="75"/>
      <c r="O378" s="75"/>
      <c r="P378" s="75"/>
      <c r="Q378" s="75"/>
      <c r="R378" s="75"/>
      <c r="S378" s="75"/>
      <c r="T378" s="75"/>
      <c r="V378" s="75"/>
      <c r="X378" s="75"/>
      <c r="Y378" s="75"/>
      <c r="Z378" s="75"/>
      <c r="AA378" s="75"/>
      <c r="AB378" s="75"/>
      <c r="AC378" s="75"/>
      <c r="AD378" s="75"/>
      <c r="AE378" s="75"/>
      <c r="AF378" s="75"/>
      <c r="AG378" s="75"/>
      <c r="AH378" s="75"/>
      <c r="AI378" s="75"/>
      <c r="AJ378" s="75"/>
      <c r="AK378" s="75"/>
      <c r="AL378" s="75"/>
      <c r="AM378" s="75"/>
      <c r="AN378" s="75"/>
      <c r="AO378" s="75"/>
      <c r="AP378" s="75"/>
      <c r="AQ378" s="75"/>
      <c r="AS378" s="75"/>
      <c r="AT378" s="75"/>
      <c r="AU378" s="75"/>
      <c r="AW378" s="75"/>
      <c r="AY378" s="75"/>
      <c r="BA378" s="35"/>
      <c r="BC378" s="75"/>
      <c r="BE378" s="75"/>
      <c r="BF378" s="75"/>
      <c r="BG378" s="75"/>
      <c r="BH378" s="75"/>
      <c r="BS378" s="38"/>
    </row>
    <row r="379" spans="1:71">
      <c r="B379" s="23"/>
      <c r="C379" s="37"/>
      <c r="E379" s="35"/>
      <c r="F379" s="35"/>
      <c r="G379" s="75"/>
      <c r="H379" s="75"/>
      <c r="I379" s="75"/>
      <c r="J379" s="75"/>
      <c r="K379" s="75"/>
      <c r="M379" s="75"/>
      <c r="N379" s="75"/>
      <c r="O379" s="75"/>
      <c r="P379" s="75"/>
      <c r="Q379" s="75"/>
      <c r="R379" s="75"/>
      <c r="S379" s="75"/>
      <c r="T379" s="75"/>
      <c r="V379" s="75"/>
      <c r="X379" s="75"/>
      <c r="Y379" s="75"/>
      <c r="Z379" s="75"/>
      <c r="AA379" s="75"/>
      <c r="AB379" s="75"/>
      <c r="AC379" s="75"/>
      <c r="AD379" s="75"/>
      <c r="AE379" s="75"/>
      <c r="AF379" s="75"/>
      <c r="AG379" s="75"/>
      <c r="AH379" s="75"/>
      <c r="AI379" s="75"/>
      <c r="AJ379" s="75"/>
      <c r="AK379" s="75"/>
      <c r="AL379" s="75"/>
      <c r="AM379" s="75"/>
      <c r="AN379" s="75"/>
      <c r="AO379" s="75"/>
      <c r="AP379" s="75"/>
      <c r="AQ379" s="75"/>
      <c r="AS379" s="75"/>
      <c r="AT379" s="75"/>
      <c r="AU379" s="75"/>
      <c r="AW379" s="75"/>
      <c r="AY379" s="75"/>
      <c r="BA379" s="35"/>
      <c r="BC379" s="75"/>
      <c r="BE379" s="75"/>
      <c r="BF379" s="75"/>
      <c r="BG379" s="75"/>
      <c r="BH379" s="75"/>
      <c r="BS379" s="38"/>
    </row>
    <row r="380" spans="1:71">
      <c r="B380" s="61" t="s">
        <v>388</v>
      </c>
      <c r="C380" s="62"/>
      <c r="E380" s="35"/>
      <c r="F380" s="35"/>
      <c r="G380" s="62"/>
      <c r="H380" s="62"/>
      <c r="I380" s="62"/>
      <c r="J380" s="62"/>
      <c r="K380" s="62"/>
      <c r="M380" s="62"/>
      <c r="N380" s="62"/>
      <c r="O380" s="62"/>
      <c r="P380" s="62"/>
      <c r="Q380" s="62"/>
      <c r="R380" s="62"/>
      <c r="S380" s="62"/>
      <c r="T380" s="62"/>
      <c r="V380" s="62"/>
      <c r="X380" s="62"/>
      <c r="Y380" s="62"/>
      <c r="Z380" s="62"/>
      <c r="AA380" s="62"/>
      <c r="AB380" s="62"/>
      <c r="AC380" s="62"/>
      <c r="AD380" s="62"/>
      <c r="AE380" s="62"/>
      <c r="AF380" s="62"/>
      <c r="AG380" s="62"/>
      <c r="AH380" s="62"/>
      <c r="AI380" s="62"/>
      <c r="AJ380" s="62"/>
      <c r="AK380" s="62"/>
      <c r="AL380" s="62"/>
      <c r="AM380" s="62"/>
      <c r="AN380" s="62"/>
      <c r="AO380" s="62"/>
      <c r="AP380" s="62"/>
      <c r="AQ380" s="62"/>
      <c r="AS380" s="75"/>
      <c r="AT380" s="62"/>
      <c r="AU380" s="62"/>
      <c r="AW380" s="62"/>
      <c r="AY380" s="62"/>
      <c r="BA380" s="62"/>
      <c r="BC380" s="62"/>
      <c r="BE380" s="62"/>
      <c r="BF380" s="62"/>
      <c r="BG380" s="62"/>
      <c r="BH380" s="62"/>
      <c r="BS380" s="38"/>
    </row>
    <row r="381" spans="1:71">
      <c r="B381" s="59" t="s">
        <v>779</v>
      </c>
      <c r="C381" s="37" t="s">
        <v>780</v>
      </c>
      <c r="E381" s="35"/>
      <c r="F381" s="35"/>
      <c r="G381" s="76"/>
      <c r="H381" s="76" t="s">
        <v>493</v>
      </c>
      <c r="I381" s="35"/>
      <c r="J381" s="76"/>
      <c r="K381" s="35"/>
      <c r="M381" s="35" t="s">
        <v>493</v>
      </c>
      <c r="N381" s="35"/>
      <c r="O381" s="35"/>
      <c r="P381" s="35"/>
      <c r="Q381" s="35"/>
      <c r="R381" s="35"/>
      <c r="S381" s="35"/>
      <c r="T381" s="35"/>
      <c r="V381" s="35"/>
      <c r="X381" s="35" t="s">
        <v>493</v>
      </c>
      <c r="Y381" s="35"/>
      <c r="Z381" s="35"/>
      <c r="AA381" s="35"/>
      <c r="AB381" s="35"/>
      <c r="AC381" s="35"/>
      <c r="AD381" s="35"/>
      <c r="AE381" s="35"/>
      <c r="AF381" s="35"/>
      <c r="AG381" s="35"/>
      <c r="AH381" s="35"/>
      <c r="AI381" s="35"/>
      <c r="AJ381" s="35"/>
      <c r="AK381" s="35"/>
      <c r="AL381" s="35"/>
      <c r="AM381" s="35"/>
      <c r="AN381" s="35"/>
      <c r="AO381" s="35"/>
      <c r="AP381" s="35"/>
      <c r="AQ381" s="35"/>
      <c r="AS381" s="35"/>
      <c r="AT381" s="35"/>
      <c r="AU381" s="35"/>
      <c r="AW381" s="35"/>
      <c r="AY381" s="35"/>
      <c r="BA381" s="35" t="s">
        <v>492</v>
      </c>
      <c r="BC381" s="35"/>
      <c r="BE381" s="35"/>
      <c r="BF381" s="35"/>
      <c r="BG381" s="35"/>
      <c r="BH381" s="35"/>
      <c r="BS381" s="38"/>
    </row>
    <row r="382" spans="1:71" ht="47.25">
      <c r="A382" s="3" t="s">
        <v>1298</v>
      </c>
      <c r="B382" s="23" t="s">
        <v>389</v>
      </c>
      <c r="C382" s="37" t="s">
        <v>390</v>
      </c>
      <c r="E382" s="35"/>
      <c r="F382" s="35"/>
      <c r="G382" s="35"/>
      <c r="H382" s="35" t="s">
        <v>493</v>
      </c>
      <c r="I382" s="35"/>
      <c r="J382" s="35"/>
      <c r="K382" s="35"/>
      <c r="M382" s="35" t="s">
        <v>493</v>
      </c>
      <c r="N382" s="35"/>
      <c r="O382" s="35"/>
      <c r="P382" s="35"/>
      <c r="Q382" s="35"/>
      <c r="R382" s="35"/>
      <c r="S382" s="35"/>
      <c r="T382" s="35"/>
      <c r="V382" s="35" t="s">
        <v>493</v>
      </c>
      <c r="X382" s="35" t="s">
        <v>493</v>
      </c>
      <c r="Y382" s="35"/>
      <c r="Z382" s="35" t="s">
        <v>493</v>
      </c>
      <c r="AA382" s="35"/>
      <c r="AB382" s="35"/>
      <c r="AC382" s="35"/>
      <c r="AD382" s="35"/>
      <c r="AE382" s="35"/>
      <c r="AF382" s="35"/>
      <c r="AG382" s="35"/>
      <c r="AH382" s="35"/>
      <c r="AI382" s="35"/>
      <c r="AJ382" s="35"/>
      <c r="AK382" s="35"/>
      <c r="AL382" s="35"/>
      <c r="AM382" s="35"/>
      <c r="AN382" s="35"/>
      <c r="AO382" s="35"/>
      <c r="AP382" s="35"/>
      <c r="AQ382" s="35" t="s">
        <v>493</v>
      </c>
      <c r="AS382" s="35"/>
      <c r="AT382" s="35"/>
      <c r="AU382" s="35"/>
      <c r="AW382" s="35"/>
      <c r="AY382" s="35"/>
      <c r="BA382" s="35"/>
      <c r="BC382" s="35"/>
      <c r="BE382" s="35" t="s">
        <v>493</v>
      </c>
      <c r="BF382" s="35"/>
      <c r="BG382" s="35" t="s">
        <v>493</v>
      </c>
      <c r="BH382" s="35"/>
      <c r="BS382" s="38"/>
    </row>
    <row r="383" spans="1:71" ht="47.25">
      <c r="A383" s="3" t="s">
        <v>1649</v>
      </c>
      <c r="B383" s="23" t="s">
        <v>781</v>
      </c>
      <c r="C383" s="37" t="s">
        <v>782</v>
      </c>
      <c r="E383" s="35"/>
      <c r="F383" s="35"/>
      <c r="G383" s="80"/>
      <c r="H383" s="80" t="s">
        <v>493</v>
      </c>
      <c r="I383" s="80"/>
      <c r="J383" s="80"/>
      <c r="K383" s="80"/>
      <c r="M383" s="80" t="s">
        <v>493</v>
      </c>
      <c r="N383" s="80"/>
      <c r="O383" s="80"/>
      <c r="P383" s="80"/>
      <c r="Q383" s="80"/>
      <c r="R383" s="80"/>
      <c r="S383" s="80"/>
      <c r="T383" s="80"/>
      <c r="V383" s="80"/>
      <c r="X383" s="80" t="s">
        <v>493</v>
      </c>
      <c r="Y383" s="80"/>
      <c r="Z383" s="80"/>
      <c r="AA383" s="80"/>
      <c r="AB383" s="80"/>
      <c r="AC383" s="80"/>
      <c r="AD383" s="80"/>
      <c r="AE383" s="80"/>
      <c r="AF383" s="80"/>
      <c r="AG383" s="80"/>
      <c r="AH383" s="80"/>
      <c r="AI383" s="80"/>
      <c r="AJ383" s="80"/>
      <c r="AK383" s="80"/>
      <c r="AL383" s="80"/>
      <c r="AM383" s="80"/>
      <c r="AN383" s="80"/>
      <c r="AO383" s="80"/>
      <c r="AP383" s="80"/>
      <c r="AQ383" s="80"/>
      <c r="AS383" s="35"/>
      <c r="AT383" s="35"/>
      <c r="AU383" s="69"/>
      <c r="AW383" s="69"/>
      <c r="AY383" s="69"/>
      <c r="BA383" s="35" t="s">
        <v>492</v>
      </c>
      <c r="BC383" s="35"/>
      <c r="BE383" s="80"/>
      <c r="BF383" s="80"/>
      <c r="BG383" s="80"/>
      <c r="BH383" s="80"/>
      <c r="BS383" s="38"/>
    </row>
    <row r="384" spans="1:71" ht="47.25">
      <c r="A384" s="3" t="s">
        <v>1650</v>
      </c>
      <c r="B384" s="23" t="s">
        <v>783</v>
      </c>
      <c r="C384" s="37" t="s">
        <v>784</v>
      </c>
      <c r="E384" s="35"/>
      <c r="F384" s="35"/>
      <c r="G384" s="80"/>
      <c r="H384" s="80" t="s">
        <v>493</v>
      </c>
      <c r="I384" s="80"/>
      <c r="J384" s="80"/>
      <c r="K384" s="80"/>
      <c r="M384" s="80" t="s">
        <v>493</v>
      </c>
      <c r="N384" s="80"/>
      <c r="O384" s="80"/>
      <c r="P384" s="80"/>
      <c r="Q384" s="80"/>
      <c r="R384" s="80"/>
      <c r="S384" s="80"/>
      <c r="T384" s="80"/>
      <c r="V384" s="80"/>
      <c r="X384" s="80" t="s">
        <v>493</v>
      </c>
      <c r="Y384" s="80"/>
      <c r="Z384" s="80"/>
      <c r="AA384" s="80"/>
      <c r="AB384" s="80"/>
      <c r="AC384" s="80"/>
      <c r="AD384" s="80"/>
      <c r="AE384" s="80"/>
      <c r="AF384" s="80"/>
      <c r="AG384" s="80"/>
      <c r="AH384" s="80"/>
      <c r="AI384" s="80"/>
      <c r="AJ384" s="80"/>
      <c r="AK384" s="80"/>
      <c r="AL384" s="80"/>
      <c r="AM384" s="80"/>
      <c r="AN384" s="80"/>
      <c r="AO384" s="80"/>
      <c r="AP384" s="80"/>
      <c r="AQ384" s="80"/>
      <c r="AS384" s="35"/>
      <c r="AT384" s="35"/>
      <c r="AU384" s="69"/>
      <c r="AW384" s="69"/>
      <c r="AY384" s="69"/>
      <c r="BA384" s="35" t="s">
        <v>492</v>
      </c>
      <c r="BC384" s="35"/>
      <c r="BE384" s="80"/>
      <c r="BF384" s="80"/>
      <c r="BG384" s="80"/>
      <c r="BH384" s="80"/>
      <c r="BS384" s="38"/>
    </row>
    <row r="385" spans="1:73" ht="47.25">
      <c r="A385" s="3" t="s">
        <v>1651</v>
      </c>
      <c r="B385" s="23" t="s">
        <v>785</v>
      </c>
      <c r="C385" s="37" t="s">
        <v>786</v>
      </c>
      <c r="E385" s="35"/>
      <c r="F385" s="35"/>
      <c r="G385" s="80"/>
      <c r="H385" s="80" t="s">
        <v>790</v>
      </c>
      <c r="I385" s="80"/>
      <c r="J385" s="80"/>
      <c r="K385" s="80"/>
      <c r="M385" s="80" t="s">
        <v>790</v>
      </c>
      <c r="N385" s="80"/>
      <c r="O385" s="80"/>
      <c r="P385" s="80"/>
      <c r="Q385" s="80"/>
      <c r="R385" s="80"/>
      <c r="S385" s="80"/>
      <c r="T385" s="80"/>
      <c r="V385" s="80"/>
      <c r="X385" s="80" t="s">
        <v>790</v>
      </c>
      <c r="Y385" s="80"/>
      <c r="Z385" s="80"/>
      <c r="AA385" s="80"/>
      <c r="AB385" s="80"/>
      <c r="AC385" s="80"/>
      <c r="AD385" s="80"/>
      <c r="AE385" s="80"/>
      <c r="AF385" s="80"/>
      <c r="AG385" s="80"/>
      <c r="AH385" s="80"/>
      <c r="AI385" s="80"/>
      <c r="AJ385" s="80"/>
      <c r="AK385" s="80"/>
      <c r="AL385" s="80"/>
      <c r="AM385" s="80"/>
      <c r="AN385" s="80"/>
      <c r="AO385" s="80"/>
      <c r="AP385" s="80"/>
      <c r="AQ385" s="80"/>
      <c r="AS385" s="35"/>
      <c r="AT385" s="35"/>
      <c r="AU385" s="69"/>
      <c r="AW385" s="69"/>
      <c r="AY385" s="69"/>
      <c r="BA385" s="35" t="s">
        <v>492</v>
      </c>
      <c r="BC385" s="35"/>
      <c r="BE385" s="80"/>
      <c r="BF385" s="80"/>
      <c r="BG385" s="80"/>
      <c r="BH385" s="80"/>
      <c r="BS385" s="38"/>
    </row>
    <row r="386" spans="1:73" ht="47.25">
      <c r="A386" s="3" t="s">
        <v>1652</v>
      </c>
      <c r="B386" s="23" t="s">
        <v>391</v>
      </c>
      <c r="C386" s="37" t="s">
        <v>817</v>
      </c>
      <c r="E386" s="35"/>
      <c r="F386" s="35"/>
      <c r="G386" s="35"/>
      <c r="H386" s="35" t="s">
        <v>493</v>
      </c>
      <c r="I386" s="35"/>
      <c r="J386" s="35"/>
      <c r="K386" s="35"/>
      <c r="M386" s="35" t="s">
        <v>493</v>
      </c>
      <c r="N386" s="35"/>
      <c r="O386" s="35"/>
      <c r="P386" s="35"/>
      <c r="Q386" s="35"/>
      <c r="R386" s="35"/>
      <c r="S386" s="35"/>
      <c r="T386" s="35"/>
      <c r="V386" s="35" t="s">
        <v>493</v>
      </c>
      <c r="X386" s="35" t="s">
        <v>493</v>
      </c>
      <c r="Y386" s="35"/>
      <c r="Z386" s="35" t="s">
        <v>493</v>
      </c>
      <c r="AA386" s="35"/>
      <c r="AB386" s="35"/>
      <c r="AC386" s="35"/>
      <c r="AD386" s="35"/>
      <c r="AE386" s="35"/>
      <c r="AF386" s="35"/>
      <c r="AG386" s="35"/>
      <c r="AH386" s="35"/>
      <c r="AI386" s="35"/>
      <c r="AJ386" s="35"/>
      <c r="AK386" s="35"/>
      <c r="AL386" s="35"/>
      <c r="AM386" s="35"/>
      <c r="AN386" s="35"/>
      <c r="AO386" s="35"/>
      <c r="AP386" s="35"/>
      <c r="AQ386" s="35" t="s">
        <v>493</v>
      </c>
      <c r="AS386" s="35"/>
      <c r="AT386" s="35"/>
      <c r="AU386" s="69"/>
      <c r="AW386" s="69"/>
      <c r="AY386" s="69"/>
      <c r="BA386" s="35" t="s">
        <v>492</v>
      </c>
      <c r="BC386" s="35"/>
      <c r="BE386" s="35" t="s">
        <v>493</v>
      </c>
      <c r="BF386" s="35"/>
      <c r="BG386" s="35" t="s">
        <v>493</v>
      </c>
      <c r="BH386" s="35"/>
      <c r="BS386" s="38"/>
    </row>
    <row r="387" spans="1:73" ht="47.25">
      <c r="A387" s="3" t="s">
        <v>1653</v>
      </c>
      <c r="B387" s="23" t="s">
        <v>392</v>
      </c>
      <c r="C387" s="81" t="s">
        <v>393</v>
      </c>
      <c r="E387" s="35"/>
      <c r="F387" s="35"/>
      <c r="G387" s="35"/>
      <c r="H387" s="35" t="s">
        <v>493</v>
      </c>
      <c r="I387" s="35"/>
      <c r="J387" s="35"/>
      <c r="K387" s="35"/>
      <c r="M387" s="35" t="s">
        <v>493</v>
      </c>
      <c r="N387" s="35"/>
      <c r="O387" s="35"/>
      <c r="P387" s="35"/>
      <c r="Q387" s="35"/>
      <c r="R387" s="35"/>
      <c r="S387" s="35"/>
      <c r="T387" s="35"/>
      <c r="V387" s="35" t="s">
        <v>493</v>
      </c>
      <c r="X387" s="35" t="s">
        <v>493</v>
      </c>
      <c r="Y387" s="35"/>
      <c r="Z387" s="35" t="s">
        <v>493</v>
      </c>
      <c r="AA387" s="35"/>
      <c r="AB387" s="35"/>
      <c r="AC387" s="35"/>
      <c r="AD387" s="35"/>
      <c r="AE387" s="35"/>
      <c r="AF387" s="35"/>
      <c r="AG387" s="35"/>
      <c r="AH387" s="35"/>
      <c r="AI387" s="35"/>
      <c r="AJ387" s="35"/>
      <c r="AK387" s="35"/>
      <c r="AL387" s="35"/>
      <c r="AM387" s="35"/>
      <c r="AN387" s="35"/>
      <c r="AO387" s="35"/>
      <c r="AP387" s="35"/>
      <c r="AQ387" s="35" t="s">
        <v>493</v>
      </c>
      <c r="AS387" s="35"/>
      <c r="AT387" s="35"/>
      <c r="AU387" s="69"/>
      <c r="AW387" s="69"/>
      <c r="AY387" s="69"/>
      <c r="BA387" s="35" t="s">
        <v>492</v>
      </c>
      <c r="BC387" s="35"/>
      <c r="BE387" s="35" t="s">
        <v>493</v>
      </c>
      <c r="BF387" s="35"/>
      <c r="BG387" s="35" t="s">
        <v>493</v>
      </c>
      <c r="BH387" s="35"/>
      <c r="BS387" s="38"/>
    </row>
    <row r="388" spans="1:73" ht="47.25">
      <c r="A388" s="3" t="s">
        <v>1654</v>
      </c>
      <c r="B388" s="23" t="s">
        <v>394</v>
      </c>
      <c r="C388" s="81" t="s">
        <v>395</v>
      </c>
      <c r="E388" s="35"/>
      <c r="F388" s="35"/>
      <c r="G388" s="35"/>
      <c r="H388" s="35" t="s">
        <v>493</v>
      </c>
      <c r="I388" s="35"/>
      <c r="J388" s="35"/>
      <c r="K388" s="35"/>
      <c r="M388" s="35" t="s">
        <v>493</v>
      </c>
      <c r="N388" s="35"/>
      <c r="O388" s="35"/>
      <c r="P388" s="35"/>
      <c r="Q388" s="35"/>
      <c r="R388" s="35"/>
      <c r="S388" s="35"/>
      <c r="T388" s="35"/>
      <c r="V388" s="35" t="s">
        <v>493</v>
      </c>
      <c r="X388" s="35" t="s">
        <v>493</v>
      </c>
      <c r="Y388" s="35"/>
      <c r="Z388" s="35" t="s">
        <v>493</v>
      </c>
      <c r="AA388" s="35"/>
      <c r="AB388" s="35"/>
      <c r="AC388" s="35"/>
      <c r="AD388" s="35"/>
      <c r="AE388" s="35"/>
      <c r="AF388" s="35"/>
      <c r="AG388" s="35"/>
      <c r="AH388" s="35"/>
      <c r="AI388" s="35"/>
      <c r="AJ388" s="35"/>
      <c r="AK388" s="35"/>
      <c r="AL388" s="35"/>
      <c r="AM388" s="35"/>
      <c r="AN388" s="35"/>
      <c r="AO388" s="35"/>
      <c r="AP388" s="35"/>
      <c r="AQ388" s="35" t="s">
        <v>493</v>
      </c>
      <c r="AS388" s="35"/>
      <c r="AT388" s="35"/>
      <c r="AU388" s="69"/>
      <c r="AW388" s="69"/>
      <c r="AY388" s="69"/>
      <c r="BA388" s="35" t="s">
        <v>492</v>
      </c>
      <c r="BC388" s="35"/>
      <c r="BE388" s="35" t="s">
        <v>493</v>
      </c>
      <c r="BF388" s="35"/>
      <c r="BG388" s="35" t="s">
        <v>493</v>
      </c>
      <c r="BH388" s="35"/>
      <c r="BS388" s="38"/>
    </row>
    <row r="389" spans="1:73" ht="47.25">
      <c r="A389" s="3" t="s">
        <v>1655</v>
      </c>
      <c r="B389" s="23" t="s">
        <v>787</v>
      </c>
      <c r="C389" s="37" t="s">
        <v>788</v>
      </c>
      <c r="E389" s="35"/>
      <c r="F389" s="35"/>
      <c r="G389" s="80"/>
      <c r="H389" s="80" t="s">
        <v>493</v>
      </c>
      <c r="I389" s="80"/>
      <c r="J389" s="80"/>
      <c r="K389" s="80"/>
      <c r="M389" s="35" t="s">
        <v>493</v>
      </c>
      <c r="N389" s="35"/>
      <c r="O389" s="35"/>
      <c r="P389" s="35"/>
      <c r="Q389" s="35"/>
      <c r="R389" s="35"/>
      <c r="S389" s="35"/>
      <c r="T389" s="35"/>
      <c r="V389" s="80"/>
      <c r="X389" s="80" t="s">
        <v>493</v>
      </c>
      <c r="Y389" s="80"/>
      <c r="Z389" s="80"/>
      <c r="AA389" s="80"/>
      <c r="AB389" s="80"/>
      <c r="AC389" s="80"/>
      <c r="AD389" s="80"/>
      <c r="AE389" s="80"/>
      <c r="AF389" s="80"/>
      <c r="AG389" s="80"/>
      <c r="AH389" s="80"/>
      <c r="AI389" s="80"/>
      <c r="AJ389" s="80"/>
      <c r="AK389" s="80"/>
      <c r="AL389" s="80"/>
      <c r="AM389" s="80"/>
      <c r="AN389" s="80"/>
      <c r="AO389" s="80"/>
      <c r="AP389" s="80"/>
      <c r="AQ389" s="80"/>
      <c r="AS389" s="35"/>
      <c r="AT389" s="35"/>
      <c r="AU389" s="69"/>
      <c r="AW389" s="69"/>
      <c r="AY389" s="69"/>
      <c r="BA389" s="35" t="s">
        <v>492</v>
      </c>
      <c r="BC389" s="35"/>
      <c r="BE389" s="80"/>
      <c r="BF389" s="80"/>
      <c r="BG389" s="80"/>
      <c r="BH389" s="80"/>
      <c r="BS389" s="38"/>
    </row>
    <row r="390" spans="1:73" ht="47.25">
      <c r="A390" s="3" t="s">
        <v>1656</v>
      </c>
      <c r="B390" s="23" t="s">
        <v>396</v>
      </c>
      <c r="C390" s="37" t="s">
        <v>397</v>
      </c>
      <c r="E390" s="35"/>
      <c r="F390" s="35"/>
      <c r="G390" s="35"/>
      <c r="H390" s="35" t="s">
        <v>493</v>
      </c>
      <c r="I390" s="35"/>
      <c r="J390" s="35"/>
      <c r="K390" s="35"/>
      <c r="M390" s="35" t="s">
        <v>493</v>
      </c>
      <c r="N390" s="35"/>
      <c r="O390" s="35"/>
      <c r="P390" s="35"/>
      <c r="Q390" s="35"/>
      <c r="R390" s="35"/>
      <c r="S390" s="35"/>
      <c r="T390" s="35"/>
      <c r="V390" s="35" t="s">
        <v>493</v>
      </c>
      <c r="X390" s="35" t="s">
        <v>493</v>
      </c>
      <c r="Y390" s="35"/>
      <c r="Z390" s="35" t="s">
        <v>493</v>
      </c>
      <c r="AA390" s="35"/>
      <c r="AB390" s="35"/>
      <c r="AC390" s="35"/>
      <c r="AD390" s="35"/>
      <c r="AE390" s="35"/>
      <c r="AF390" s="35"/>
      <c r="AG390" s="35"/>
      <c r="AH390" s="35"/>
      <c r="AI390" s="35"/>
      <c r="AJ390" s="35"/>
      <c r="AK390" s="35"/>
      <c r="AL390" s="35"/>
      <c r="AM390" s="35"/>
      <c r="AN390" s="35"/>
      <c r="AO390" s="35"/>
      <c r="AP390" s="35"/>
      <c r="AQ390" s="35" t="s">
        <v>493</v>
      </c>
      <c r="AS390" s="35"/>
      <c r="AT390" s="35"/>
      <c r="AU390" s="69"/>
      <c r="AW390" s="69"/>
      <c r="AY390" s="69"/>
      <c r="BA390" s="35" t="s">
        <v>492</v>
      </c>
      <c r="BC390" s="35"/>
      <c r="BE390" s="35" t="s">
        <v>493</v>
      </c>
      <c r="BF390" s="35"/>
      <c r="BG390" s="35" t="s">
        <v>493</v>
      </c>
      <c r="BH390" s="35"/>
      <c r="BS390" s="38"/>
    </row>
    <row r="391" spans="1:73">
      <c r="B391" s="23"/>
      <c r="C391" s="37"/>
      <c r="E391" s="35"/>
      <c r="F391" s="35"/>
      <c r="G391" s="76"/>
      <c r="H391" s="76" t="s">
        <v>790</v>
      </c>
      <c r="I391" s="35"/>
      <c r="J391" s="76"/>
      <c r="K391" s="35"/>
      <c r="M391" s="35" t="s">
        <v>790</v>
      </c>
      <c r="N391" s="35"/>
      <c r="O391" s="35"/>
      <c r="P391" s="35"/>
      <c r="Q391" s="35"/>
      <c r="R391" s="35"/>
      <c r="S391" s="35"/>
      <c r="T391" s="35"/>
      <c r="V391" s="35"/>
      <c r="X391" s="35" t="s">
        <v>790</v>
      </c>
      <c r="Y391" s="35"/>
      <c r="Z391" s="35"/>
      <c r="AA391" s="35"/>
      <c r="AB391" s="35"/>
      <c r="AC391" s="35"/>
      <c r="AD391" s="35"/>
      <c r="AE391" s="35"/>
      <c r="AF391" s="35"/>
      <c r="AG391" s="35"/>
      <c r="AH391" s="35"/>
      <c r="AI391" s="35"/>
      <c r="AJ391" s="35"/>
      <c r="AK391" s="35"/>
      <c r="AL391" s="35"/>
      <c r="AM391" s="35"/>
      <c r="AN391" s="35"/>
      <c r="AO391" s="35"/>
      <c r="AP391" s="35"/>
      <c r="AQ391" s="35"/>
      <c r="AS391" s="35"/>
      <c r="AT391" s="35"/>
      <c r="AU391" s="35"/>
      <c r="AW391" s="35"/>
      <c r="AY391" s="35"/>
      <c r="BA391" s="35"/>
      <c r="BC391" s="35"/>
      <c r="BE391" s="35"/>
      <c r="BF391" s="35"/>
      <c r="BG391" s="35"/>
      <c r="BH391" s="35"/>
      <c r="BS391" s="38"/>
    </row>
    <row r="392" spans="1:73" ht="47.25">
      <c r="A392" s="3" t="s">
        <v>1657</v>
      </c>
      <c r="B392" s="23" t="s">
        <v>398</v>
      </c>
      <c r="C392" s="37" t="s">
        <v>789</v>
      </c>
      <c r="E392" s="35"/>
      <c r="F392" s="35"/>
      <c r="G392" s="76"/>
      <c r="H392" s="76" t="s">
        <v>790</v>
      </c>
      <c r="I392" s="35"/>
      <c r="J392" s="76"/>
      <c r="K392" s="35"/>
      <c r="M392" s="35" t="s">
        <v>790</v>
      </c>
      <c r="N392" s="35" t="s">
        <v>492</v>
      </c>
      <c r="O392" s="35"/>
      <c r="P392" s="35"/>
      <c r="Q392" s="35"/>
      <c r="R392" s="35"/>
      <c r="S392" s="35"/>
      <c r="T392" s="35"/>
      <c r="V392" s="35" t="s">
        <v>492</v>
      </c>
      <c r="X392" s="35" t="s">
        <v>790</v>
      </c>
      <c r="Y392" s="35"/>
      <c r="Z392" s="35"/>
      <c r="AA392" s="35"/>
      <c r="AB392" s="35"/>
      <c r="AC392" s="35"/>
      <c r="AD392" s="35"/>
      <c r="AE392" s="35"/>
      <c r="AF392" s="35"/>
      <c r="AG392" s="35"/>
      <c r="AH392" s="35"/>
      <c r="AI392" s="35"/>
      <c r="AJ392" s="35"/>
      <c r="AK392" s="35"/>
      <c r="AL392" s="35"/>
      <c r="AM392" s="35"/>
      <c r="AN392" s="35"/>
      <c r="AO392" s="35"/>
      <c r="AP392" s="35"/>
      <c r="AQ392" s="35"/>
      <c r="AS392" s="35"/>
      <c r="AT392" s="35"/>
      <c r="AU392" s="35"/>
      <c r="AW392" s="35"/>
      <c r="AY392" s="35"/>
      <c r="BA392" s="35"/>
      <c r="BC392" s="35"/>
      <c r="BE392" s="35"/>
      <c r="BF392" s="35"/>
      <c r="BG392" s="35"/>
      <c r="BH392" s="35"/>
      <c r="BS392" s="38"/>
    </row>
    <row r="393" spans="1:73" ht="47.25">
      <c r="A393" s="3" t="s">
        <v>1658</v>
      </c>
      <c r="B393" s="23" t="s">
        <v>398</v>
      </c>
      <c r="C393" s="37" t="s">
        <v>399</v>
      </c>
      <c r="E393" s="35"/>
      <c r="F393" s="35"/>
      <c r="G393" s="76"/>
      <c r="H393" s="76" t="s">
        <v>790</v>
      </c>
      <c r="I393" s="35"/>
      <c r="J393" s="76"/>
      <c r="K393" s="35"/>
      <c r="M393" s="35" t="s">
        <v>790</v>
      </c>
      <c r="N393" s="35" t="s">
        <v>492</v>
      </c>
      <c r="O393" s="35"/>
      <c r="P393" s="35"/>
      <c r="Q393" s="35"/>
      <c r="R393" s="35"/>
      <c r="S393" s="35"/>
      <c r="T393" s="35"/>
      <c r="V393" s="35" t="s">
        <v>492</v>
      </c>
      <c r="X393" s="35" t="s">
        <v>790</v>
      </c>
      <c r="Y393" s="35"/>
      <c r="Z393" s="35"/>
      <c r="AA393" s="35"/>
      <c r="AB393" s="35"/>
      <c r="AC393" s="35"/>
      <c r="AD393" s="35"/>
      <c r="AE393" s="35"/>
      <c r="AF393" s="35"/>
      <c r="AG393" s="35"/>
      <c r="AH393" s="35"/>
      <c r="AI393" s="35"/>
      <c r="AJ393" s="35"/>
      <c r="AK393" s="35"/>
      <c r="AL393" s="35"/>
      <c r="AM393" s="35"/>
      <c r="AN393" s="35"/>
      <c r="AO393" s="35"/>
      <c r="AP393" s="35"/>
      <c r="AQ393" s="35"/>
      <c r="AS393" s="35"/>
      <c r="AT393" s="35"/>
      <c r="AU393" s="35"/>
      <c r="AW393" s="35"/>
      <c r="AY393" s="35"/>
      <c r="BA393" s="35"/>
      <c r="BC393" s="35"/>
      <c r="BE393" s="35"/>
      <c r="BF393" s="35"/>
      <c r="BG393" s="35"/>
      <c r="BH393" s="35"/>
      <c r="BS393" s="38"/>
    </row>
    <row r="394" spans="1:73">
      <c r="B394" s="23" t="s">
        <v>791</v>
      </c>
      <c r="C394" s="37" t="s">
        <v>792</v>
      </c>
      <c r="E394" s="35"/>
      <c r="F394" s="35"/>
      <c r="G394" s="76"/>
      <c r="H394" s="76" t="s">
        <v>790</v>
      </c>
      <c r="I394" s="35"/>
      <c r="J394" s="76"/>
      <c r="K394" s="35"/>
      <c r="M394" s="35" t="s">
        <v>790</v>
      </c>
      <c r="N394" s="35" t="s">
        <v>492</v>
      </c>
      <c r="O394" s="35"/>
      <c r="P394" s="35"/>
      <c r="Q394" s="35"/>
      <c r="R394" s="35"/>
      <c r="S394" s="35"/>
      <c r="T394" s="35"/>
      <c r="V394" s="35" t="s">
        <v>492</v>
      </c>
      <c r="X394" s="35" t="s">
        <v>790</v>
      </c>
      <c r="Y394" s="35"/>
      <c r="Z394" s="35" t="s">
        <v>492</v>
      </c>
      <c r="AA394" s="35"/>
      <c r="AB394" s="35"/>
      <c r="AC394" s="35"/>
      <c r="AD394" s="35"/>
      <c r="AE394" s="35"/>
      <c r="AF394" s="35"/>
      <c r="AG394" s="35"/>
      <c r="AH394" s="35"/>
      <c r="AI394" s="35"/>
      <c r="AJ394" s="35"/>
      <c r="AK394" s="35"/>
      <c r="AL394" s="35"/>
      <c r="AM394" s="35"/>
      <c r="AN394" s="35"/>
      <c r="AO394" s="35"/>
      <c r="AP394" s="35"/>
      <c r="AQ394" s="35" t="s">
        <v>492</v>
      </c>
      <c r="AS394" s="35"/>
      <c r="AT394" s="35"/>
      <c r="AU394" s="35"/>
      <c r="AW394" s="35"/>
      <c r="AY394" s="35"/>
      <c r="BA394" s="35" t="s">
        <v>492</v>
      </c>
      <c r="BC394" s="35"/>
      <c r="BE394" s="35"/>
      <c r="BF394" s="35"/>
      <c r="BG394" s="35"/>
      <c r="BH394" s="35"/>
      <c r="BS394" s="38"/>
    </row>
    <row r="395" spans="1:73">
      <c r="B395" s="23"/>
      <c r="C395" s="37"/>
      <c r="E395" s="35"/>
      <c r="F395" s="35"/>
      <c r="G395" s="35"/>
      <c r="H395" s="35"/>
      <c r="I395" s="35"/>
      <c r="J395" s="35"/>
      <c r="K395" s="35"/>
      <c r="M395" s="35"/>
      <c r="N395" s="35"/>
      <c r="O395" s="35"/>
      <c r="P395" s="35"/>
      <c r="Q395" s="35"/>
      <c r="R395" s="35"/>
      <c r="S395" s="35"/>
      <c r="T395" s="35"/>
      <c r="V395" s="35"/>
      <c r="X395" s="35"/>
      <c r="Y395" s="35"/>
      <c r="Z395" s="35"/>
      <c r="AA395" s="35"/>
      <c r="AB395" s="35"/>
      <c r="AC395" s="35"/>
      <c r="AD395" s="35"/>
      <c r="AE395" s="35"/>
      <c r="AF395" s="35"/>
      <c r="AG395" s="35"/>
      <c r="AH395" s="35"/>
      <c r="AI395" s="35"/>
      <c r="AJ395" s="35"/>
      <c r="AK395" s="35"/>
      <c r="AL395" s="35"/>
      <c r="AM395" s="35"/>
      <c r="AN395" s="35"/>
      <c r="AO395" s="35"/>
      <c r="AP395" s="35"/>
      <c r="AQ395" s="35"/>
      <c r="AS395" s="35"/>
      <c r="AT395" s="35"/>
      <c r="AU395" s="35"/>
      <c r="AW395" s="35"/>
      <c r="AY395" s="35"/>
      <c r="BA395" s="35" t="s">
        <v>492</v>
      </c>
      <c r="BC395" s="35"/>
      <c r="BE395" s="35"/>
      <c r="BF395" s="35"/>
      <c r="BG395" s="35"/>
      <c r="BH395" s="35"/>
      <c r="BS395" s="38"/>
    </row>
    <row r="396" spans="1:73">
      <c r="B396" s="41" t="s">
        <v>400</v>
      </c>
      <c r="C396" s="42"/>
      <c r="E396" s="43"/>
      <c r="F396" s="43"/>
      <c r="G396" s="43"/>
      <c r="H396" s="43"/>
      <c r="I396" s="43"/>
      <c r="J396" s="43"/>
      <c r="K396" s="43"/>
      <c r="M396" s="43"/>
      <c r="N396" s="43"/>
      <c r="O396" s="43"/>
      <c r="P396" s="43"/>
      <c r="Q396" s="43"/>
      <c r="R396" s="43"/>
      <c r="S396" s="43"/>
      <c r="T396" s="43"/>
      <c r="V396" s="43"/>
      <c r="X396" s="43"/>
      <c r="Y396" s="43"/>
      <c r="Z396" s="43"/>
      <c r="AA396" s="43"/>
      <c r="AB396" s="43"/>
      <c r="AC396" s="43"/>
      <c r="AD396" s="43"/>
      <c r="AE396" s="43"/>
      <c r="AF396" s="43"/>
      <c r="AG396" s="43"/>
      <c r="AH396" s="43"/>
      <c r="AI396" s="43"/>
      <c r="AJ396" s="43"/>
      <c r="AK396" s="43"/>
      <c r="AL396" s="43"/>
      <c r="AM396" s="43"/>
      <c r="AN396" s="43"/>
      <c r="AO396" s="43"/>
      <c r="AP396" s="43"/>
      <c r="AQ396" s="43"/>
      <c r="AS396" s="35"/>
      <c r="AT396" s="44"/>
      <c r="AU396" s="44"/>
      <c r="AW396" s="43"/>
      <c r="AY396" s="43"/>
      <c r="BA396" s="35" t="s">
        <v>492</v>
      </c>
      <c r="BC396" s="43"/>
      <c r="BE396" s="43"/>
      <c r="BF396" s="43"/>
      <c r="BG396" s="43"/>
      <c r="BH396" s="43"/>
      <c r="BS396" s="38"/>
    </row>
    <row r="397" spans="1:73">
      <c r="B397" s="23" t="s">
        <v>401</v>
      </c>
      <c r="C397" s="37"/>
      <c r="E397" s="35"/>
      <c r="F397" s="35"/>
      <c r="G397" s="76"/>
      <c r="H397" s="76" t="s">
        <v>790</v>
      </c>
      <c r="I397" s="35"/>
      <c r="J397" s="76"/>
      <c r="K397" s="35"/>
      <c r="M397" s="35" t="s">
        <v>790</v>
      </c>
      <c r="N397" s="35" t="s">
        <v>492</v>
      </c>
      <c r="O397" s="35"/>
      <c r="P397" s="35"/>
      <c r="Q397" s="35"/>
      <c r="R397" s="35"/>
      <c r="S397" s="35"/>
      <c r="T397" s="35"/>
      <c r="V397" s="35" t="s">
        <v>492</v>
      </c>
      <c r="X397" s="35" t="s">
        <v>790</v>
      </c>
      <c r="Y397" s="35"/>
      <c r="Z397" s="35" t="s">
        <v>492</v>
      </c>
      <c r="AA397" s="35"/>
      <c r="AB397" s="35"/>
      <c r="AC397" s="35"/>
      <c r="AD397" s="35"/>
      <c r="AE397" s="35"/>
      <c r="AF397" s="35"/>
      <c r="AG397" s="35"/>
      <c r="AH397" s="35"/>
      <c r="AI397" s="35"/>
      <c r="AJ397" s="35"/>
      <c r="AK397" s="35"/>
      <c r="AL397" s="35"/>
      <c r="AM397" s="35"/>
      <c r="AN397" s="35"/>
      <c r="AO397" s="35"/>
      <c r="AP397" s="35"/>
      <c r="AQ397" s="35" t="s">
        <v>492</v>
      </c>
      <c r="AS397" s="35"/>
      <c r="AT397" s="35"/>
      <c r="AU397" s="35"/>
      <c r="AW397" s="35"/>
      <c r="AY397" s="35"/>
      <c r="BA397" s="35" t="s">
        <v>492</v>
      </c>
      <c r="BC397" s="35"/>
      <c r="BE397" s="35" t="s">
        <v>492</v>
      </c>
      <c r="BF397" s="35" t="s">
        <v>492</v>
      </c>
      <c r="BG397" s="35" t="s">
        <v>492</v>
      </c>
      <c r="BH397" s="35" t="s">
        <v>492</v>
      </c>
      <c r="BS397" s="38"/>
      <c r="BU397" t="s">
        <v>793</v>
      </c>
    </row>
    <row r="398" spans="1:73" ht="38.25">
      <c r="B398" s="23" t="s">
        <v>402</v>
      </c>
      <c r="C398" s="37" t="s">
        <v>794</v>
      </c>
      <c r="E398" s="35"/>
      <c r="F398" s="35"/>
      <c r="G398" s="76"/>
      <c r="H398" s="76" t="s">
        <v>790</v>
      </c>
      <c r="I398" s="35"/>
      <c r="J398" s="76"/>
      <c r="K398" s="35"/>
      <c r="M398" s="35" t="s">
        <v>790</v>
      </c>
      <c r="N398" s="35" t="s">
        <v>492</v>
      </c>
      <c r="O398" s="35"/>
      <c r="P398" s="35"/>
      <c r="Q398" s="35"/>
      <c r="R398" s="35"/>
      <c r="S398" s="35"/>
      <c r="T398" s="35"/>
      <c r="V398" s="35" t="s">
        <v>492</v>
      </c>
      <c r="X398" s="35" t="s">
        <v>790</v>
      </c>
      <c r="Y398" s="35"/>
      <c r="Z398" s="35" t="s">
        <v>492</v>
      </c>
      <c r="AA398" s="35"/>
      <c r="AB398" s="35"/>
      <c r="AC398" s="35"/>
      <c r="AD398" s="35"/>
      <c r="AE398" s="35"/>
      <c r="AF398" s="35"/>
      <c r="AG398" s="35"/>
      <c r="AH398" s="35"/>
      <c r="AI398" s="35"/>
      <c r="AJ398" s="35"/>
      <c r="AK398" s="35"/>
      <c r="AL398" s="35"/>
      <c r="AM398" s="35"/>
      <c r="AN398" s="35"/>
      <c r="AO398" s="35"/>
      <c r="AP398" s="35"/>
      <c r="AQ398" s="35" t="s">
        <v>492</v>
      </c>
      <c r="AS398" s="35"/>
      <c r="AT398" s="35"/>
      <c r="AU398" s="35"/>
      <c r="AW398" s="35"/>
      <c r="AY398" s="35"/>
      <c r="BA398" s="35" t="s">
        <v>492</v>
      </c>
      <c r="BC398" s="35"/>
      <c r="BE398" s="35" t="s">
        <v>492</v>
      </c>
      <c r="BF398" s="35" t="s">
        <v>492</v>
      </c>
      <c r="BG398" s="35" t="s">
        <v>492</v>
      </c>
      <c r="BH398" s="35" t="s">
        <v>492</v>
      </c>
      <c r="BS398" s="38"/>
      <c r="BU398" t="s">
        <v>795</v>
      </c>
    </row>
    <row r="399" spans="1:73" ht="38.25">
      <c r="B399" s="23" t="s">
        <v>403</v>
      </c>
      <c r="C399" s="37" t="s">
        <v>404</v>
      </c>
      <c r="E399" s="35"/>
      <c r="F399" s="35"/>
      <c r="G399" s="76"/>
      <c r="H399" s="76" t="s">
        <v>790</v>
      </c>
      <c r="I399" s="35"/>
      <c r="J399" s="76"/>
      <c r="K399" s="35"/>
      <c r="M399" s="35" t="s">
        <v>790</v>
      </c>
      <c r="N399" s="35" t="s">
        <v>492</v>
      </c>
      <c r="O399" s="35"/>
      <c r="P399" s="35"/>
      <c r="Q399" s="35"/>
      <c r="R399" s="35"/>
      <c r="S399" s="35"/>
      <c r="T399" s="35"/>
      <c r="V399" s="35" t="s">
        <v>492</v>
      </c>
      <c r="X399" s="35" t="s">
        <v>790</v>
      </c>
      <c r="Y399" s="35"/>
      <c r="Z399" s="35" t="s">
        <v>492</v>
      </c>
      <c r="AA399" s="35"/>
      <c r="AB399" s="35"/>
      <c r="AC399" s="35"/>
      <c r="AD399" s="35"/>
      <c r="AE399" s="35"/>
      <c r="AF399" s="35"/>
      <c r="AG399" s="35"/>
      <c r="AH399" s="35"/>
      <c r="AI399" s="35"/>
      <c r="AJ399" s="35"/>
      <c r="AK399" s="35"/>
      <c r="AL399" s="35"/>
      <c r="AM399" s="35"/>
      <c r="AN399" s="35"/>
      <c r="AO399" s="35"/>
      <c r="AP399" s="35"/>
      <c r="AQ399" s="35" t="s">
        <v>492</v>
      </c>
      <c r="AS399" s="35"/>
      <c r="AT399" s="35"/>
      <c r="AU399" s="35"/>
      <c r="AW399" s="35"/>
      <c r="AY399" s="35"/>
      <c r="BA399" s="35"/>
      <c r="BC399" s="35"/>
      <c r="BE399" s="35"/>
      <c r="BF399" s="35"/>
      <c r="BG399" s="35"/>
      <c r="BH399" s="35"/>
      <c r="BS399" s="38"/>
    </row>
    <row r="400" spans="1:73" ht="63.75">
      <c r="B400" s="23" t="s">
        <v>405</v>
      </c>
      <c r="C400" s="37" t="s">
        <v>796</v>
      </c>
      <c r="E400" s="35"/>
      <c r="F400" s="35"/>
      <c r="G400" s="76"/>
      <c r="H400" s="76" t="s">
        <v>790</v>
      </c>
      <c r="I400" s="35"/>
      <c r="J400" s="76"/>
      <c r="K400" s="35"/>
      <c r="M400" s="35" t="s">
        <v>790</v>
      </c>
      <c r="N400" s="35" t="s">
        <v>790</v>
      </c>
      <c r="O400" s="35" t="s">
        <v>790</v>
      </c>
      <c r="P400" s="35" t="s">
        <v>790</v>
      </c>
      <c r="Q400" s="35" t="s">
        <v>790</v>
      </c>
      <c r="R400" s="35" t="s">
        <v>790</v>
      </c>
      <c r="S400" s="35" t="s">
        <v>790</v>
      </c>
      <c r="T400" s="35" t="s">
        <v>790</v>
      </c>
      <c r="U400" s="35" t="s">
        <v>790</v>
      </c>
      <c r="V400" s="35" t="s">
        <v>790</v>
      </c>
      <c r="W400" s="35" t="s">
        <v>790</v>
      </c>
      <c r="X400" s="35" t="s">
        <v>790</v>
      </c>
      <c r="Y400" s="35"/>
      <c r="Z400" s="35" t="s">
        <v>492</v>
      </c>
      <c r="AA400" s="35"/>
      <c r="AB400" s="35"/>
      <c r="AC400" s="35"/>
      <c r="AD400" s="35"/>
      <c r="AE400" s="35"/>
      <c r="AF400" s="35"/>
      <c r="AG400" s="35"/>
      <c r="AH400" s="35"/>
      <c r="AI400" s="35"/>
      <c r="AJ400" s="35"/>
      <c r="AK400" s="35"/>
      <c r="AL400" s="35"/>
      <c r="AM400" s="35"/>
      <c r="AN400" s="35"/>
      <c r="AO400" s="35"/>
      <c r="AP400" s="35"/>
      <c r="AQ400" s="35" t="s">
        <v>492</v>
      </c>
      <c r="AS400" s="35"/>
      <c r="AT400" s="35"/>
      <c r="AU400" s="35"/>
      <c r="AW400" s="35"/>
      <c r="AY400" s="35"/>
      <c r="BA400" s="35" t="s">
        <v>492</v>
      </c>
      <c r="BC400" s="35"/>
      <c r="BE400" s="35" t="s">
        <v>492</v>
      </c>
      <c r="BF400" s="35" t="s">
        <v>492</v>
      </c>
      <c r="BG400" s="35" t="s">
        <v>492</v>
      </c>
      <c r="BH400" s="35" t="s">
        <v>492</v>
      </c>
      <c r="BS400" s="38"/>
    </row>
    <row r="401" spans="1:71" ht="63.75">
      <c r="B401" s="23" t="s">
        <v>405</v>
      </c>
      <c r="C401" s="37" t="s">
        <v>797</v>
      </c>
      <c r="E401" s="35"/>
      <c r="F401" s="35"/>
      <c r="G401" s="76"/>
      <c r="H401" s="76" t="s">
        <v>790</v>
      </c>
      <c r="I401" s="35"/>
      <c r="J401" s="76"/>
      <c r="K401" s="35"/>
      <c r="M401" s="35" t="s">
        <v>790</v>
      </c>
      <c r="N401" s="35" t="s">
        <v>790</v>
      </c>
      <c r="O401" s="35" t="s">
        <v>790</v>
      </c>
      <c r="P401" s="35" t="s">
        <v>790</v>
      </c>
      <c r="Q401" s="35" t="s">
        <v>790</v>
      </c>
      <c r="R401" s="35" t="s">
        <v>790</v>
      </c>
      <c r="S401" s="35" t="s">
        <v>790</v>
      </c>
      <c r="T401" s="35" t="s">
        <v>790</v>
      </c>
      <c r="U401" s="35" t="s">
        <v>790</v>
      </c>
      <c r="V401" s="35" t="s">
        <v>790</v>
      </c>
      <c r="W401" s="35" t="s">
        <v>790</v>
      </c>
      <c r="X401" s="35" t="s">
        <v>790</v>
      </c>
      <c r="Y401" s="35"/>
      <c r="Z401" s="35" t="s">
        <v>492</v>
      </c>
      <c r="AA401" s="35"/>
      <c r="AB401" s="35"/>
      <c r="AC401" s="35"/>
      <c r="AD401" s="35"/>
      <c r="AE401" s="35"/>
      <c r="AF401" s="35"/>
      <c r="AG401" s="35"/>
      <c r="AH401" s="35"/>
      <c r="AI401" s="35"/>
      <c r="AJ401" s="35"/>
      <c r="AK401" s="35"/>
      <c r="AL401" s="35"/>
      <c r="AM401" s="35"/>
      <c r="AN401" s="35"/>
      <c r="AO401" s="35"/>
      <c r="AP401" s="35"/>
      <c r="AQ401" s="35" t="s">
        <v>492</v>
      </c>
      <c r="AS401" s="35"/>
      <c r="AT401" s="35"/>
      <c r="AU401" s="35"/>
      <c r="AW401" s="35"/>
      <c r="AY401" s="35"/>
      <c r="BA401" s="35"/>
      <c r="BC401" s="35"/>
      <c r="BE401" s="35"/>
      <c r="BF401" s="35"/>
      <c r="BG401" s="35"/>
      <c r="BH401" s="35"/>
      <c r="BS401" s="38"/>
    </row>
    <row r="402" spans="1:71" ht="51">
      <c r="B402" s="23" t="s">
        <v>405</v>
      </c>
      <c r="C402" s="37" t="s">
        <v>406</v>
      </c>
      <c r="E402" s="35"/>
      <c r="F402" s="35"/>
      <c r="G402" s="76"/>
      <c r="H402" s="76" t="s">
        <v>790</v>
      </c>
      <c r="I402" s="35"/>
      <c r="J402" s="76"/>
      <c r="K402" s="35"/>
      <c r="M402" s="35" t="s">
        <v>790</v>
      </c>
      <c r="N402" s="35" t="s">
        <v>790</v>
      </c>
      <c r="O402" s="35" t="s">
        <v>790</v>
      </c>
      <c r="P402" s="35" t="s">
        <v>790</v>
      </c>
      <c r="Q402" s="35" t="s">
        <v>790</v>
      </c>
      <c r="R402" s="35" t="s">
        <v>790</v>
      </c>
      <c r="S402" s="35" t="s">
        <v>790</v>
      </c>
      <c r="T402" s="35" t="s">
        <v>790</v>
      </c>
      <c r="U402" s="35" t="s">
        <v>790</v>
      </c>
      <c r="V402" s="35" t="s">
        <v>790</v>
      </c>
      <c r="W402" s="35" t="s">
        <v>790</v>
      </c>
      <c r="X402" s="35" t="s">
        <v>790</v>
      </c>
      <c r="Y402" s="35"/>
      <c r="Z402" s="35" t="s">
        <v>492</v>
      </c>
      <c r="AA402" s="35"/>
      <c r="AB402" s="35"/>
      <c r="AC402" s="35"/>
      <c r="AD402" s="35"/>
      <c r="AE402" s="35"/>
      <c r="AF402" s="35"/>
      <c r="AG402" s="35"/>
      <c r="AH402" s="35"/>
      <c r="AI402" s="35"/>
      <c r="AJ402" s="35"/>
      <c r="AK402" s="35"/>
      <c r="AL402" s="35"/>
      <c r="AM402" s="35"/>
      <c r="AN402" s="35"/>
      <c r="AO402" s="35"/>
      <c r="AP402" s="35"/>
      <c r="AQ402" s="35" t="s">
        <v>492</v>
      </c>
      <c r="AS402" s="35"/>
      <c r="AT402" s="35"/>
      <c r="AU402" s="35"/>
      <c r="AW402" s="35"/>
      <c r="AY402" s="35"/>
      <c r="BA402" s="35"/>
      <c r="BC402" s="35"/>
      <c r="BE402" s="35"/>
      <c r="BF402" s="35"/>
      <c r="BG402" s="35"/>
      <c r="BH402" s="35"/>
      <c r="BS402" s="38"/>
    </row>
    <row r="403" spans="1:71" ht="25.5">
      <c r="B403" s="23" t="s">
        <v>407</v>
      </c>
      <c r="C403" s="37" t="s">
        <v>408</v>
      </c>
      <c r="E403" s="35"/>
      <c r="F403" s="35"/>
      <c r="G403" s="76"/>
      <c r="H403" s="76" t="s">
        <v>790</v>
      </c>
      <c r="I403" s="35"/>
      <c r="J403" s="76"/>
      <c r="K403" s="35"/>
      <c r="M403" s="35" t="s">
        <v>790</v>
      </c>
      <c r="N403" s="35" t="s">
        <v>790</v>
      </c>
      <c r="O403" s="35" t="s">
        <v>790</v>
      </c>
      <c r="P403" s="35" t="s">
        <v>790</v>
      </c>
      <c r="Q403" s="35" t="s">
        <v>790</v>
      </c>
      <c r="R403" s="35" t="s">
        <v>790</v>
      </c>
      <c r="S403" s="35" t="s">
        <v>790</v>
      </c>
      <c r="T403" s="35" t="s">
        <v>790</v>
      </c>
      <c r="U403" s="35" t="s">
        <v>790</v>
      </c>
      <c r="V403" s="35" t="s">
        <v>790</v>
      </c>
      <c r="W403" s="35" t="s">
        <v>790</v>
      </c>
      <c r="X403" s="35" t="s">
        <v>790</v>
      </c>
      <c r="Y403" s="35"/>
      <c r="Z403" s="35" t="s">
        <v>492</v>
      </c>
      <c r="AA403" s="35"/>
      <c r="AB403" s="35"/>
      <c r="AC403" s="35"/>
      <c r="AD403" s="35"/>
      <c r="AE403" s="35"/>
      <c r="AF403" s="35"/>
      <c r="AG403" s="35"/>
      <c r="AH403" s="35"/>
      <c r="AI403" s="35"/>
      <c r="AJ403" s="35"/>
      <c r="AK403" s="35"/>
      <c r="AL403" s="35"/>
      <c r="AM403" s="35"/>
      <c r="AN403" s="35"/>
      <c r="AO403" s="35"/>
      <c r="AP403" s="35"/>
      <c r="AQ403" s="35" t="s">
        <v>492</v>
      </c>
      <c r="AS403" s="35"/>
      <c r="AT403" s="35"/>
      <c r="AU403" s="35"/>
      <c r="AW403" s="35"/>
      <c r="AY403" s="35"/>
      <c r="BA403" s="35"/>
      <c r="BC403" s="35"/>
      <c r="BE403" s="35"/>
      <c r="BF403" s="35"/>
      <c r="BG403" s="35"/>
      <c r="BH403" s="35"/>
      <c r="BS403" s="38"/>
    </row>
    <row r="404" spans="1:71" ht="51">
      <c r="B404" s="23" t="s">
        <v>409</v>
      </c>
      <c r="C404" s="37"/>
      <c r="E404" s="35"/>
      <c r="F404" s="35"/>
      <c r="G404" s="76"/>
      <c r="H404" s="76" t="s">
        <v>790</v>
      </c>
      <c r="I404" s="35"/>
      <c r="J404" s="76"/>
      <c r="K404" s="35"/>
      <c r="M404" s="35" t="s">
        <v>790</v>
      </c>
      <c r="N404" s="35" t="s">
        <v>790</v>
      </c>
      <c r="O404" s="35" t="s">
        <v>790</v>
      </c>
      <c r="P404" s="35" t="s">
        <v>790</v>
      </c>
      <c r="Q404" s="35" t="s">
        <v>790</v>
      </c>
      <c r="R404" s="35" t="s">
        <v>790</v>
      </c>
      <c r="S404" s="35" t="s">
        <v>790</v>
      </c>
      <c r="T404" s="35" t="s">
        <v>790</v>
      </c>
      <c r="U404" s="35" t="s">
        <v>790</v>
      </c>
      <c r="V404" s="35" t="s">
        <v>790</v>
      </c>
      <c r="W404" s="35" t="s">
        <v>790</v>
      </c>
      <c r="X404" s="35" t="s">
        <v>790</v>
      </c>
      <c r="Y404" s="35"/>
      <c r="Z404" s="35" t="s">
        <v>492</v>
      </c>
      <c r="AA404" s="35"/>
      <c r="AB404" s="35"/>
      <c r="AC404" s="35"/>
      <c r="AD404" s="35"/>
      <c r="AE404" s="35"/>
      <c r="AF404" s="35"/>
      <c r="AG404" s="35"/>
      <c r="AH404" s="35"/>
      <c r="AI404" s="35"/>
      <c r="AJ404" s="35"/>
      <c r="AK404" s="35"/>
      <c r="AL404" s="35"/>
      <c r="AM404" s="35"/>
      <c r="AN404" s="35"/>
      <c r="AO404" s="35"/>
      <c r="AP404" s="35"/>
      <c r="AQ404" s="35" t="s">
        <v>492</v>
      </c>
      <c r="AS404" s="35"/>
      <c r="AT404" s="35"/>
      <c r="AU404" s="35"/>
      <c r="AW404" s="35"/>
      <c r="AY404" s="35"/>
      <c r="BA404" s="35"/>
      <c r="BC404" s="35"/>
      <c r="BE404" s="35"/>
      <c r="BF404" s="35"/>
      <c r="BG404" s="35"/>
      <c r="BH404" s="35"/>
      <c r="BS404" s="38"/>
    </row>
    <row r="405" spans="1:71">
      <c r="B405" s="23"/>
      <c r="C405" s="37"/>
      <c r="E405" s="35"/>
      <c r="F405" s="35"/>
      <c r="G405" s="35"/>
      <c r="H405" s="35"/>
      <c r="I405" s="35"/>
      <c r="J405" s="35"/>
      <c r="K405" s="35"/>
      <c r="M405" s="35"/>
      <c r="N405" s="35"/>
      <c r="O405" s="35"/>
      <c r="P405" s="35"/>
      <c r="Q405" s="35"/>
      <c r="R405" s="35"/>
      <c r="S405" s="35"/>
      <c r="T405" s="35"/>
      <c r="V405" s="35"/>
      <c r="X405" s="35"/>
      <c r="Y405" s="35"/>
      <c r="Z405" s="35"/>
      <c r="AA405" s="35"/>
      <c r="AB405" s="35"/>
      <c r="AC405" s="35"/>
      <c r="AD405" s="35"/>
      <c r="AE405" s="35"/>
      <c r="AF405" s="35"/>
      <c r="AG405" s="35"/>
      <c r="AH405" s="35"/>
      <c r="AI405" s="35"/>
      <c r="AJ405" s="35"/>
      <c r="AK405" s="35"/>
      <c r="AL405" s="35"/>
      <c r="AM405" s="35"/>
      <c r="AN405" s="35"/>
      <c r="AO405" s="35"/>
      <c r="AP405" s="35"/>
      <c r="AQ405" s="35"/>
      <c r="AS405" s="35"/>
      <c r="AT405" s="35"/>
      <c r="AU405" s="35"/>
      <c r="AW405" s="35"/>
      <c r="AY405" s="35"/>
      <c r="BA405" s="35"/>
      <c r="BC405" s="35"/>
      <c r="BE405" s="35"/>
      <c r="BF405" s="35"/>
      <c r="BG405" s="35"/>
      <c r="BH405" s="35"/>
      <c r="BS405" s="38"/>
    </row>
    <row r="406" spans="1:71">
      <c r="B406" s="41" t="s">
        <v>410</v>
      </c>
      <c r="C406" s="42"/>
      <c r="E406" s="43"/>
      <c r="F406" s="43"/>
      <c r="G406" s="43"/>
      <c r="H406" s="43"/>
      <c r="I406" s="43"/>
      <c r="J406" s="43"/>
      <c r="K406" s="43"/>
      <c r="M406" s="43"/>
      <c r="N406" s="43"/>
      <c r="O406" s="43"/>
      <c r="P406" s="43"/>
      <c r="Q406" s="43"/>
      <c r="R406" s="43"/>
      <c r="S406" s="43"/>
      <c r="T406" s="43"/>
      <c r="V406" s="43"/>
      <c r="X406" s="43"/>
      <c r="Y406" s="43"/>
      <c r="Z406" s="43"/>
      <c r="AA406" s="43"/>
      <c r="AB406" s="43"/>
      <c r="AC406" s="43"/>
      <c r="AD406" s="43"/>
      <c r="AE406" s="43"/>
      <c r="AF406" s="43"/>
      <c r="AG406" s="43"/>
      <c r="AH406" s="43"/>
      <c r="AI406" s="43"/>
      <c r="AJ406" s="43"/>
      <c r="AK406" s="43"/>
      <c r="AL406" s="43"/>
      <c r="AM406" s="43"/>
      <c r="AN406" s="43"/>
      <c r="AO406" s="43"/>
      <c r="AP406" s="43"/>
      <c r="AQ406" s="43"/>
      <c r="AS406" s="35"/>
      <c r="AT406" s="44"/>
      <c r="AU406" s="44"/>
      <c r="AW406" s="43"/>
      <c r="AY406" s="43"/>
      <c r="BA406" s="35" t="s">
        <v>492</v>
      </c>
      <c r="BC406" s="43"/>
      <c r="BE406" s="43"/>
      <c r="BF406" s="43"/>
      <c r="BG406" s="43"/>
      <c r="BH406" s="43"/>
      <c r="BS406" s="38"/>
    </row>
    <row r="407" spans="1:71" ht="63.75">
      <c r="A407" s="3" t="s">
        <v>1290</v>
      </c>
      <c r="B407" s="23" t="s">
        <v>411</v>
      </c>
      <c r="C407" s="37" t="s">
        <v>798</v>
      </c>
      <c r="E407" s="35"/>
      <c r="F407" s="35"/>
      <c r="G407" s="76"/>
      <c r="H407" s="76" t="s">
        <v>790</v>
      </c>
      <c r="I407" s="35"/>
      <c r="J407" s="76"/>
      <c r="K407" s="35"/>
      <c r="M407" s="35" t="s">
        <v>790</v>
      </c>
      <c r="N407" s="35"/>
      <c r="O407" s="35"/>
      <c r="P407" s="35"/>
      <c r="Q407" s="35"/>
      <c r="R407" s="35"/>
      <c r="S407" s="35"/>
      <c r="T407" s="35"/>
      <c r="V407" s="35"/>
      <c r="X407" s="35" t="s">
        <v>790</v>
      </c>
      <c r="Y407" s="35"/>
      <c r="Z407" s="35" t="s">
        <v>493</v>
      </c>
      <c r="AA407" s="35"/>
      <c r="AB407" s="35"/>
      <c r="AC407" s="35"/>
      <c r="AD407" s="35"/>
      <c r="AE407" s="35"/>
      <c r="AF407" s="35"/>
      <c r="AG407" s="35"/>
      <c r="AH407" s="35"/>
      <c r="AI407" s="35"/>
      <c r="AJ407" s="35"/>
      <c r="AK407" s="35"/>
      <c r="AL407" s="35"/>
      <c r="AM407" s="75"/>
      <c r="AN407" s="35"/>
      <c r="AO407" s="35"/>
      <c r="AP407" s="35"/>
      <c r="AQ407" s="35" t="s">
        <v>492</v>
      </c>
      <c r="AS407" s="35"/>
      <c r="AT407" s="35"/>
      <c r="AU407" s="35"/>
      <c r="AW407" s="35"/>
      <c r="AY407" s="35"/>
      <c r="BA407" s="35" t="s">
        <v>492</v>
      </c>
      <c r="BC407" s="35"/>
      <c r="BE407" s="35" t="s">
        <v>492</v>
      </c>
      <c r="BF407" s="35" t="s">
        <v>492</v>
      </c>
      <c r="BG407" s="35" t="s">
        <v>492</v>
      </c>
      <c r="BH407" s="35" t="s">
        <v>492</v>
      </c>
      <c r="BS407" s="38"/>
    </row>
    <row r="408" spans="1:71" ht="47.25">
      <c r="A408" s="3" t="s">
        <v>1291</v>
      </c>
      <c r="B408" s="23" t="s">
        <v>133</v>
      </c>
      <c r="C408" s="37"/>
      <c r="E408" s="35"/>
      <c r="F408" s="35"/>
      <c r="G408" s="76"/>
      <c r="H408" s="76" t="s">
        <v>790</v>
      </c>
      <c r="I408" s="35"/>
      <c r="J408" s="76"/>
      <c r="K408" s="35"/>
      <c r="M408" s="35" t="s">
        <v>790</v>
      </c>
      <c r="N408" s="35"/>
      <c r="O408" s="35"/>
      <c r="P408" s="35"/>
      <c r="Q408" s="35"/>
      <c r="R408" s="35"/>
      <c r="S408" s="35"/>
      <c r="T408" s="35"/>
      <c r="V408" s="35"/>
      <c r="X408" s="35" t="s">
        <v>790</v>
      </c>
      <c r="Y408" s="35"/>
      <c r="Z408" s="35" t="s">
        <v>493</v>
      </c>
      <c r="AA408" s="35"/>
      <c r="AB408" s="35"/>
      <c r="AC408" s="35"/>
      <c r="AD408" s="35"/>
      <c r="AE408" s="35"/>
      <c r="AF408" s="35"/>
      <c r="AG408" s="35"/>
      <c r="AH408" s="35"/>
      <c r="AI408" s="35"/>
      <c r="AJ408" s="35"/>
      <c r="AK408" s="35"/>
      <c r="AL408" s="35"/>
      <c r="AM408" s="75"/>
      <c r="AN408" s="35"/>
      <c r="AO408" s="35"/>
      <c r="AP408" s="35"/>
      <c r="AQ408" s="35" t="s">
        <v>492</v>
      </c>
      <c r="AS408" s="35"/>
      <c r="AT408" s="35"/>
      <c r="AU408" s="35"/>
      <c r="AW408" s="35"/>
      <c r="AY408" s="35"/>
      <c r="BA408" s="35"/>
      <c r="BC408" s="35"/>
      <c r="BE408" s="35" t="s">
        <v>492</v>
      </c>
      <c r="BF408" s="35" t="s">
        <v>492</v>
      </c>
      <c r="BG408" s="35" t="s">
        <v>492</v>
      </c>
      <c r="BH408" s="35" t="s">
        <v>492</v>
      </c>
      <c r="BS408" s="38"/>
    </row>
    <row r="409" spans="1:71" ht="47.25">
      <c r="A409" s="3" t="s">
        <v>1292</v>
      </c>
      <c r="B409" s="23" t="s">
        <v>333</v>
      </c>
      <c r="C409" s="37"/>
      <c r="E409" s="35"/>
      <c r="F409" s="35"/>
      <c r="G409" s="76"/>
      <c r="H409" s="76" t="s">
        <v>790</v>
      </c>
      <c r="I409" s="35"/>
      <c r="J409" s="76"/>
      <c r="K409" s="35"/>
      <c r="M409" s="35" t="s">
        <v>790</v>
      </c>
      <c r="N409" s="35"/>
      <c r="O409" s="35"/>
      <c r="P409" s="35"/>
      <c r="Q409" s="35"/>
      <c r="R409" s="35"/>
      <c r="S409" s="35"/>
      <c r="T409" s="35"/>
      <c r="V409" s="35"/>
      <c r="X409" s="35" t="s">
        <v>790</v>
      </c>
      <c r="Y409" s="35"/>
      <c r="Z409" s="35" t="s">
        <v>493</v>
      </c>
      <c r="AA409" s="35"/>
      <c r="AB409" s="35"/>
      <c r="AC409" s="35"/>
      <c r="AD409" s="35"/>
      <c r="AE409" s="35"/>
      <c r="AF409" s="35"/>
      <c r="AG409" s="35"/>
      <c r="AH409" s="35"/>
      <c r="AI409" s="35"/>
      <c r="AJ409" s="35"/>
      <c r="AK409" s="35"/>
      <c r="AL409" s="35"/>
      <c r="AM409" s="75"/>
      <c r="AN409" s="35"/>
      <c r="AO409" s="35"/>
      <c r="AP409" s="35"/>
      <c r="AQ409" s="35" t="s">
        <v>492</v>
      </c>
      <c r="AS409" s="35"/>
      <c r="AT409" s="35"/>
      <c r="AU409" s="35"/>
      <c r="AW409" s="35"/>
      <c r="AY409" s="35"/>
      <c r="BA409" s="35"/>
      <c r="BC409" s="35"/>
      <c r="BE409" s="35" t="s">
        <v>492</v>
      </c>
      <c r="BF409" s="35" t="s">
        <v>492</v>
      </c>
      <c r="BG409" s="35" t="s">
        <v>492</v>
      </c>
      <c r="BH409" s="35" t="s">
        <v>492</v>
      </c>
      <c r="BS409" s="38"/>
    </row>
    <row r="410" spans="1:71" ht="47.25">
      <c r="A410" s="3" t="s">
        <v>1293</v>
      </c>
      <c r="B410" s="23" t="s">
        <v>412</v>
      </c>
      <c r="C410" s="37" t="s">
        <v>413</v>
      </c>
      <c r="E410" s="35"/>
      <c r="F410" s="35"/>
      <c r="G410" s="76"/>
      <c r="H410" s="76" t="s">
        <v>790</v>
      </c>
      <c r="I410" s="35"/>
      <c r="J410" s="76"/>
      <c r="K410" s="35"/>
      <c r="M410" s="35" t="s">
        <v>790</v>
      </c>
      <c r="N410" s="35"/>
      <c r="O410" s="35"/>
      <c r="P410" s="35"/>
      <c r="Q410" s="35"/>
      <c r="R410" s="35"/>
      <c r="S410" s="35"/>
      <c r="T410" s="35"/>
      <c r="V410" s="35" t="s">
        <v>492</v>
      </c>
      <c r="X410" s="35" t="s">
        <v>790</v>
      </c>
      <c r="Y410" s="35"/>
      <c r="Z410" s="35" t="s">
        <v>493</v>
      </c>
      <c r="AA410" s="35"/>
      <c r="AB410" s="35"/>
      <c r="AC410" s="35"/>
      <c r="AD410" s="35"/>
      <c r="AE410" s="35"/>
      <c r="AF410" s="35"/>
      <c r="AG410" s="35"/>
      <c r="AH410" s="35"/>
      <c r="AI410" s="35"/>
      <c r="AJ410" s="35"/>
      <c r="AK410" s="35"/>
      <c r="AL410" s="35"/>
      <c r="AM410" s="75"/>
      <c r="AN410" s="35"/>
      <c r="AO410" s="35"/>
      <c r="AP410" s="35"/>
      <c r="AQ410" s="35" t="s">
        <v>492</v>
      </c>
      <c r="AS410" s="35"/>
      <c r="AT410" s="35"/>
      <c r="AU410" s="35"/>
      <c r="AW410" s="35"/>
      <c r="AY410" s="35"/>
      <c r="BA410" s="35"/>
      <c r="BC410" s="35"/>
      <c r="BE410" s="35" t="s">
        <v>492</v>
      </c>
      <c r="BF410" s="35" t="s">
        <v>492</v>
      </c>
      <c r="BG410" s="35" t="s">
        <v>492</v>
      </c>
      <c r="BH410" s="35" t="s">
        <v>492</v>
      </c>
      <c r="BS410" s="38"/>
    </row>
    <row r="411" spans="1:71" ht="51">
      <c r="A411" s="3" t="s">
        <v>1294</v>
      </c>
      <c r="B411" s="23" t="s">
        <v>334</v>
      </c>
      <c r="C411" s="37" t="s">
        <v>335</v>
      </c>
      <c r="E411" s="35"/>
      <c r="F411" s="35"/>
      <c r="G411" s="76"/>
      <c r="H411" s="76" t="s">
        <v>790</v>
      </c>
      <c r="I411" s="35"/>
      <c r="J411" s="76"/>
      <c r="K411" s="35"/>
      <c r="M411" s="35" t="s">
        <v>790</v>
      </c>
      <c r="N411" s="35"/>
      <c r="O411" s="35"/>
      <c r="P411" s="35"/>
      <c r="Q411" s="35"/>
      <c r="R411" s="35"/>
      <c r="S411" s="35"/>
      <c r="T411" s="35"/>
      <c r="V411" s="35" t="s">
        <v>493</v>
      </c>
      <c r="X411" s="35" t="s">
        <v>790</v>
      </c>
      <c r="Y411" s="35"/>
      <c r="Z411" s="35" t="s">
        <v>493</v>
      </c>
      <c r="AA411" s="35"/>
      <c r="AB411" s="35"/>
      <c r="AC411" s="35"/>
      <c r="AD411" s="35"/>
      <c r="AE411" s="35"/>
      <c r="AF411" s="35"/>
      <c r="AG411" s="35"/>
      <c r="AH411" s="35"/>
      <c r="AI411" s="35"/>
      <c r="AJ411" s="35"/>
      <c r="AK411" s="35"/>
      <c r="AL411" s="35"/>
      <c r="AM411" s="35"/>
      <c r="AN411" s="35"/>
      <c r="AO411" s="35"/>
      <c r="AP411" s="35"/>
      <c r="AQ411" s="35" t="s">
        <v>493</v>
      </c>
      <c r="AS411" s="35"/>
      <c r="AT411" s="35"/>
      <c r="AU411" s="35"/>
      <c r="AW411" s="35"/>
      <c r="AY411" s="35"/>
      <c r="BA411" s="35"/>
      <c r="BC411" s="35"/>
      <c r="BE411" s="35" t="s">
        <v>493</v>
      </c>
      <c r="BF411" s="35"/>
      <c r="BG411" s="35" t="s">
        <v>493</v>
      </c>
      <c r="BH411" s="35" t="s">
        <v>493</v>
      </c>
      <c r="BS411" s="38"/>
    </row>
    <row r="412" spans="1:71" ht="47.25">
      <c r="A412" s="3" t="s">
        <v>1295</v>
      </c>
      <c r="B412" s="23" t="s">
        <v>414</v>
      </c>
      <c r="C412" s="37"/>
      <c r="E412" s="35"/>
      <c r="F412" s="35"/>
      <c r="G412" s="76"/>
      <c r="H412" s="76" t="s">
        <v>790</v>
      </c>
      <c r="I412" s="75"/>
      <c r="J412" s="76"/>
      <c r="K412" s="75"/>
      <c r="M412" s="35" t="s">
        <v>790</v>
      </c>
      <c r="N412" s="35" t="s">
        <v>790</v>
      </c>
      <c r="O412" s="35" t="s">
        <v>790</v>
      </c>
      <c r="P412" s="35" t="s">
        <v>790</v>
      </c>
      <c r="Q412" s="35" t="s">
        <v>790</v>
      </c>
      <c r="R412" s="35" t="s">
        <v>790</v>
      </c>
      <c r="S412" s="35" t="s">
        <v>790</v>
      </c>
      <c r="T412" s="35" t="s">
        <v>790</v>
      </c>
      <c r="U412" s="35" t="s">
        <v>790</v>
      </c>
      <c r="V412" s="35" t="s">
        <v>790</v>
      </c>
      <c r="W412" s="35" t="s">
        <v>790</v>
      </c>
      <c r="X412" s="35" t="s">
        <v>790</v>
      </c>
      <c r="Y412" s="75"/>
      <c r="Z412" s="75" t="s">
        <v>493</v>
      </c>
      <c r="AA412" s="75"/>
      <c r="AB412" s="75"/>
      <c r="AC412" s="75"/>
      <c r="AD412" s="75"/>
      <c r="AE412" s="75"/>
      <c r="AF412" s="75"/>
      <c r="AG412" s="75"/>
      <c r="AH412" s="75"/>
      <c r="AI412" s="75"/>
      <c r="AJ412" s="75"/>
      <c r="AK412" s="75"/>
      <c r="AL412" s="75"/>
      <c r="AM412" s="75"/>
      <c r="AN412" s="75"/>
      <c r="AO412" s="75"/>
      <c r="AP412" s="75"/>
      <c r="AQ412" s="75" t="s">
        <v>492</v>
      </c>
      <c r="AS412" s="75"/>
      <c r="AT412" s="75"/>
      <c r="AU412" s="75"/>
      <c r="AW412" s="75"/>
      <c r="AY412" s="75"/>
      <c r="BA412" s="75"/>
      <c r="BC412" s="75"/>
      <c r="BE412" s="75"/>
      <c r="BF412" s="75"/>
      <c r="BG412" s="75"/>
      <c r="BH412" s="75"/>
      <c r="BS412" s="38"/>
    </row>
    <row r="413" spans="1:71" ht="114.75">
      <c r="A413" s="3" t="s">
        <v>1296</v>
      </c>
      <c r="B413" s="23" t="s">
        <v>385</v>
      </c>
      <c r="C413" s="37" t="s">
        <v>766</v>
      </c>
      <c r="E413" s="35"/>
      <c r="F413" s="35"/>
      <c r="G413" s="76"/>
      <c r="H413" s="76" t="s">
        <v>790</v>
      </c>
      <c r="I413" s="75"/>
      <c r="J413" s="76"/>
      <c r="K413" s="75"/>
      <c r="M413" s="35" t="s">
        <v>790</v>
      </c>
      <c r="N413" s="35" t="s">
        <v>790</v>
      </c>
      <c r="O413" s="35" t="s">
        <v>790</v>
      </c>
      <c r="P413" s="35" t="s">
        <v>790</v>
      </c>
      <c r="Q413" s="35" t="s">
        <v>790</v>
      </c>
      <c r="R413" s="35" t="s">
        <v>790</v>
      </c>
      <c r="S413" s="35" t="s">
        <v>790</v>
      </c>
      <c r="T413" s="35" t="s">
        <v>790</v>
      </c>
      <c r="U413" s="35" t="s">
        <v>790</v>
      </c>
      <c r="V413" s="35" t="s">
        <v>790</v>
      </c>
      <c r="W413" s="35" t="s">
        <v>790</v>
      </c>
      <c r="X413" s="35" t="s">
        <v>790</v>
      </c>
      <c r="Y413" s="75"/>
      <c r="Z413" s="78"/>
      <c r="AA413" s="75"/>
      <c r="AB413" s="75"/>
      <c r="AC413" s="75"/>
      <c r="AD413" s="75"/>
      <c r="AE413" s="75"/>
      <c r="AF413" s="75"/>
      <c r="AG413" s="75"/>
      <c r="AH413" s="75"/>
      <c r="AI413" s="75"/>
      <c r="AJ413" s="75"/>
      <c r="AK413" s="75"/>
      <c r="AL413" s="75"/>
      <c r="AM413" s="75"/>
      <c r="AN413" s="75"/>
      <c r="AO413" s="75"/>
      <c r="AP413" s="75"/>
      <c r="AQ413" s="75" t="s">
        <v>492</v>
      </c>
      <c r="AS413" s="75"/>
      <c r="AT413" s="75" t="s">
        <v>492</v>
      </c>
      <c r="AU413" s="75" t="s">
        <v>492</v>
      </c>
      <c r="AW413" s="75" t="s">
        <v>492</v>
      </c>
      <c r="AY413" s="75" t="s">
        <v>492</v>
      </c>
      <c r="BA413" s="75" t="s">
        <v>492</v>
      </c>
      <c r="BC413" s="75" t="s">
        <v>492</v>
      </c>
      <c r="BE413" s="75" t="s">
        <v>492</v>
      </c>
      <c r="BF413" s="75" t="s">
        <v>492</v>
      </c>
      <c r="BG413" s="75" t="s">
        <v>492</v>
      </c>
      <c r="BH413" s="75" t="s">
        <v>492</v>
      </c>
      <c r="BS413" s="38"/>
    </row>
    <row r="414" spans="1:71" ht="102">
      <c r="A414" s="3" t="s">
        <v>1297</v>
      </c>
      <c r="B414" s="23" t="s">
        <v>385</v>
      </c>
      <c r="C414" s="37" t="s">
        <v>767</v>
      </c>
      <c r="E414" s="35"/>
      <c r="F414" s="35"/>
      <c r="G414" s="76"/>
      <c r="H414" s="76" t="s">
        <v>790</v>
      </c>
      <c r="I414" s="75"/>
      <c r="J414" s="76"/>
      <c r="K414" s="75"/>
      <c r="M414" s="35" t="s">
        <v>790</v>
      </c>
      <c r="N414" s="35" t="s">
        <v>790</v>
      </c>
      <c r="O414" s="35" t="s">
        <v>790</v>
      </c>
      <c r="P414" s="35" t="s">
        <v>790</v>
      </c>
      <c r="Q414" s="35" t="s">
        <v>790</v>
      </c>
      <c r="R414" s="35" t="s">
        <v>790</v>
      </c>
      <c r="S414" s="35" t="s">
        <v>790</v>
      </c>
      <c r="T414" s="35" t="s">
        <v>790</v>
      </c>
      <c r="U414" s="35" t="s">
        <v>790</v>
      </c>
      <c r="V414" s="35" t="s">
        <v>790</v>
      </c>
      <c r="W414" s="35" t="s">
        <v>790</v>
      </c>
      <c r="X414" s="35" t="s">
        <v>790</v>
      </c>
      <c r="Y414" s="75"/>
      <c r="Z414" s="78"/>
      <c r="AA414" s="75"/>
      <c r="AB414" s="75"/>
      <c r="AC414" s="75"/>
      <c r="AD414" s="75"/>
      <c r="AE414" s="75"/>
      <c r="AF414" s="75"/>
      <c r="AG414" s="75"/>
      <c r="AH414" s="75"/>
      <c r="AI414" s="75"/>
      <c r="AJ414" s="75"/>
      <c r="AK414" s="75"/>
      <c r="AL414" s="75"/>
      <c r="AM414" s="75"/>
      <c r="AN414" s="75"/>
      <c r="AO414" s="75"/>
      <c r="AP414" s="75"/>
      <c r="AQ414" s="75" t="s">
        <v>492</v>
      </c>
      <c r="AS414" s="75"/>
      <c r="AT414" s="75" t="s">
        <v>492</v>
      </c>
      <c r="AU414" s="75" t="s">
        <v>492</v>
      </c>
      <c r="AW414" s="75" t="s">
        <v>492</v>
      </c>
      <c r="AY414" s="75" t="s">
        <v>492</v>
      </c>
      <c r="BA414" s="75" t="s">
        <v>492</v>
      </c>
      <c r="BC414" s="75" t="s">
        <v>492</v>
      </c>
      <c r="BE414" s="75" t="s">
        <v>492</v>
      </c>
      <c r="BF414" s="75" t="s">
        <v>492</v>
      </c>
      <c r="BG414" s="75" t="s">
        <v>492</v>
      </c>
      <c r="BH414" s="75" t="s">
        <v>492</v>
      </c>
      <c r="BS414" s="38"/>
    </row>
    <row r="415" spans="1:71" ht="47.25">
      <c r="A415" s="3" t="s">
        <v>1298</v>
      </c>
      <c r="B415" s="23" t="s">
        <v>415</v>
      </c>
      <c r="C415" s="37"/>
      <c r="E415" s="35"/>
      <c r="F415" s="35"/>
      <c r="G415" s="76"/>
      <c r="H415" s="76" t="s">
        <v>790</v>
      </c>
      <c r="I415" s="75"/>
      <c r="J415" s="76"/>
      <c r="K415" s="75"/>
      <c r="M415" s="75" t="s">
        <v>790</v>
      </c>
      <c r="N415" s="75"/>
      <c r="O415" s="75"/>
      <c r="P415" s="75"/>
      <c r="Q415" s="75"/>
      <c r="R415" s="75"/>
      <c r="S415" s="75"/>
      <c r="T415" s="75"/>
      <c r="V415" s="75"/>
      <c r="X415" s="75" t="s">
        <v>790</v>
      </c>
      <c r="Y415" s="75"/>
      <c r="Z415" s="78" t="s">
        <v>493</v>
      </c>
      <c r="AA415" s="75"/>
      <c r="AB415" s="75"/>
      <c r="AC415" s="75"/>
      <c r="AD415" s="75"/>
      <c r="AE415" s="75"/>
      <c r="AF415" s="75"/>
      <c r="AG415" s="75"/>
      <c r="AH415" s="75"/>
      <c r="AI415" s="75"/>
      <c r="AJ415" s="75"/>
      <c r="AK415" s="75"/>
      <c r="AL415" s="75"/>
      <c r="AM415" s="75"/>
      <c r="AN415" s="75"/>
      <c r="AO415" s="75"/>
      <c r="AP415" s="75"/>
      <c r="AQ415" s="75"/>
      <c r="AS415" s="75"/>
      <c r="AT415" s="75"/>
      <c r="AU415" s="75"/>
      <c r="AW415" s="75"/>
      <c r="AY415" s="75"/>
      <c r="BA415" s="75"/>
      <c r="BC415" s="75"/>
      <c r="BE415" s="75"/>
      <c r="BF415" s="75"/>
      <c r="BG415" s="75"/>
      <c r="BH415" s="75"/>
      <c r="BS415" s="38"/>
    </row>
    <row r="416" spans="1:71">
      <c r="B416" s="23"/>
      <c r="C416" s="37"/>
      <c r="E416" s="35"/>
      <c r="F416" s="35"/>
      <c r="G416" s="35"/>
      <c r="H416" s="35"/>
      <c r="I416" s="35"/>
      <c r="J416" s="35"/>
      <c r="K416" s="35"/>
      <c r="M416" s="35"/>
      <c r="N416" s="35"/>
      <c r="O416" s="35"/>
      <c r="P416" s="35"/>
      <c r="Q416" s="35"/>
      <c r="R416" s="35"/>
      <c r="S416" s="35"/>
      <c r="T416" s="35"/>
      <c r="V416" s="35"/>
      <c r="X416" s="35"/>
      <c r="Y416" s="35"/>
      <c r="Z416" s="35"/>
      <c r="AA416" s="35"/>
      <c r="AB416" s="35"/>
      <c r="AC416" s="35"/>
      <c r="AD416" s="35"/>
      <c r="AE416" s="35"/>
      <c r="AF416" s="35"/>
      <c r="AG416" s="35"/>
      <c r="AH416" s="35"/>
      <c r="AI416" s="35"/>
      <c r="AJ416" s="35"/>
      <c r="AK416" s="35"/>
      <c r="AL416" s="35"/>
      <c r="AM416" s="35"/>
      <c r="AN416" s="35"/>
      <c r="AO416" s="35"/>
      <c r="AP416" s="35"/>
      <c r="AQ416" s="35"/>
      <c r="AS416" s="35"/>
      <c r="AT416" s="35"/>
      <c r="AU416" s="35"/>
      <c r="AW416" s="35"/>
      <c r="AY416" s="35"/>
      <c r="BA416" s="35" t="s">
        <v>492</v>
      </c>
      <c r="BC416" s="35"/>
      <c r="BE416" s="35"/>
      <c r="BF416" s="35"/>
      <c r="BG416" s="35"/>
      <c r="BH416" s="35"/>
      <c r="BS416" s="38"/>
    </row>
    <row r="417" spans="2:71">
      <c r="B417" s="41" t="s">
        <v>336</v>
      </c>
      <c r="C417" s="42"/>
      <c r="E417" s="43"/>
      <c r="F417" s="43"/>
      <c r="G417" s="43"/>
      <c r="H417" s="43"/>
      <c r="I417" s="43"/>
      <c r="J417" s="43"/>
      <c r="K417" s="43"/>
      <c r="M417" s="43"/>
      <c r="N417" s="43"/>
      <c r="O417" s="43"/>
      <c r="P417" s="43"/>
      <c r="Q417" s="43"/>
      <c r="R417" s="43"/>
      <c r="S417" s="43"/>
      <c r="T417" s="43"/>
      <c r="V417" s="43"/>
      <c r="X417" s="43"/>
      <c r="Y417" s="43"/>
      <c r="Z417" s="43"/>
      <c r="AA417" s="43"/>
      <c r="AB417" s="43"/>
      <c r="AC417" s="43"/>
      <c r="AD417" s="43"/>
      <c r="AE417" s="43"/>
      <c r="AF417" s="43"/>
      <c r="AG417" s="43"/>
      <c r="AH417" s="43"/>
      <c r="AI417" s="43"/>
      <c r="AJ417" s="43"/>
      <c r="AK417" s="43"/>
      <c r="AL417" s="43"/>
      <c r="AM417" s="43"/>
      <c r="AN417" s="43"/>
      <c r="AO417" s="43"/>
      <c r="AP417" s="43"/>
      <c r="AQ417" s="43"/>
      <c r="AS417" s="35"/>
      <c r="AT417" s="44"/>
      <c r="AU417" s="44"/>
      <c r="AW417" s="43"/>
      <c r="AY417" s="43"/>
      <c r="BA417" s="35" t="s">
        <v>492</v>
      </c>
      <c r="BC417" s="43"/>
      <c r="BE417" s="43"/>
      <c r="BF417" s="43"/>
      <c r="BG417" s="43"/>
      <c r="BH417" s="43"/>
      <c r="BS417" s="38"/>
    </row>
    <row r="418" spans="2:71" ht="102">
      <c r="B418" s="23" t="s">
        <v>337</v>
      </c>
      <c r="C418" s="37" t="s">
        <v>338</v>
      </c>
      <c r="E418" s="35"/>
      <c r="F418" s="35"/>
      <c r="G418" s="76"/>
      <c r="H418" s="76" t="s">
        <v>790</v>
      </c>
      <c r="I418" s="35"/>
      <c r="J418" s="76"/>
      <c r="K418" s="35"/>
      <c r="M418" s="35" t="s">
        <v>790</v>
      </c>
      <c r="N418" s="35" t="s">
        <v>493</v>
      </c>
      <c r="O418" s="35"/>
      <c r="P418" s="35"/>
      <c r="Q418" s="35"/>
      <c r="R418" s="35"/>
      <c r="S418" s="35"/>
      <c r="T418" s="35"/>
      <c r="V418" s="35" t="s">
        <v>492</v>
      </c>
      <c r="X418" s="35" t="s">
        <v>790</v>
      </c>
      <c r="Y418" s="35"/>
      <c r="Z418" s="35" t="s">
        <v>492</v>
      </c>
      <c r="AA418" s="35"/>
      <c r="AB418" s="35"/>
      <c r="AC418" s="35"/>
      <c r="AD418" s="35"/>
      <c r="AE418" s="35"/>
      <c r="AF418" s="35"/>
      <c r="AG418" s="35"/>
      <c r="AH418" s="35"/>
      <c r="AI418" s="35"/>
      <c r="AJ418" s="35"/>
      <c r="AK418" s="35"/>
      <c r="AL418" s="35"/>
      <c r="AM418" s="35"/>
      <c r="AN418" s="35"/>
      <c r="AO418" s="35"/>
      <c r="AP418" s="35"/>
      <c r="AQ418" s="35" t="s">
        <v>492</v>
      </c>
      <c r="AS418" s="35"/>
      <c r="AT418" s="35" t="s">
        <v>492</v>
      </c>
      <c r="AU418" s="35" t="s">
        <v>492</v>
      </c>
      <c r="AW418" s="35" t="s">
        <v>492</v>
      </c>
      <c r="AY418" s="35" t="s">
        <v>492</v>
      </c>
      <c r="BA418" s="35" t="s">
        <v>492</v>
      </c>
      <c r="BC418" s="35" t="s">
        <v>492</v>
      </c>
      <c r="BE418" s="35" t="s">
        <v>492</v>
      </c>
      <c r="BF418" s="35" t="s">
        <v>492</v>
      </c>
      <c r="BG418" s="35" t="s">
        <v>492</v>
      </c>
      <c r="BH418" s="35" t="s">
        <v>492</v>
      </c>
      <c r="BS418" s="35"/>
    </row>
    <row r="419" spans="2:71">
      <c r="AS419" s="35"/>
      <c r="AT419" s="35"/>
      <c r="AU419" s="35"/>
      <c r="AW419" s="35"/>
      <c r="AY419" s="35"/>
      <c r="BA419" s="35"/>
      <c r="BC419" s="35"/>
      <c r="BE419" s="35"/>
      <c r="BF419" s="35"/>
      <c r="BG419" s="35"/>
      <c r="BH419" s="35"/>
      <c r="BS419" s="35"/>
    </row>
    <row r="420" spans="2:71">
      <c r="B420" s="41" t="s">
        <v>416</v>
      </c>
      <c r="C420" s="41"/>
      <c r="E420" s="41"/>
      <c r="F420" s="41"/>
      <c r="G420" s="41"/>
      <c r="H420" s="41"/>
      <c r="I420" s="41"/>
      <c r="J420" s="41"/>
      <c r="K420" s="41"/>
      <c r="M420" s="41"/>
      <c r="N420" s="41"/>
      <c r="O420" s="41"/>
      <c r="P420" s="41"/>
      <c r="Q420" s="41"/>
      <c r="R420" s="41"/>
      <c r="S420" s="41"/>
      <c r="T420" s="41"/>
      <c r="V420" s="41"/>
      <c r="X420" s="41"/>
      <c r="Y420" s="41"/>
      <c r="Z420" s="41"/>
      <c r="AA420" s="41"/>
      <c r="AB420" s="41"/>
      <c r="AC420" s="41"/>
      <c r="AD420" s="41"/>
      <c r="AE420" s="41"/>
      <c r="AF420" s="41"/>
      <c r="AG420" s="41"/>
      <c r="AH420" s="41"/>
      <c r="AI420" s="41"/>
      <c r="AJ420" s="41"/>
      <c r="AK420" s="41"/>
      <c r="AL420" s="41"/>
      <c r="AM420" s="41"/>
      <c r="AN420" s="41"/>
      <c r="AO420" s="41"/>
      <c r="AP420" s="41"/>
      <c r="AQ420" s="41"/>
      <c r="AS420" s="75"/>
      <c r="AT420" s="41"/>
      <c r="AU420" s="41"/>
      <c r="AW420" s="41"/>
      <c r="AY420" s="41"/>
      <c r="BA420" s="41"/>
      <c r="BC420" s="41"/>
      <c r="BE420" s="41"/>
      <c r="BF420" s="41"/>
      <c r="BG420" s="41"/>
      <c r="BH420" s="41"/>
      <c r="BN420" s="41"/>
      <c r="BS420" s="35"/>
    </row>
    <row r="421" spans="2:71" ht="25.5">
      <c r="B421" s="59" t="s">
        <v>417</v>
      </c>
      <c r="C421" s="37" t="s">
        <v>418</v>
      </c>
      <c r="E421" s="35"/>
      <c r="F421" s="35"/>
      <c r="G421" s="76"/>
      <c r="H421" s="76" t="s">
        <v>790</v>
      </c>
      <c r="I421" s="35"/>
      <c r="J421" s="76"/>
      <c r="K421" s="35"/>
      <c r="M421" s="35" t="s">
        <v>790</v>
      </c>
      <c r="N421" s="35" t="s">
        <v>790</v>
      </c>
      <c r="O421" s="35" t="s">
        <v>790</v>
      </c>
      <c r="P421" s="35" t="s">
        <v>790</v>
      </c>
      <c r="Q421" s="35" t="s">
        <v>790</v>
      </c>
      <c r="R421" s="35" t="s">
        <v>790</v>
      </c>
      <c r="S421" s="35" t="s">
        <v>790</v>
      </c>
      <c r="T421" s="35" t="s">
        <v>790</v>
      </c>
      <c r="U421" s="35" t="s">
        <v>790</v>
      </c>
      <c r="V421" s="35" t="s">
        <v>790</v>
      </c>
      <c r="W421" s="35" t="s">
        <v>790</v>
      </c>
      <c r="X421" s="35" t="s">
        <v>790</v>
      </c>
      <c r="Y421" s="35"/>
      <c r="Z421" s="35" t="s">
        <v>493</v>
      </c>
      <c r="AA421" s="35"/>
      <c r="AB421" s="35"/>
      <c r="AC421" s="35"/>
      <c r="AD421" s="35"/>
      <c r="AE421" s="35"/>
      <c r="AF421" s="35"/>
      <c r="AG421" s="35"/>
      <c r="AH421" s="35"/>
      <c r="AI421" s="35"/>
      <c r="AJ421" s="35"/>
      <c r="AK421" s="35"/>
      <c r="AL421" s="35"/>
      <c r="AM421" s="35"/>
      <c r="AN421" s="35"/>
      <c r="AO421" s="35"/>
      <c r="AP421" s="35"/>
      <c r="AQ421" s="35" t="s">
        <v>492</v>
      </c>
      <c r="AS421" s="35"/>
      <c r="AT421" s="35" t="s">
        <v>492</v>
      </c>
      <c r="AU421" s="35" t="s">
        <v>492</v>
      </c>
      <c r="AW421" s="35" t="s">
        <v>492</v>
      </c>
      <c r="AY421" s="35" t="s">
        <v>492</v>
      </c>
      <c r="BA421" s="35" t="s">
        <v>492</v>
      </c>
      <c r="BC421" s="35" t="s">
        <v>492</v>
      </c>
      <c r="BE421" s="35" t="s">
        <v>492</v>
      </c>
      <c r="BF421" s="35" t="s">
        <v>492</v>
      </c>
      <c r="BG421" s="35" t="s">
        <v>492</v>
      </c>
      <c r="BH421" s="35" t="s">
        <v>492</v>
      </c>
      <c r="BS421" s="35"/>
    </row>
    <row r="422" spans="2:71" ht="25.5">
      <c r="B422" s="59" t="s">
        <v>419</v>
      </c>
      <c r="C422" s="37" t="s">
        <v>420</v>
      </c>
      <c r="E422" s="35"/>
      <c r="F422" s="35"/>
      <c r="G422" s="76"/>
      <c r="H422" s="76" t="s">
        <v>790</v>
      </c>
      <c r="I422" s="35"/>
      <c r="J422" s="76"/>
      <c r="K422" s="35"/>
      <c r="M422" s="35" t="s">
        <v>790</v>
      </c>
      <c r="N422" s="35" t="s">
        <v>790</v>
      </c>
      <c r="O422" s="35" t="s">
        <v>790</v>
      </c>
      <c r="P422" s="35" t="s">
        <v>790</v>
      </c>
      <c r="Q422" s="35" t="s">
        <v>790</v>
      </c>
      <c r="R422" s="35" t="s">
        <v>790</v>
      </c>
      <c r="S422" s="35" t="s">
        <v>790</v>
      </c>
      <c r="T422" s="35" t="s">
        <v>790</v>
      </c>
      <c r="U422" s="35" t="s">
        <v>790</v>
      </c>
      <c r="V422" s="35" t="s">
        <v>790</v>
      </c>
      <c r="W422" s="35" t="s">
        <v>790</v>
      </c>
      <c r="X422" s="35" t="s">
        <v>790</v>
      </c>
      <c r="Y422" s="35"/>
      <c r="Z422" s="35" t="s">
        <v>493</v>
      </c>
      <c r="AA422" s="35"/>
      <c r="AB422" s="35"/>
      <c r="AC422" s="35"/>
      <c r="AD422" s="35"/>
      <c r="AE422" s="35"/>
      <c r="AF422" s="35"/>
      <c r="AG422" s="35"/>
      <c r="AH422" s="35"/>
      <c r="AI422" s="35"/>
      <c r="AJ422" s="35"/>
      <c r="AK422" s="35"/>
      <c r="AL422" s="35"/>
      <c r="AM422" s="35"/>
      <c r="AN422" s="35"/>
      <c r="AO422" s="35"/>
      <c r="AP422" s="35"/>
      <c r="AQ422" s="35" t="s">
        <v>492</v>
      </c>
      <c r="AS422" s="35"/>
      <c r="AT422" s="35" t="s">
        <v>492</v>
      </c>
      <c r="AU422" s="35" t="s">
        <v>492</v>
      </c>
      <c r="AW422" s="35" t="s">
        <v>492</v>
      </c>
      <c r="AY422" s="35" t="s">
        <v>492</v>
      </c>
      <c r="BA422" s="35" t="s">
        <v>492</v>
      </c>
      <c r="BC422" s="35" t="s">
        <v>492</v>
      </c>
      <c r="BE422" s="35" t="s">
        <v>492</v>
      </c>
      <c r="BF422" s="35" t="s">
        <v>492</v>
      </c>
      <c r="BG422" s="35" t="s">
        <v>492</v>
      </c>
      <c r="BH422" s="35" t="s">
        <v>492</v>
      </c>
      <c r="BS422" s="35"/>
    </row>
    <row r="423" spans="2:71">
      <c r="B423" s="23" t="s">
        <v>421</v>
      </c>
      <c r="C423" s="37"/>
      <c r="E423" s="35"/>
      <c r="F423" s="35"/>
      <c r="G423" s="76"/>
      <c r="H423" s="76" t="s">
        <v>790</v>
      </c>
      <c r="I423" s="35"/>
      <c r="J423" s="76"/>
      <c r="K423" s="35"/>
      <c r="M423" s="35" t="s">
        <v>790</v>
      </c>
      <c r="N423" s="35" t="s">
        <v>790</v>
      </c>
      <c r="O423" s="35" t="s">
        <v>790</v>
      </c>
      <c r="P423" s="35" t="s">
        <v>790</v>
      </c>
      <c r="Q423" s="35" t="s">
        <v>790</v>
      </c>
      <c r="R423" s="35" t="s">
        <v>790</v>
      </c>
      <c r="S423" s="35" t="s">
        <v>790</v>
      </c>
      <c r="T423" s="35" t="s">
        <v>790</v>
      </c>
      <c r="U423" s="35" t="s">
        <v>790</v>
      </c>
      <c r="V423" s="35" t="s">
        <v>790</v>
      </c>
      <c r="W423" s="35" t="s">
        <v>790</v>
      </c>
      <c r="X423" s="35" t="s">
        <v>790</v>
      </c>
      <c r="Y423" s="35"/>
      <c r="Z423" s="35" t="s">
        <v>493</v>
      </c>
      <c r="AA423" s="35"/>
      <c r="AB423" s="35"/>
      <c r="AC423" s="35"/>
      <c r="AD423" s="35"/>
      <c r="AE423" s="35"/>
      <c r="AF423" s="35"/>
      <c r="AG423" s="35"/>
      <c r="AH423" s="35"/>
      <c r="AI423" s="35"/>
      <c r="AJ423" s="35"/>
      <c r="AK423" s="35"/>
      <c r="AL423" s="35"/>
      <c r="AM423" s="35"/>
      <c r="AN423" s="35"/>
      <c r="AO423" s="35"/>
      <c r="AP423" s="35"/>
      <c r="AQ423" s="35" t="s">
        <v>492</v>
      </c>
      <c r="AS423" s="35"/>
      <c r="AT423" s="35" t="s">
        <v>492</v>
      </c>
      <c r="AU423" s="35" t="s">
        <v>492</v>
      </c>
      <c r="AW423" s="35" t="s">
        <v>492</v>
      </c>
      <c r="AY423" s="35" t="s">
        <v>492</v>
      </c>
      <c r="BA423" s="35" t="s">
        <v>492</v>
      </c>
      <c r="BC423" s="35" t="s">
        <v>492</v>
      </c>
      <c r="BE423" s="35" t="s">
        <v>492</v>
      </c>
      <c r="BF423" s="35" t="s">
        <v>492</v>
      </c>
      <c r="BG423" s="35" t="s">
        <v>492</v>
      </c>
      <c r="BH423" s="35" t="s">
        <v>492</v>
      </c>
      <c r="BS423" s="35"/>
    </row>
    <row r="424" spans="2:71" ht="25.5">
      <c r="B424" s="23" t="s">
        <v>422</v>
      </c>
      <c r="C424" s="37"/>
      <c r="E424" s="35"/>
      <c r="F424" s="35"/>
      <c r="G424" s="76"/>
      <c r="H424" s="76" t="s">
        <v>790</v>
      </c>
      <c r="I424" s="35"/>
      <c r="J424" s="76"/>
      <c r="K424" s="35"/>
      <c r="M424" s="35" t="s">
        <v>790</v>
      </c>
      <c r="N424" s="35" t="s">
        <v>790</v>
      </c>
      <c r="O424" s="35" t="s">
        <v>790</v>
      </c>
      <c r="P424" s="35" t="s">
        <v>790</v>
      </c>
      <c r="Q424" s="35" t="s">
        <v>790</v>
      </c>
      <c r="R424" s="35" t="s">
        <v>790</v>
      </c>
      <c r="S424" s="35" t="s">
        <v>790</v>
      </c>
      <c r="T424" s="35" t="s">
        <v>790</v>
      </c>
      <c r="U424" s="35" t="s">
        <v>790</v>
      </c>
      <c r="V424" s="35" t="s">
        <v>790</v>
      </c>
      <c r="W424" s="35" t="s">
        <v>790</v>
      </c>
      <c r="X424" s="35" t="s">
        <v>790</v>
      </c>
      <c r="Y424" s="35"/>
      <c r="Z424" s="35" t="s">
        <v>493</v>
      </c>
      <c r="AA424" s="35"/>
      <c r="AB424" s="35"/>
      <c r="AC424" s="35"/>
      <c r="AD424" s="35"/>
      <c r="AE424" s="35"/>
      <c r="AF424" s="35"/>
      <c r="AG424" s="35"/>
      <c r="AH424" s="35"/>
      <c r="AI424" s="35"/>
      <c r="AJ424" s="35"/>
      <c r="AK424" s="35"/>
      <c r="AL424" s="35"/>
      <c r="AM424" s="35"/>
      <c r="AN424" s="35"/>
      <c r="AO424" s="35"/>
      <c r="AP424" s="35"/>
      <c r="AQ424" s="35" t="s">
        <v>492</v>
      </c>
      <c r="AS424" s="35"/>
      <c r="AT424" s="35" t="s">
        <v>492</v>
      </c>
      <c r="AU424" s="35" t="s">
        <v>492</v>
      </c>
      <c r="AW424" s="35" t="s">
        <v>492</v>
      </c>
      <c r="AY424" s="35" t="s">
        <v>492</v>
      </c>
      <c r="BA424" s="35" t="s">
        <v>492</v>
      </c>
      <c r="BC424" s="35" t="s">
        <v>492</v>
      </c>
      <c r="BE424" s="35" t="s">
        <v>492</v>
      </c>
      <c r="BF424" s="35" t="s">
        <v>492</v>
      </c>
      <c r="BG424" s="35" t="s">
        <v>492</v>
      </c>
      <c r="BH424" s="35" t="s">
        <v>492</v>
      </c>
      <c r="BS424" s="35"/>
    </row>
    <row r="425" spans="2:71" ht="25.5">
      <c r="B425" s="23" t="s">
        <v>386</v>
      </c>
      <c r="C425" s="37" t="s">
        <v>818</v>
      </c>
      <c r="E425" s="35"/>
      <c r="F425" s="35"/>
      <c r="G425" s="76"/>
      <c r="H425" s="76" t="s">
        <v>790</v>
      </c>
      <c r="I425" s="35"/>
      <c r="J425" s="76"/>
      <c r="K425" s="35"/>
      <c r="M425" s="35" t="s">
        <v>790</v>
      </c>
      <c r="N425" s="35" t="s">
        <v>790</v>
      </c>
      <c r="O425" s="35" t="s">
        <v>790</v>
      </c>
      <c r="P425" s="35" t="s">
        <v>790</v>
      </c>
      <c r="Q425" s="35" t="s">
        <v>790</v>
      </c>
      <c r="R425" s="35" t="s">
        <v>790</v>
      </c>
      <c r="S425" s="35" t="s">
        <v>790</v>
      </c>
      <c r="T425" s="35" t="s">
        <v>790</v>
      </c>
      <c r="U425" s="35" t="s">
        <v>790</v>
      </c>
      <c r="V425" s="35" t="s">
        <v>790</v>
      </c>
      <c r="W425" s="35" t="s">
        <v>790</v>
      </c>
      <c r="X425" s="35" t="s">
        <v>790</v>
      </c>
      <c r="Y425" s="35"/>
      <c r="Z425" s="35" t="s">
        <v>493</v>
      </c>
      <c r="AA425" s="35"/>
      <c r="AB425" s="35"/>
      <c r="AC425" s="35"/>
      <c r="AD425" s="35"/>
      <c r="AE425" s="35"/>
      <c r="AF425" s="35"/>
      <c r="AG425" s="35"/>
      <c r="AH425" s="35"/>
      <c r="AI425" s="35"/>
      <c r="AJ425" s="35"/>
      <c r="AK425" s="35"/>
      <c r="AL425" s="35"/>
      <c r="AM425" s="35"/>
      <c r="AN425" s="35"/>
      <c r="AO425" s="35"/>
      <c r="AP425" s="35"/>
      <c r="AQ425" s="35" t="s">
        <v>492</v>
      </c>
      <c r="AS425" s="35"/>
      <c r="AT425" s="35" t="s">
        <v>492</v>
      </c>
      <c r="AU425" s="35" t="s">
        <v>492</v>
      </c>
      <c r="AW425" s="35" t="s">
        <v>492</v>
      </c>
      <c r="AY425" s="35" t="s">
        <v>492</v>
      </c>
      <c r="BA425" s="35" t="s">
        <v>492</v>
      </c>
      <c r="BC425" s="35" t="s">
        <v>492</v>
      </c>
      <c r="BE425" s="35" t="s">
        <v>492</v>
      </c>
      <c r="BF425" s="35" t="s">
        <v>492</v>
      </c>
      <c r="BG425" s="35" t="s">
        <v>492</v>
      </c>
      <c r="BH425" s="35" t="s">
        <v>492</v>
      </c>
      <c r="BS425" s="35"/>
    </row>
    <row r="426" spans="2:71">
      <c r="B426" s="23"/>
      <c r="C426" s="37"/>
      <c r="E426" s="35"/>
      <c r="F426" s="35"/>
      <c r="G426" s="35"/>
      <c r="H426" s="35"/>
      <c r="I426" s="35"/>
      <c r="J426" s="35"/>
      <c r="K426" s="35"/>
      <c r="M426" s="35"/>
      <c r="N426" s="35"/>
      <c r="O426" s="35"/>
      <c r="P426" s="35"/>
      <c r="Q426" s="35"/>
      <c r="R426" s="35"/>
      <c r="S426" s="35"/>
      <c r="T426" s="35"/>
      <c r="V426" s="35"/>
      <c r="X426" s="35"/>
      <c r="Y426" s="35"/>
      <c r="Z426" s="35"/>
      <c r="AA426" s="35"/>
      <c r="AB426" s="35"/>
      <c r="AC426" s="35"/>
      <c r="AD426" s="35"/>
      <c r="AE426" s="35"/>
      <c r="AF426" s="35"/>
      <c r="AG426" s="35"/>
      <c r="AH426" s="35"/>
      <c r="AI426" s="35"/>
      <c r="AJ426" s="35"/>
      <c r="AK426" s="35"/>
      <c r="AL426" s="35"/>
      <c r="AM426" s="35"/>
      <c r="AN426" s="35"/>
      <c r="AO426" s="35"/>
      <c r="AP426" s="35"/>
      <c r="AQ426" s="35"/>
      <c r="AS426" s="35"/>
      <c r="AT426" s="35"/>
      <c r="AU426" s="35"/>
      <c r="AW426" s="35"/>
      <c r="AY426" s="35"/>
      <c r="BA426" s="35"/>
      <c r="BC426" s="35"/>
      <c r="BE426" s="35"/>
      <c r="BF426" s="35"/>
      <c r="BG426" s="35"/>
      <c r="BH426" s="35"/>
      <c r="BS426" s="35"/>
    </row>
    <row r="427" spans="2:71">
      <c r="B427" s="41" t="s">
        <v>423</v>
      </c>
      <c r="C427" s="42"/>
      <c r="E427" s="43"/>
      <c r="F427" s="43"/>
      <c r="G427" s="43"/>
      <c r="H427" s="43"/>
      <c r="I427" s="43"/>
      <c r="J427" s="43"/>
      <c r="K427" s="43"/>
      <c r="M427" s="43"/>
      <c r="N427" s="43"/>
      <c r="O427" s="43"/>
      <c r="P427" s="43"/>
      <c r="Q427" s="43"/>
      <c r="R427" s="43"/>
      <c r="S427" s="43"/>
      <c r="T427" s="43"/>
      <c r="V427" s="43"/>
      <c r="X427" s="43"/>
      <c r="Y427" s="43"/>
      <c r="Z427" s="43"/>
      <c r="AA427" s="43"/>
      <c r="AB427" s="43"/>
      <c r="AC427" s="43"/>
      <c r="AD427" s="43"/>
      <c r="AE427" s="43"/>
      <c r="AF427" s="43"/>
      <c r="AG427" s="43"/>
      <c r="AH427" s="43"/>
      <c r="AI427" s="43"/>
      <c r="AJ427" s="43"/>
      <c r="AK427" s="43"/>
      <c r="AL427" s="43"/>
      <c r="AM427" s="43"/>
      <c r="AN427" s="43"/>
      <c r="AO427" s="43"/>
      <c r="AP427" s="43"/>
      <c r="AQ427" s="43"/>
      <c r="AS427" s="35"/>
      <c r="AT427" s="44"/>
      <c r="AU427" s="44"/>
      <c r="AW427" s="43"/>
      <c r="AY427" s="43"/>
      <c r="BA427" s="35" t="s">
        <v>492</v>
      </c>
      <c r="BC427" s="43"/>
      <c r="BE427" s="43"/>
      <c r="BF427" s="43"/>
      <c r="BG427" s="43"/>
      <c r="BH427" s="43"/>
      <c r="BS427" s="38"/>
    </row>
    <row r="428" spans="2:71">
      <c r="B428" s="23" t="s">
        <v>424</v>
      </c>
      <c r="C428" s="53"/>
      <c r="E428" s="35"/>
      <c r="F428" s="35"/>
      <c r="G428" s="76"/>
      <c r="H428" s="76" t="s">
        <v>790</v>
      </c>
      <c r="I428" s="35"/>
      <c r="J428" s="76"/>
      <c r="K428" s="35"/>
      <c r="M428" s="35" t="s">
        <v>790</v>
      </c>
      <c r="N428" s="35"/>
      <c r="O428" s="35"/>
      <c r="P428" s="35"/>
      <c r="Q428" s="35"/>
      <c r="R428" s="35"/>
      <c r="S428" s="35"/>
      <c r="T428" s="35"/>
      <c r="V428" s="35" t="s">
        <v>493</v>
      </c>
      <c r="X428" s="35" t="s">
        <v>790</v>
      </c>
      <c r="Y428" s="35"/>
      <c r="Z428" s="35" t="s">
        <v>493</v>
      </c>
      <c r="AA428" s="35"/>
      <c r="AB428" s="35"/>
      <c r="AC428" s="35"/>
      <c r="AD428" s="35"/>
      <c r="AE428" s="35"/>
      <c r="AF428" s="35"/>
      <c r="AG428" s="35"/>
      <c r="AH428" s="35"/>
      <c r="AI428" s="35"/>
      <c r="AJ428" s="35"/>
      <c r="AK428" s="35"/>
      <c r="AL428" s="35"/>
      <c r="AM428" s="35"/>
      <c r="AN428" s="35"/>
      <c r="AO428" s="35"/>
      <c r="AP428" s="35"/>
      <c r="AQ428" s="35"/>
      <c r="AS428" s="35"/>
      <c r="AT428" s="35"/>
      <c r="AU428" s="35"/>
      <c r="AW428" s="35"/>
      <c r="AY428" s="35"/>
      <c r="BA428" s="35"/>
      <c r="BC428" s="35"/>
      <c r="BE428" s="35"/>
      <c r="BF428" s="35"/>
      <c r="BG428" s="35"/>
      <c r="BH428" s="35"/>
      <c r="BS428" s="35"/>
    </row>
    <row r="429" spans="2:71" ht="38.25">
      <c r="B429" s="23" t="s">
        <v>425</v>
      </c>
      <c r="C429" s="37" t="s">
        <v>426</v>
      </c>
      <c r="E429" s="35"/>
      <c r="F429" s="35"/>
      <c r="G429" s="76"/>
      <c r="H429" s="76" t="s">
        <v>790</v>
      </c>
      <c r="I429" s="35"/>
      <c r="J429" s="76"/>
      <c r="K429" s="35"/>
      <c r="M429" s="35" t="s">
        <v>790</v>
      </c>
      <c r="N429" s="35"/>
      <c r="O429" s="35"/>
      <c r="P429" s="35"/>
      <c r="Q429" s="35"/>
      <c r="R429" s="35"/>
      <c r="S429" s="35"/>
      <c r="T429" s="35"/>
      <c r="V429" s="35" t="s">
        <v>493</v>
      </c>
      <c r="X429" s="35" t="s">
        <v>790</v>
      </c>
      <c r="Y429" s="35"/>
      <c r="Z429" s="35" t="s">
        <v>493</v>
      </c>
      <c r="AA429" s="35"/>
      <c r="AB429" s="35"/>
      <c r="AC429" s="35"/>
      <c r="AD429" s="35"/>
      <c r="AE429" s="35"/>
      <c r="AF429" s="35"/>
      <c r="AG429" s="35"/>
      <c r="AH429" s="35"/>
      <c r="AI429" s="35"/>
      <c r="AJ429" s="35"/>
      <c r="AK429" s="35"/>
      <c r="AL429" s="35"/>
      <c r="AM429" s="35"/>
      <c r="AN429" s="35"/>
      <c r="AO429" s="35"/>
      <c r="AP429" s="35"/>
      <c r="AQ429" s="35"/>
      <c r="AS429" s="35"/>
      <c r="AT429" s="35"/>
      <c r="AU429" s="35"/>
      <c r="AW429" s="35"/>
      <c r="AY429" s="35"/>
      <c r="BA429" s="35"/>
      <c r="BC429" s="35"/>
      <c r="BE429" s="35"/>
      <c r="BF429" s="35"/>
      <c r="BG429" s="35"/>
      <c r="BH429" s="35"/>
      <c r="BS429" s="35"/>
    </row>
    <row r="430" spans="2:71" ht="25.5">
      <c r="B430" s="23" t="s">
        <v>427</v>
      </c>
      <c r="C430" s="37" t="s">
        <v>428</v>
      </c>
      <c r="E430" s="35"/>
      <c r="F430" s="35"/>
      <c r="G430" s="76"/>
      <c r="H430" s="76" t="s">
        <v>790</v>
      </c>
      <c r="I430" s="35"/>
      <c r="J430" s="76"/>
      <c r="K430" s="35"/>
      <c r="M430" s="35" t="s">
        <v>790</v>
      </c>
      <c r="N430" s="35"/>
      <c r="O430" s="35"/>
      <c r="P430" s="35"/>
      <c r="Q430" s="35"/>
      <c r="R430" s="35"/>
      <c r="S430" s="35"/>
      <c r="T430" s="35"/>
      <c r="V430" s="35"/>
      <c r="X430" s="35" t="s">
        <v>790</v>
      </c>
      <c r="Y430" s="35"/>
      <c r="Z430" s="35" t="s">
        <v>493</v>
      </c>
      <c r="AA430" s="35"/>
      <c r="AB430" s="35"/>
      <c r="AC430" s="35"/>
      <c r="AD430" s="35"/>
      <c r="AE430" s="35"/>
      <c r="AF430" s="35"/>
      <c r="AG430" s="35"/>
      <c r="AH430" s="35"/>
      <c r="AI430" s="35"/>
      <c r="AJ430" s="35"/>
      <c r="AK430" s="35"/>
      <c r="AL430" s="35"/>
      <c r="AM430" s="35"/>
      <c r="AN430" s="35"/>
      <c r="AO430" s="35"/>
      <c r="AP430" s="35"/>
      <c r="AQ430" s="35"/>
      <c r="AS430" s="35"/>
      <c r="AT430" s="35"/>
      <c r="AU430" s="35"/>
      <c r="AW430" s="35"/>
      <c r="AY430" s="35"/>
      <c r="BA430" s="35"/>
      <c r="BC430" s="35"/>
      <c r="BE430" s="35"/>
      <c r="BF430" s="35"/>
      <c r="BG430" s="35"/>
      <c r="BH430" s="35"/>
      <c r="BS430" s="35"/>
    </row>
    <row r="431" spans="2:71">
      <c r="B431" s="23"/>
      <c r="C431" s="37"/>
      <c r="E431" s="35"/>
      <c r="F431" s="35"/>
      <c r="G431" s="35"/>
      <c r="H431" s="35"/>
      <c r="I431" s="35"/>
      <c r="J431" s="35"/>
      <c r="K431" s="35"/>
      <c r="M431" s="35"/>
      <c r="N431" s="35"/>
      <c r="O431" s="35"/>
      <c r="P431" s="35"/>
      <c r="Q431" s="35"/>
      <c r="R431" s="35"/>
      <c r="S431" s="35"/>
      <c r="T431" s="35"/>
      <c r="V431" s="35"/>
      <c r="X431" s="35"/>
      <c r="Y431" s="35"/>
      <c r="Z431" s="35"/>
      <c r="AA431" s="35"/>
      <c r="AB431" s="35"/>
      <c r="AC431" s="35"/>
      <c r="AD431" s="35"/>
      <c r="AE431" s="35"/>
      <c r="AF431" s="35"/>
      <c r="AG431" s="35"/>
      <c r="AH431" s="35"/>
      <c r="AI431" s="35"/>
      <c r="AJ431" s="35"/>
      <c r="AK431" s="35"/>
      <c r="AL431" s="35"/>
      <c r="AM431" s="35"/>
      <c r="AN431" s="35"/>
      <c r="AO431" s="35"/>
      <c r="AP431" s="35"/>
      <c r="AQ431" s="35"/>
      <c r="AS431" s="35"/>
      <c r="AT431" s="35"/>
      <c r="AU431" s="35"/>
      <c r="AW431" s="35"/>
      <c r="AY431" s="35"/>
      <c r="BA431" s="35"/>
      <c r="BC431" s="35"/>
      <c r="BE431" s="35"/>
      <c r="BF431" s="35"/>
      <c r="BG431" s="35"/>
      <c r="BH431" s="35"/>
      <c r="BS431" s="35"/>
    </row>
    <row r="432" spans="2:71">
      <c r="B432" s="41" t="s">
        <v>339</v>
      </c>
      <c r="C432" s="42"/>
      <c r="E432" s="43"/>
      <c r="F432" s="43"/>
      <c r="G432" s="43"/>
      <c r="H432" s="43"/>
      <c r="I432" s="43"/>
      <c r="J432" s="43"/>
      <c r="K432" s="43"/>
      <c r="M432" s="43"/>
      <c r="N432" s="43"/>
      <c r="O432" s="43"/>
      <c r="P432" s="43"/>
      <c r="Q432" s="43"/>
      <c r="R432" s="43"/>
      <c r="S432" s="43"/>
      <c r="T432" s="43"/>
      <c r="V432" s="43"/>
      <c r="X432" s="43"/>
      <c r="Y432" s="43"/>
      <c r="Z432" s="43"/>
      <c r="AA432" s="43"/>
      <c r="AB432" s="43"/>
      <c r="AC432" s="43"/>
      <c r="AD432" s="43"/>
      <c r="AE432" s="43"/>
      <c r="AF432" s="43"/>
      <c r="AG432" s="43"/>
      <c r="AH432" s="43"/>
      <c r="AI432" s="43"/>
      <c r="AJ432" s="43"/>
      <c r="AK432" s="43"/>
      <c r="AL432" s="43"/>
      <c r="AM432" s="43"/>
      <c r="AN432" s="43"/>
      <c r="AO432" s="43"/>
      <c r="AP432" s="43"/>
      <c r="AQ432" s="43"/>
      <c r="AS432" s="44"/>
      <c r="AT432" s="44"/>
      <c r="AU432" s="44"/>
      <c r="AW432" s="43"/>
      <c r="AY432" s="43"/>
      <c r="BA432" s="35" t="s">
        <v>492</v>
      </c>
      <c r="BC432" s="43"/>
      <c r="BE432" s="43"/>
      <c r="BF432" s="43"/>
      <c r="BG432" s="43"/>
      <c r="BH432" s="43"/>
      <c r="BS432" s="38"/>
    </row>
    <row r="433" spans="2:71">
      <c r="B433" s="23" t="s">
        <v>340</v>
      </c>
      <c r="C433" s="37"/>
      <c r="E433" s="35"/>
      <c r="F433" s="35"/>
      <c r="G433" s="76"/>
      <c r="H433" s="76" t="s">
        <v>790</v>
      </c>
      <c r="I433" s="35"/>
      <c r="J433" s="76"/>
      <c r="K433" s="35"/>
      <c r="M433" s="35" t="s">
        <v>790</v>
      </c>
      <c r="N433" s="35" t="s">
        <v>493</v>
      </c>
      <c r="O433" s="35"/>
      <c r="P433" s="35"/>
      <c r="Q433" s="35"/>
      <c r="R433" s="35"/>
      <c r="S433" s="35"/>
      <c r="T433" s="35"/>
      <c r="V433" s="35" t="s">
        <v>493</v>
      </c>
      <c r="X433" s="35" t="s">
        <v>790</v>
      </c>
      <c r="Y433" s="35"/>
      <c r="Z433" s="35" t="s">
        <v>493</v>
      </c>
      <c r="AA433" s="35"/>
      <c r="AB433" s="35"/>
      <c r="AC433" s="35"/>
      <c r="AD433" s="35"/>
      <c r="AE433" s="35"/>
      <c r="AF433" s="35"/>
      <c r="AG433" s="35"/>
      <c r="AH433" s="35"/>
      <c r="AI433" s="35"/>
      <c r="AJ433" s="35"/>
      <c r="AK433" s="35"/>
      <c r="AL433" s="35"/>
      <c r="AM433" s="35"/>
      <c r="AN433" s="35"/>
      <c r="AO433" s="35"/>
      <c r="AP433" s="35"/>
      <c r="AQ433" s="35" t="s">
        <v>493</v>
      </c>
      <c r="AS433" s="35" t="s">
        <v>492</v>
      </c>
      <c r="AT433" s="35"/>
      <c r="AU433" s="35"/>
      <c r="AW433" s="35" t="s">
        <v>492</v>
      </c>
      <c r="AY433" s="35" t="s">
        <v>493</v>
      </c>
      <c r="BA433" s="35"/>
      <c r="BC433" s="35"/>
      <c r="BE433" s="35" t="s">
        <v>492</v>
      </c>
      <c r="BF433" s="35" t="s">
        <v>492</v>
      </c>
      <c r="BG433" s="35" t="s">
        <v>492</v>
      </c>
      <c r="BH433" s="35" t="s">
        <v>492</v>
      </c>
      <c r="BS433" s="35"/>
    </row>
    <row r="434" spans="2:71">
      <c r="B434" s="23" t="s">
        <v>341</v>
      </c>
      <c r="C434" s="37"/>
      <c r="E434" s="35"/>
      <c r="F434" s="35"/>
      <c r="G434" s="76"/>
      <c r="H434" s="76" t="s">
        <v>790</v>
      </c>
      <c r="I434" s="35"/>
      <c r="J434" s="76"/>
      <c r="K434" s="35"/>
      <c r="M434" s="35" t="s">
        <v>790</v>
      </c>
      <c r="N434" s="35" t="s">
        <v>492</v>
      </c>
      <c r="O434" s="35"/>
      <c r="P434" s="35"/>
      <c r="Q434" s="35"/>
      <c r="R434" s="35"/>
      <c r="S434" s="35"/>
      <c r="T434" s="35"/>
      <c r="V434" s="35" t="s">
        <v>492</v>
      </c>
      <c r="X434" s="35" t="s">
        <v>790</v>
      </c>
      <c r="Y434" s="35"/>
      <c r="Z434" s="35" t="s">
        <v>492</v>
      </c>
      <c r="AA434" s="35"/>
      <c r="AB434" s="35"/>
      <c r="AC434" s="35"/>
      <c r="AD434" s="35"/>
      <c r="AE434" s="35"/>
      <c r="AF434" s="35"/>
      <c r="AG434" s="35"/>
      <c r="AH434" s="35"/>
      <c r="AI434" s="35"/>
      <c r="AJ434" s="35"/>
      <c r="AK434" s="35"/>
      <c r="AL434" s="35"/>
      <c r="AM434" s="35"/>
      <c r="AN434" s="35"/>
      <c r="AO434" s="35"/>
      <c r="AP434" s="35"/>
      <c r="AQ434" s="35" t="s">
        <v>492</v>
      </c>
      <c r="AS434" s="35" t="s">
        <v>492</v>
      </c>
      <c r="AT434" s="35"/>
      <c r="AU434" s="35"/>
      <c r="AW434" s="35" t="s">
        <v>492</v>
      </c>
      <c r="AY434" s="35" t="s">
        <v>492</v>
      </c>
      <c r="BA434" s="35" t="s">
        <v>492</v>
      </c>
      <c r="BC434" s="35" t="s">
        <v>492</v>
      </c>
      <c r="BE434" s="35" t="s">
        <v>493</v>
      </c>
      <c r="BF434" s="35" t="s">
        <v>493</v>
      </c>
      <c r="BG434" s="35" t="s">
        <v>493</v>
      </c>
      <c r="BH434" s="35" t="s">
        <v>493</v>
      </c>
      <c r="BS434" s="35"/>
    </row>
    <row r="435" spans="2:71">
      <c r="B435" s="23" t="s">
        <v>342</v>
      </c>
      <c r="C435" s="37" t="s">
        <v>343</v>
      </c>
      <c r="E435" s="35"/>
      <c r="F435" s="35"/>
      <c r="G435" s="76"/>
      <c r="H435" s="76" t="s">
        <v>790</v>
      </c>
      <c r="I435" s="35"/>
      <c r="J435" s="76"/>
      <c r="K435" s="35"/>
      <c r="M435" s="35" t="s">
        <v>790</v>
      </c>
      <c r="N435" s="35" t="s">
        <v>493</v>
      </c>
      <c r="O435" s="35"/>
      <c r="P435" s="35"/>
      <c r="Q435" s="35"/>
      <c r="R435" s="35"/>
      <c r="S435" s="35"/>
      <c r="T435" s="35"/>
      <c r="V435" s="35" t="s">
        <v>493</v>
      </c>
      <c r="X435" s="35" t="s">
        <v>790</v>
      </c>
      <c r="Y435" s="35"/>
      <c r="Z435" s="35" t="s">
        <v>493</v>
      </c>
      <c r="AA435" s="35"/>
      <c r="AB435" s="35"/>
      <c r="AC435" s="35"/>
      <c r="AD435" s="35"/>
      <c r="AE435" s="35"/>
      <c r="AF435" s="35"/>
      <c r="AG435" s="35"/>
      <c r="AH435" s="35"/>
      <c r="AI435" s="35"/>
      <c r="AJ435" s="35"/>
      <c r="AK435" s="35"/>
      <c r="AL435" s="35"/>
      <c r="AM435" s="35"/>
      <c r="AN435" s="35"/>
      <c r="AO435" s="35"/>
      <c r="AP435" s="35"/>
      <c r="AQ435" s="35" t="s">
        <v>493</v>
      </c>
      <c r="AS435" s="35" t="s">
        <v>492</v>
      </c>
      <c r="AT435" s="35"/>
      <c r="AU435" s="35"/>
      <c r="AW435" s="35" t="s">
        <v>492</v>
      </c>
      <c r="AY435" s="35" t="s">
        <v>493</v>
      </c>
      <c r="BA435" s="35"/>
      <c r="BC435" s="35"/>
      <c r="BE435" s="35" t="s">
        <v>493</v>
      </c>
      <c r="BF435" s="35" t="s">
        <v>493</v>
      </c>
      <c r="BG435" s="35" t="s">
        <v>493</v>
      </c>
      <c r="BH435" s="35" t="s">
        <v>493</v>
      </c>
      <c r="BS435" s="35"/>
    </row>
    <row r="436" spans="2:71">
      <c r="B436" s="23" t="s">
        <v>342</v>
      </c>
      <c r="C436" s="37" t="s">
        <v>429</v>
      </c>
      <c r="E436" s="35"/>
      <c r="F436" s="35"/>
      <c r="G436" s="76"/>
      <c r="H436" s="76" t="s">
        <v>790</v>
      </c>
      <c r="I436" s="35"/>
      <c r="J436" s="76"/>
      <c r="K436" s="35"/>
      <c r="M436" s="35" t="s">
        <v>790</v>
      </c>
      <c r="N436" s="35" t="s">
        <v>492</v>
      </c>
      <c r="O436" s="35"/>
      <c r="P436" s="35"/>
      <c r="Q436" s="35"/>
      <c r="R436" s="35"/>
      <c r="S436" s="35"/>
      <c r="T436" s="35"/>
      <c r="V436" s="35" t="s">
        <v>492</v>
      </c>
      <c r="X436" s="35" t="s">
        <v>790</v>
      </c>
      <c r="Y436" s="35"/>
      <c r="Z436" s="35" t="s">
        <v>492</v>
      </c>
      <c r="AA436" s="35"/>
      <c r="AB436" s="35"/>
      <c r="AC436" s="35"/>
      <c r="AD436" s="35"/>
      <c r="AE436" s="35"/>
      <c r="AF436" s="35"/>
      <c r="AG436" s="35"/>
      <c r="AH436" s="35"/>
      <c r="AI436" s="35"/>
      <c r="AJ436" s="35"/>
      <c r="AK436" s="35"/>
      <c r="AL436" s="35"/>
      <c r="AM436" s="35"/>
      <c r="AN436" s="35"/>
      <c r="AO436" s="35"/>
      <c r="AP436" s="35"/>
      <c r="AQ436" s="35" t="s">
        <v>492</v>
      </c>
      <c r="AS436" s="35" t="s">
        <v>492</v>
      </c>
      <c r="AT436" s="35"/>
      <c r="AU436" s="35"/>
      <c r="AW436" s="35" t="s">
        <v>492</v>
      </c>
      <c r="AY436" s="35" t="s">
        <v>492</v>
      </c>
      <c r="BA436" s="35"/>
      <c r="BC436" s="35"/>
      <c r="BE436" s="35" t="s">
        <v>492</v>
      </c>
      <c r="BF436" s="35" t="s">
        <v>492</v>
      </c>
      <c r="BG436" s="35" t="s">
        <v>492</v>
      </c>
      <c r="BH436" s="35" t="s">
        <v>492</v>
      </c>
      <c r="BS436" s="35"/>
    </row>
    <row r="437" spans="2:71">
      <c r="X437" s="35"/>
      <c r="Y437" s="35"/>
      <c r="Z437" s="35"/>
      <c r="AA437" s="35"/>
      <c r="AB437" s="35"/>
      <c r="AC437" s="35"/>
      <c r="AD437" s="35"/>
      <c r="AE437" s="35"/>
      <c r="AF437" s="35"/>
      <c r="AG437" s="35"/>
      <c r="AH437" s="35"/>
      <c r="AI437" s="35"/>
      <c r="AJ437" s="35"/>
      <c r="AK437" s="35"/>
      <c r="AL437" s="35"/>
      <c r="AM437" s="35"/>
      <c r="AN437" s="35"/>
      <c r="AO437" s="35"/>
      <c r="AP437" s="35"/>
      <c r="AQ437" s="35"/>
      <c r="AS437" s="35"/>
      <c r="AT437" s="35"/>
      <c r="AU437" s="35"/>
      <c r="BA437" s="35"/>
    </row>
    <row r="438" spans="2:71" ht="25.5">
      <c r="B438" s="23" t="s">
        <v>799</v>
      </c>
      <c r="C438" s="37" t="s">
        <v>800</v>
      </c>
      <c r="E438" s="35"/>
      <c r="F438" s="35"/>
      <c r="G438" s="76"/>
      <c r="H438" s="76" t="s">
        <v>790</v>
      </c>
      <c r="I438" s="35"/>
      <c r="J438" s="76"/>
      <c r="K438" s="35"/>
      <c r="M438" s="35" t="s">
        <v>790</v>
      </c>
      <c r="N438" s="35" t="s">
        <v>492</v>
      </c>
      <c r="O438" s="35"/>
      <c r="P438" s="35"/>
      <c r="Q438" s="35"/>
      <c r="R438" s="35"/>
      <c r="S438" s="35"/>
      <c r="T438" s="35"/>
      <c r="V438" s="35" t="s">
        <v>492</v>
      </c>
      <c r="X438" s="35" t="s">
        <v>790</v>
      </c>
      <c r="Y438" s="35"/>
      <c r="Z438" s="35" t="s">
        <v>492</v>
      </c>
      <c r="AA438" s="35"/>
      <c r="AB438" s="35"/>
      <c r="AC438" s="35"/>
      <c r="AD438" s="35"/>
      <c r="AE438" s="35"/>
      <c r="AF438" s="35"/>
      <c r="AG438" s="35"/>
      <c r="AH438" s="35"/>
      <c r="AI438" s="35"/>
      <c r="AJ438" s="35"/>
      <c r="AK438" s="35"/>
      <c r="AL438" s="35"/>
      <c r="AM438" s="35"/>
      <c r="AN438" s="35"/>
      <c r="AO438" s="35"/>
      <c r="AP438" s="35"/>
      <c r="AQ438" s="35" t="s">
        <v>492</v>
      </c>
      <c r="AS438" s="35" t="s">
        <v>492</v>
      </c>
      <c r="AT438" s="35"/>
      <c r="AU438" s="35"/>
      <c r="AW438" s="35" t="s">
        <v>492</v>
      </c>
      <c r="AY438" s="35" t="s">
        <v>492</v>
      </c>
      <c r="BA438" s="35" t="s">
        <v>492</v>
      </c>
      <c r="BC438" s="35" t="s">
        <v>492</v>
      </c>
      <c r="BE438" s="35" t="s">
        <v>492</v>
      </c>
      <c r="BF438" s="35" t="s">
        <v>492</v>
      </c>
      <c r="BG438" s="35" t="s">
        <v>492</v>
      </c>
      <c r="BH438" s="35" t="s">
        <v>492</v>
      </c>
      <c r="BS438" s="35"/>
    </row>
    <row r="439" spans="2:71">
      <c r="B439" s="23"/>
      <c r="C439" s="37"/>
      <c r="E439" s="35"/>
      <c r="F439" s="35"/>
      <c r="G439" s="35"/>
      <c r="H439" s="35"/>
      <c r="I439" s="35"/>
      <c r="J439" s="35"/>
      <c r="K439" s="35"/>
      <c r="M439" s="35"/>
      <c r="N439" s="35"/>
      <c r="O439" s="35"/>
      <c r="P439" s="35"/>
      <c r="Q439" s="35"/>
      <c r="R439" s="35"/>
      <c r="S439" s="35"/>
      <c r="T439" s="35"/>
      <c r="V439" s="35"/>
      <c r="X439" s="35"/>
      <c r="Y439" s="35"/>
      <c r="Z439" s="35"/>
      <c r="AA439" s="35"/>
      <c r="AB439" s="35"/>
      <c r="AC439" s="35"/>
      <c r="AD439" s="35"/>
      <c r="AE439" s="35"/>
      <c r="AF439" s="35"/>
      <c r="AG439" s="35"/>
      <c r="AH439" s="35"/>
      <c r="AI439" s="35"/>
      <c r="AJ439" s="35"/>
      <c r="AK439" s="35"/>
      <c r="AL439" s="35"/>
      <c r="AM439" s="35"/>
      <c r="AN439" s="35"/>
      <c r="AO439" s="35"/>
      <c r="AP439" s="35"/>
      <c r="AQ439" s="35"/>
      <c r="AS439" s="35"/>
      <c r="AT439" s="35"/>
      <c r="AU439" s="35"/>
      <c r="AW439" s="35"/>
      <c r="AY439" s="35"/>
      <c r="BA439" s="35"/>
      <c r="BC439" s="35"/>
      <c r="BE439" s="35"/>
      <c r="BF439" s="35"/>
      <c r="BG439" s="35"/>
      <c r="BH439" s="35"/>
      <c r="BS439" s="35"/>
    </row>
    <row r="440" spans="2:71">
      <c r="B440" s="23"/>
      <c r="C440" s="37"/>
      <c r="E440" s="35"/>
      <c r="F440" s="35"/>
      <c r="G440" s="35"/>
      <c r="H440" s="35"/>
      <c r="I440" s="35"/>
      <c r="J440" s="35"/>
      <c r="K440" s="35"/>
      <c r="M440" s="35"/>
      <c r="N440" s="35"/>
      <c r="O440" s="35"/>
      <c r="P440" s="35"/>
      <c r="Q440" s="35"/>
      <c r="R440" s="35"/>
      <c r="S440" s="35"/>
      <c r="T440" s="35"/>
      <c r="V440" s="35"/>
      <c r="X440" s="35"/>
      <c r="Y440" s="35"/>
      <c r="Z440" s="35"/>
      <c r="AA440" s="35"/>
      <c r="AB440" s="35"/>
      <c r="AC440" s="35"/>
      <c r="AD440" s="35"/>
      <c r="AE440" s="35"/>
      <c r="AF440" s="35"/>
      <c r="AG440" s="35"/>
      <c r="AH440" s="35"/>
      <c r="AI440" s="35"/>
      <c r="AJ440" s="35"/>
      <c r="AK440" s="35"/>
      <c r="AL440" s="35"/>
      <c r="AM440" s="35"/>
      <c r="AN440" s="35"/>
      <c r="AO440" s="35"/>
      <c r="AP440" s="35"/>
      <c r="AQ440" s="35"/>
      <c r="AS440" s="35"/>
      <c r="AT440" s="35"/>
      <c r="AU440" s="35"/>
      <c r="AW440" s="35"/>
      <c r="AY440" s="35"/>
      <c r="BA440" s="35"/>
      <c r="BC440" s="35"/>
      <c r="BE440" s="35"/>
      <c r="BF440" s="35"/>
      <c r="BG440" s="35"/>
      <c r="BH440" s="35"/>
      <c r="BS440" s="35"/>
    </row>
    <row r="441" spans="2:71">
      <c r="B441" s="23"/>
      <c r="C441" s="37"/>
      <c r="E441" s="35"/>
      <c r="F441" s="35"/>
      <c r="G441" s="35"/>
      <c r="H441" s="35"/>
      <c r="I441" s="35"/>
      <c r="J441" s="35"/>
      <c r="K441" s="35"/>
      <c r="M441" s="35"/>
      <c r="N441" s="35"/>
      <c r="O441" s="35"/>
      <c r="P441" s="35"/>
      <c r="Q441" s="35"/>
      <c r="R441" s="35"/>
      <c r="S441" s="35"/>
      <c r="T441" s="35"/>
      <c r="V441" s="35"/>
      <c r="X441" s="35"/>
      <c r="Y441" s="35"/>
      <c r="Z441" s="35"/>
      <c r="AA441" s="35"/>
      <c r="AB441" s="35"/>
      <c r="AC441" s="35"/>
      <c r="AD441" s="35"/>
      <c r="AE441" s="35"/>
      <c r="AF441" s="35"/>
      <c r="AG441" s="35"/>
      <c r="AH441" s="35"/>
      <c r="AI441" s="35"/>
      <c r="AJ441" s="35"/>
      <c r="AK441" s="35"/>
      <c r="AL441" s="35"/>
      <c r="AM441" s="35"/>
      <c r="AN441" s="35"/>
      <c r="AO441" s="35"/>
      <c r="AP441" s="35"/>
      <c r="AQ441" s="35"/>
      <c r="AS441" s="35"/>
      <c r="AT441" s="35"/>
      <c r="AU441" s="35"/>
      <c r="AW441" s="35"/>
      <c r="AY441" s="35"/>
      <c r="BA441" s="35"/>
      <c r="BC441" s="35"/>
      <c r="BE441" s="35"/>
      <c r="BF441" s="35"/>
      <c r="BG441" s="35"/>
      <c r="BH441" s="35"/>
      <c r="BS441" s="35"/>
    </row>
    <row r="442" spans="2:71">
      <c r="B442" s="23"/>
      <c r="C442" s="37"/>
      <c r="E442" s="35"/>
      <c r="F442" s="35"/>
      <c r="G442" s="35"/>
      <c r="H442" s="35"/>
      <c r="I442" s="35"/>
      <c r="J442" s="35"/>
      <c r="K442" s="35"/>
      <c r="M442" s="35"/>
      <c r="N442" s="35"/>
      <c r="O442" s="35"/>
      <c r="P442" s="35"/>
      <c r="Q442" s="35"/>
      <c r="R442" s="35"/>
      <c r="S442" s="35"/>
      <c r="T442" s="35"/>
      <c r="V442" s="35"/>
      <c r="X442" s="35"/>
      <c r="Y442" s="35"/>
      <c r="Z442" s="35"/>
      <c r="AA442" s="35"/>
      <c r="AB442" s="35"/>
      <c r="AC442" s="35"/>
      <c r="AD442" s="35"/>
      <c r="AE442" s="35"/>
      <c r="AF442" s="35"/>
      <c r="AG442" s="35"/>
      <c r="AH442" s="35"/>
      <c r="AI442" s="35"/>
      <c r="AJ442" s="35"/>
      <c r="AK442" s="35"/>
      <c r="AL442" s="35"/>
      <c r="AM442" s="35"/>
      <c r="AN442" s="35"/>
      <c r="AO442" s="35"/>
      <c r="AP442" s="35"/>
      <c r="AQ442" s="35"/>
      <c r="AS442" s="35"/>
      <c r="AT442" s="35"/>
      <c r="AU442" s="35"/>
      <c r="AW442" s="35"/>
      <c r="AY442" s="35"/>
      <c r="BA442" s="35"/>
      <c r="BC442" s="35"/>
      <c r="BE442" s="35"/>
      <c r="BF442" s="35"/>
      <c r="BG442" s="35"/>
      <c r="BH442" s="35"/>
      <c r="BS442" s="35"/>
    </row>
    <row r="443" spans="2:71">
      <c r="B443" s="23"/>
      <c r="C443" s="37"/>
      <c r="E443" s="35"/>
      <c r="F443" s="35"/>
      <c r="G443" s="35"/>
      <c r="H443" s="35"/>
      <c r="I443" s="35"/>
      <c r="J443" s="35"/>
      <c r="K443" s="35"/>
      <c r="M443" s="35"/>
      <c r="N443" s="35"/>
      <c r="O443" s="35"/>
      <c r="P443" s="35"/>
      <c r="Q443" s="35"/>
      <c r="R443" s="35"/>
      <c r="S443" s="35"/>
      <c r="T443" s="35"/>
      <c r="V443" s="35"/>
      <c r="X443" s="35"/>
      <c r="Y443" s="35"/>
      <c r="Z443" s="35"/>
      <c r="AA443" s="35"/>
      <c r="AB443" s="35"/>
      <c r="AC443" s="35"/>
      <c r="AD443" s="35"/>
      <c r="AE443" s="35"/>
      <c r="AF443" s="35"/>
      <c r="AG443" s="35"/>
      <c r="AH443" s="35"/>
      <c r="AI443" s="35"/>
      <c r="AJ443" s="35"/>
      <c r="AK443" s="35"/>
      <c r="AL443" s="35"/>
      <c r="AM443" s="35"/>
      <c r="AN443" s="35"/>
      <c r="AO443" s="35"/>
      <c r="AP443" s="35"/>
      <c r="AQ443" s="35"/>
      <c r="AS443" s="35"/>
      <c r="AT443" s="35"/>
      <c r="AU443" s="35"/>
      <c r="AW443" s="35"/>
      <c r="AY443" s="35"/>
      <c r="BA443" s="35"/>
      <c r="BC443" s="35"/>
      <c r="BE443" s="35"/>
      <c r="BF443" s="35"/>
      <c r="BG443" s="35"/>
      <c r="BH443" s="35"/>
      <c r="BS443" s="35"/>
    </row>
    <row r="444" spans="2:71">
      <c r="B444" s="23"/>
      <c r="C444" s="37"/>
      <c r="E444" s="35"/>
      <c r="F444" s="35"/>
      <c r="G444" s="35"/>
      <c r="H444" s="35"/>
      <c r="I444" s="35"/>
      <c r="J444" s="35"/>
      <c r="K444" s="35"/>
      <c r="M444" s="35"/>
      <c r="N444" s="35"/>
      <c r="O444" s="35"/>
      <c r="P444" s="35"/>
      <c r="Q444" s="35"/>
      <c r="R444" s="35"/>
      <c r="S444" s="35"/>
      <c r="T444" s="35"/>
      <c r="V444" s="35"/>
      <c r="X444" s="35"/>
      <c r="Y444" s="35"/>
      <c r="Z444" s="35"/>
      <c r="AA444" s="35"/>
      <c r="AB444" s="35"/>
      <c r="AC444" s="35"/>
      <c r="AD444" s="35"/>
      <c r="AE444" s="35"/>
      <c r="AF444" s="35"/>
      <c r="AG444" s="35"/>
      <c r="AH444" s="35"/>
      <c r="AI444" s="35"/>
      <c r="AJ444" s="35"/>
      <c r="AK444" s="35"/>
      <c r="AL444" s="35"/>
      <c r="AM444" s="35"/>
      <c r="AN444" s="35"/>
      <c r="AO444" s="35"/>
      <c r="AP444" s="35"/>
      <c r="AQ444" s="35"/>
      <c r="AS444" s="35"/>
      <c r="AT444" s="35"/>
      <c r="AU444" s="35"/>
      <c r="AW444" s="35"/>
      <c r="AY444" s="35"/>
      <c r="BA444" s="35"/>
      <c r="BC444" s="35"/>
      <c r="BE444" s="35"/>
      <c r="BF444" s="35"/>
      <c r="BG444" s="35"/>
      <c r="BH444" s="35"/>
      <c r="BS444" s="35"/>
    </row>
    <row r="445" spans="2:71">
      <c r="B445" s="23"/>
      <c r="C445" s="37"/>
      <c r="E445" s="35"/>
      <c r="F445" s="35"/>
      <c r="G445" s="35"/>
      <c r="H445" s="35"/>
      <c r="I445" s="35"/>
      <c r="J445" s="35"/>
      <c r="K445" s="35"/>
      <c r="M445" s="35"/>
      <c r="N445" s="35"/>
      <c r="O445" s="35"/>
      <c r="P445" s="35"/>
      <c r="Q445" s="35"/>
      <c r="R445" s="35"/>
      <c r="S445" s="35"/>
      <c r="T445" s="35"/>
      <c r="V445" s="35"/>
      <c r="X445" s="35"/>
      <c r="Y445" s="35"/>
      <c r="Z445" s="35"/>
      <c r="AA445" s="35"/>
      <c r="AB445" s="35"/>
      <c r="AC445" s="35"/>
      <c r="AD445" s="35"/>
      <c r="AE445" s="35"/>
      <c r="AF445" s="35"/>
      <c r="AG445" s="35"/>
      <c r="AH445" s="35"/>
      <c r="AI445" s="35"/>
      <c r="AJ445" s="35"/>
      <c r="AK445" s="35"/>
      <c r="AL445" s="35"/>
      <c r="AM445" s="35"/>
      <c r="AN445" s="35"/>
      <c r="AO445" s="35"/>
      <c r="AP445" s="35"/>
      <c r="AQ445" s="35"/>
      <c r="AS445" s="35"/>
      <c r="AT445" s="35"/>
      <c r="AU445" s="35"/>
      <c r="AW445" s="35"/>
      <c r="AY445" s="35"/>
      <c r="BA445" s="35"/>
      <c r="BC445" s="35"/>
      <c r="BE445" s="35"/>
      <c r="BF445" s="35"/>
      <c r="BG445" s="35"/>
      <c r="BH445" s="35"/>
      <c r="BS445" s="35"/>
    </row>
    <row r="446" spans="2:71">
      <c r="B446" s="23"/>
      <c r="C446" s="37"/>
      <c r="E446" s="35"/>
      <c r="F446" s="35"/>
      <c r="G446" s="35"/>
      <c r="H446" s="35"/>
      <c r="I446" s="35"/>
      <c r="J446" s="35"/>
      <c r="K446" s="35"/>
      <c r="M446" s="35"/>
      <c r="N446" s="35"/>
      <c r="O446" s="35"/>
      <c r="P446" s="35"/>
      <c r="Q446" s="35"/>
      <c r="R446" s="35"/>
      <c r="S446" s="35"/>
      <c r="T446" s="35"/>
      <c r="V446" s="35"/>
      <c r="X446" s="35"/>
      <c r="Y446" s="35"/>
      <c r="Z446" s="35"/>
      <c r="AA446" s="35"/>
      <c r="AB446" s="35"/>
      <c r="AC446" s="35"/>
      <c r="AD446" s="35"/>
      <c r="AE446" s="35"/>
      <c r="AF446" s="35"/>
      <c r="AG446" s="35"/>
      <c r="AH446" s="35"/>
      <c r="AI446" s="35"/>
      <c r="AJ446" s="35"/>
      <c r="AK446" s="35"/>
      <c r="AL446" s="35"/>
      <c r="AM446" s="35"/>
      <c r="AN446" s="35"/>
      <c r="AO446" s="35"/>
      <c r="AP446" s="35"/>
      <c r="AQ446" s="35"/>
      <c r="AS446" s="35"/>
      <c r="AT446" s="35"/>
      <c r="AU446" s="35"/>
      <c r="AW446" s="35"/>
      <c r="AY446" s="35"/>
      <c r="BA446" s="35"/>
      <c r="BC446" s="35"/>
      <c r="BE446" s="35"/>
      <c r="BF446" s="35"/>
      <c r="BG446" s="35"/>
      <c r="BH446" s="35"/>
      <c r="BS446" s="35"/>
    </row>
    <row r="447" spans="2:71">
      <c r="B447" s="23"/>
      <c r="C447" s="37"/>
      <c r="E447" s="35"/>
      <c r="F447" s="35"/>
      <c r="G447" s="35"/>
      <c r="H447" s="35"/>
      <c r="I447" s="35"/>
      <c r="J447" s="35"/>
      <c r="K447" s="35"/>
      <c r="M447" s="35"/>
      <c r="N447" s="35"/>
      <c r="O447" s="35"/>
      <c r="P447" s="35"/>
      <c r="Q447" s="35"/>
      <c r="R447" s="35"/>
      <c r="S447" s="35"/>
      <c r="T447" s="35"/>
      <c r="V447" s="35"/>
      <c r="X447" s="35"/>
      <c r="Y447" s="35"/>
      <c r="Z447" s="35"/>
      <c r="AA447" s="35"/>
      <c r="AB447" s="35"/>
      <c r="AC447" s="35"/>
      <c r="AD447" s="35"/>
      <c r="AE447" s="35"/>
      <c r="AF447" s="35"/>
      <c r="AG447" s="35"/>
      <c r="AH447" s="35"/>
      <c r="AI447" s="35"/>
      <c r="AJ447" s="35"/>
      <c r="AK447" s="35"/>
      <c r="AL447" s="35"/>
      <c r="AM447" s="35"/>
      <c r="AN447" s="35"/>
      <c r="AO447" s="35"/>
      <c r="AP447" s="35"/>
      <c r="AQ447" s="35"/>
      <c r="AS447" s="35"/>
      <c r="AT447" s="35"/>
      <c r="AU447" s="35"/>
      <c r="AW447" s="35"/>
      <c r="AY447" s="35"/>
      <c r="BA447" s="35"/>
      <c r="BC447" s="35"/>
      <c r="BE447" s="35"/>
      <c r="BF447" s="35"/>
      <c r="BG447" s="35"/>
      <c r="BH447" s="35"/>
      <c r="BS447" s="35"/>
    </row>
    <row r="448" spans="2:71">
      <c r="B448" s="23"/>
      <c r="C448" s="37"/>
      <c r="E448" s="35"/>
      <c r="F448" s="35"/>
      <c r="G448" s="35"/>
      <c r="H448" s="35"/>
      <c r="I448" s="35"/>
      <c r="J448" s="35"/>
      <c r="K448" s="35"/>
      <c r="M448" s="35"/>
      <c r="N448" s="35"/>
      <c r="O448" s="35"/>
      <c r="P448" s="35"/>
      <c r="Q448" s="35"/>
      <c r="R448" s="35"/>
      <c r="S448" s="35"/>
      <c r="T448" s="35"/>
      <c r="V448" s="35"/>
      <c r="X448" s="35"/>
      <c r="Y448" s="35"/>
      <c r="Z448" s="35"/>
      <c r="AA448" s="35"/>
      <c r="AB448" s="35"/>
      <c r="AC448" s="35"/>
      <c r="AD448" s="35"/>
      <c r="AE448" s="35"/>
      <c r="AF448" s="35"/>
      <c r="AG448" s="35"/>
      <c r="AH448" s="35"/>
      <c r="AI448" s="35"/>
      <c r="AJ448" s="35"/>
      <c r="AK448" s="35"/>
      <c r="AL448" s="35"/>
      <c r="AM448" s="35"/>
      <c r="AN448" s="35"/>
      <c r="AO448" s="35"/>
      <c r="AP448" s="35"/>
      <c r="AQ448" s="35"/>
      <c r="AS448" s="35"/>
      <c r="AT448" s="35"/>
      <c r="AU448" s="35"/>
      <c r="AW448" s="35"/>
      <c r="AY448" s="35"/>
      <c r="BA448" s="35"/>
      <c r="BC448" s="35"/>
      <c r="BE448" s="35"/>
      <c r="BF448" s="35"/>
      <c r="BG448" s="35"/>
      <c r="BH448" s="35"/>
      <c r="BS448" s="35"/>
    </row>
    <row r="449" spans="2:71">
      <c r="B449" s="23"/>
      <c r="C449" s="37"/>
      <c r="E449" s="35"/>
      <c r="F449" s="35"/>
      <c r="G449" s="35"/>
      <c r="H449" s="35"/>
      <c r="I449" s="35"/>
      <c r="J449" s="35"/>
      <c r="K449" s="35"/>
      <c r="M449" s="35"/>
      <c r="N449" s="35"/>
      <c r="O449" s="35"/>
      <c r="P449" s="35"/>
      <c r="Q449" s="35"/>
      <c r="R449" s="35"/>
      <c r="S449" s="35"/>
      <c r="T449" s="35"/>
      <c r="V449" s="35"/>
      <c r="X449" s="35"/>
      <c r="Y449" s="35"/>
      <c r="Z449" s="35"/>
      <c r="AA449" s="35"/>
      <c r="AB449" s="35"/>
      <c r="AC449" s="35"/>
      <c r="AD449" s="35"/>
      <c r="AE449" s="35"/>
      <c r="AF449" s="35"/>
      <c r="AG449" s="35"/>
      <c r="AH449" s="35"/>
      <c r="AI449" s="35"/>
      <c r="AJ449" s="35"/>
      <c r="AK449" s="35"/>
      <c r="AL449" s="35"/>
      <c r="AM449" s="35"/>
      <c r="AN449" s="35"/>
      <c r="AO449" s="35"/>
      <c r="AP449" s="35"/>
      <c r="AQ449" s="35"/>
      <c r="AS449" s="35"/>
      <c r="AT449" s="35"/>
      <c r="AU449" s="35"/>
      <c r="AW449" s="35"/>
      <c r="AY449" s="35"/>
      <c r="BA449" s="35"/>
      <c r="BC449" s="35"/>
      <c r="BE449" s="35"/>
      <c r="BF449" s="35"/>
      <c r="BG449" s="35"/>
      <c r="BH449" s="35"/>
      <c r="BS449" s="35"/>
    </row>
    <row r="450" spans="2:71">
      <c r="B450" s="23"/>
      <c r="C450" s="37"/>
      <c r="E450" s="35"/>
      <c r="F450" s="35"/>
      <c r="G450" s="35"/>
      <c r="H450" s="35"/>
      <c r="I450" s="35"/>
      <c r="J450" s="35"/>
      <c r="K450" s="35"/>
      <c r="M450" s="35"/>
      <c r="N450" s="35"/>
      <c r="O450" s="35"/>
      <c r="P450" s="35"/>
      <c r="Q450" s="35"/>
      <c r="R450" s="35"/>
      <c r="S450" s="35"/>
      <c r="T450" s="35"/>
      <c r="V450" s="35"/>
      <c r="X450" s="35"/>
      <c r="Y450" s="35"/>
      <c r="Z450" s="35"/>
      <c r="AA450" s="35"/>
      <c r="AB450" s="35"/>
      <c r="AC450" s="35"/>
      <c r="AD450" s="35"/>
      <c r="AE450" s="35"/>
      <c r="AF450" s="35"/>
      <c r="AG450" s="35"/>
      <c r="AH450" s="35"/>
      <c r="AI450" s="35"/>
      <c r="AJ450" s="35"/>
      <c r="AK450" s="35"/>
      <c r="AL450" s="35"/>
      <c r="AM450" s="35"/>
      <c r="AN450" s="35"/>
      <c r="AO450" s="35"/>
      <c r="AP450" s="35"/>
      <c r="AQ450" s="35"/>
      <c r="AS450" s="35"/>
      <c r="AT450" s="35"/>
      <c r="AU450" s="35"/>
      <c r="AW450" s="35"/>
      <c r="AY450" s="35"/>
      <c r="BA450" s="35"/>
      <c r="BC450" s="35"/>
      <c r="BE450" s="35"/>
      <c r="BF450" s="35"/>
      <c r="BG450" s="35"/>
      <c r="BH450" s="35"/>
      <c r="BS450" s="35"/>
    </row>
    <row r="451" spans="2:71">
      <c r="B451" s="59"/>
      <c r="C451" s="37"/>
      <c r="E451" s="35"/>
      <c r="F451" s="35"/>
      <c r="G451" s="35"/>
      <c r="H451" s="35"/>
      <c r="I451" s="35"/>
      <c r="J451" s="35"/>
      <c r="K451" s="35"/>
      <c r="M451" s="35"/>
      <c r="N451" s="35"/>
      <c r="O451" s="35"/>
      <c r="P451" s="35"/>
      <c r="Q451" s="35"/>
      <c r="R451" s="35"/>
      <c r="S451" s="35"/>
      <c r="T451" s="35"/>
      <c r="V451" s="35"/>
      <c r="X451" s="35"/>
      <c r="Y451" s="35"/>
      <c r="Z451" s="35"/>
      <c r="AA451" s="35"/>
      <c r="AB451" s="35"/>
      <c r="AC451" s="35"/>
      <c r="AD451" s="35"/>
      <c r="AE451" s="35"/>
      <c r="AF451" s="35"/>
      <c r="AG451" s="35"/>
      <c r="AH451" s="35"/>
      <c r="AI451" s="35"/>
      <c r="AJ451" s="35"/>
      <c r="AK451" s="35"/>
      <c r="AL451" s="35"/>
      <c r="AM451" s="35"/>
      <c r="AN451" s="35"/>
      <c r="AO451" s="35"/>
      <c r="AP451" s="35"/>
      <c r="AQ451" s="35"/>
      <c r="AS451" s="35"/>
      <c r="AT451" s="35"/>
      <c r="AU451" s="35"/>
      <c r="AW451" s="35"/>
      <c r="AY451" s="35"/>
      <c r="BA451" s="35"/>
      <c r="BC451" s="35"/>
      <c r="BE451" s="35"/>
      <c r="BF451" s="35"/>
      <c r="BG451" s="35"/>
      <c r="BH451" s="35"/>
      <c r="BS451" s="35"/>
    </row>
    <row r="452" spans="2:71">
      <c r="B452" s="23"/>
      <c r="C452" s="37"/>
      <c r="E452" s="35"/>
      <c r="F452" s="35"/>
      <c r="G452" s="35"/>
      <c r="H452" s="35"/>
      <c r="I452" s="35"/>
      <c r="J452" s="35"/>
      <c r="K452" s="35"/>
      <c r="M452" s="35"/>
      <c r="N452" s="35"/>
      <c r="O452" s="35"/>
      <c r="P452" s="35"/>
      <c r="Q452" s="35"/>
      <c r="R452" s="35"/>
      <c r="S452" s="35"/>
      <c r="T452" s="35"/>
      <c r="V452" s="35"/>
      <c r="X452" s="35"/>
      <c r="Y452" s="35"/>
      <c r="Z452" s="35"/>
      <c r="AA452" s="35"/>
      <c r="AB452" s="35"/>
      <c r="AC452" s="35"/>
      <c r="AD452" s="35"/>
      <c r="AE452" s="35"/>
      <c r="AF452" s="35"/>
      <c r="AG452" s="35"/>
      <c r="AH452" s="35"/>
      <c r="AI452" s="35"/>
      <c r="AJ452" s="35"/>
      <c r="AK452" s="35"/>
      <c r="AL452" s="35"/>
      <c r="AM452" s="35"/>
      <c r="AN452" s="35"/>
      <c r="AO452" s="35"/>
      <c r="AP452" s="35"/>
      <c r="AQ452" s="35"/>
      <c r="AS452" s="35"/>
      <c r="AT452" s="35"/>
      <c r="AU452" s="35"/>
      <c r="AW452" s="35"/>
      <c r="AY452" s="35"/>
      <c r="BA452" s="35"/>
      <c r="BC452" s="35"/>
      <c r="BE452" s="35"/>
      <c r="BF452" s="35"/>
      <c r="BG452" s="35"/>
      <c r="BH452" s="35"/>
      <c r="BS452" s="35"/>
    </row>
    <row r="453" spans="2:71">
      <c r="B453" s="23"/>
      <c r="C453" s="37"/>
      <c r="E453" s="35"/>
      <c r="F453" s="35"/>
      <c r="G453" s="35"/>
      <c r="H453" s="35"/>
      <c r="I453" s="35"/>
      <c r="J453" s="35"/>
      <c r="K453" s="35"/>
      <c r="M453" s="35"/>
      <c r="N453" s="35"/>
      <c r="O453" s="35"/>
      <c r="P453" s="35"/>
      <c r="Q453" s="35"/>
      <c r="R453" s="35"/>
      <c r="S453" s="35"/>
      <c r="T453" s="35"/>
      <c r="V453" s="35"/>
      <c r="X453" s="35"/>
      <c r="Y453" s="35"/>
      <c r="Z453" s="35"/>
      <c r="AA453" s="35"/>
      <c r="AB453" s="35"/>
      <c r="AC453" s="35"/>
      <c r="AD453" s="35"/>
      <c r="AE453" s="35"/>
      <c r="AF453" s="35"/>
      <c r="AG453" s="35"/>
      <c r="AH453" s="35"/>
      <c r="AI453" s="35"/>
      <c r="AJ453" s="35"/>
      <c r="AK453" s="35"/>
      <c r="AL453" s="35"/>
      <c r="AM453" s="35"/>
      <c r="AN453" s="35"/>
      <c r="AO453" s="35"/>
      <c r="AP453" s="35"/>
      <c r="AQ453" s="35"/>
      <c r="AS453" s="35"/>
      <c r="AT453" s="35"/>
      <c r="AU453" s="35"/>
      <c r="AW453" s="35"/>
      <c r="AY453" s="35"/>
      <c r="BA453" s="35"/>
      <c r="BC453" s="35"/>
      <c r="BE453" s="35"/>
      <c r="BF453" s="35"/>
      <c r="BG453" s="35"/>
      <c r="BH453" s="35"/>
      <c r="BS453" s="35"/>
    </row>
    <row r="454" spans="2:71">
      <c r="B454" s="23"/>
      <c r="C454" s="37"/>
      <c r="E454" s="35"/>
      <c r="F454" s="35"/>
      <c r="G454" s="35"/>
      <c r="H454" s="35"/>
      <c r="I454" s="35"/>
      <c r="J454" s="35"/>
      <c r="K454" s="35"/>
      <c r="M454" s="35"/>
      <c r="N454" s="35"/>
      <c r="O454" s="35"/>
      <c r="P454" s="35"/>
      <c r="Q454" s="35"/>
      <c r="R454" s="35"/>
      <c r="S454" s="35"/>
      <c r="T454" s="35"/>
      <c r="V454" s="35"/>
      <c r="X454" s="35"/>
      <c r="Y454" s="35"/>
      <c r="Z454" s="35"/>
      <c r="AA454" s="35"/>
      <c r="AB454" s="35"/>
      <c r="AC454" s="35"/>
      <c r="AD454" s="35"/>
      <c r="AE454" s="35"/>
      <c r="AF454" s="35"/>
      <c r="AG454" s="35"/>
      <c r="AH454" s="35"/>
      <c r="AI454" s="35"/>
      <c r="AJ454" s="35"/>
      <c r="AK454" s="35"/>
      <c r="AL454" s="35"/>
      <c r="AM454" s="35"/>
      <c r="AN454" s="35"/>
      <c r="AO454" s="35"/>
      <c r="AP454" s="35"/>
      <c r="AQ454" s="35"/>
      <c r="AS454" s="35"/>
      <c r="AT454" s="35"/>
      <c r="AU454" s="35"/>
      <c r="AW454" s="35"/>
      <c r="AY454" s="35"/>
      <c r="BA454" s="35"/>
      <c r="BC454" s="35"/>
      <c r="BE454" s="35"/>
      <c r="BF454" s="35"/>
      <c r="BG454" s="35"/>
      <c r="BH454" s="35"/>
      <c r="BS454" s="35"/>
    </row>
    <row r="455" spans="2:71">
      <c r="B455" s="23"/>
      <c r="C455" s="37"/>
      <c r="E455" s="35"/>
      <c r="F455" s="35"/>
      <c r="G455" s="35"/>
      <c r="H455" s="35"/>
      <c r="I455" s="35"/>
      <c r="J455" s="35"/>
      <c r="K455" s="35"/>
      <c r="M455" s="35"/>
      <c r="N455" s="35"/>
      <c r="O455" s="35"/>
      <c r="P455" s="35"/>
      <c r="Q455" s="35"/>
      <c r="R455" s="35"/>
      <c r="S455" s="35"/>
      <c r="T455" s="35"/>
      <c r="V455" s="35"/>
      <c r="X455" s="35"/>
      <c r="Y455" s="35"/>
      <c r="Z455" s="35"/>
      <c r="AA455" s="35"/>
      <c r="AB455" s="35"/>
      <c r="AC455" s="35"/>
      <c r="AD455" s="35"/>
      <c r="AE455" s="35"/>
      <c r="AF455" s="35"/>
      <c r="AG455" s="35"/>
      <c r="AH455" s="35"/>
      <c r="AI455" s="35"/>
      <c r="AJ455" s="35"/>
      <c r="AK455" s="35"/>
      <c r="AL455" s="35"/>
      <c r="AM455" s="35"/>
      <c r="AN455" s="35"/>
      <c r="AO455" s="35"/>
      <c r="AP455" s="35"/>
      <c r="AQ455" s="35"/>
      <c r="AS455" s="35"/>
      <c r="AT455" s="35"/>
      <c r="AU455" s="35"/>
      <c r="AW455" s="35"/>
      <c r="AY455" s="35"/>
      <c r="BA455" s="35"/>
      <c r="BC455" s="35"/>
      <c r="BE455" s="35"/>
      <c r="BF455" s="35"/>
      <c r="BG455" s="35"/>
      <c r="BH455" s="35"/>
      <c r="BS455" s="35"/>
    </row>
    <row r="456" spans="2:71">
      <c r="B456" s="23"/>
      <c r="C456" s="37"/>
      <c r="E456" s="35"/>
      <c r="F456" s="35"/>
      <c r="G456" s="35"/>
      <c r="H456" s="35"/>
      <c r="I456" s="35"/>
      <c r="J456" s="35"/>
      <c r="K456" s="35"/>
      <c r="M456" s="35"/>
      <c r="N456" s="35"/>
      <c r="O456" s="35"/>
      <c r="P456" s="35"/>
      <c r="Q456" s="35"/>
      <c r="R456" s="35"/>
      <c r="S456" s="35"/>
      <c r="T456" s="35"/>
      <c r="V456" s="35"/>
      <c r="X456" s="35"/>
      <c r="Y456" s="35"/>
      <c r="Z456" s="35"/>
      <c r="AA456" s="35"/>
      <c r="AB456" s="35"/>
      <c r="AC456" s="35"/>
      <c r="AD456" s="35"/>
      <c r="AE456" s="35"/>
      <c r="AF456" s="35"/>
      <c r="AG456" s="35"/>
      <c r="AH456" s="35"/>
      <c r="AI456" s="35"/>
      <c r="AJ456" s="35"/>
      <c r="AK456" s="35"/>
      <c r="AL456" s="35"/>
      <c r="AM456" s="35"/>
      <c r="AN456" s="35"/>
      <c r="AO456" s="35"/>
      <c r="AP456" s="35"/>
      <c r="AQ456" s="35"/>
      <c r="AS456" s="35"/>
      <c r="AT456" s="35"/>
      <c r="AU456" s="35"/>
      <c r="AW456" s="35"/>
      <c r="AY456" s="35"/>
      <c r="BA456" s="35"/>
      <c r="BC456" s="35"/>
      <c r="BE456" s="35"/>
      <c r="BF456" s="35"/>
      <c r="BG456" s="35"/>
      <c r="BH456" s="35"/>
      <c r="BS456" s="35"/>
    </row>
    <row r="457" spans="2:71">
      <c r="B457" s="23"/>
      <c r="C457" s="37"/>
      <c r="E457" s="35"/>
      <c r="F457" s="35"/>
      <c r="G457" s="35"/>
      <c r="H457" s="35"/>
      <c r="I457" s="35"/>
      <c r="J457" s="35"/>
      <c r="K457" s="35"/>
      <c r="M457" s="35"/>
      <c r="N457" s="35"/>
      <c r="O457" s="35"/>
      <c r="P457" s="35"/>
      <c r="Q457" s="35"/>
      <c r="R457" s="35"/>
      <c r="S457" s="35"/>
      <c r="T457" s="35"/>
      <c r="V457" s="35"/>
      <c r="X457" s="35"/>
      <c r="Y457" s="35"/>
      <c r="Z457" s="35"/>
      <c r="AA457" s="35"/>
      <c r="AB457" s="35"/>
      <c r="AC457" s="35"/>
      <c r="AD457" s="35"/>
      <c r="AE457" s="35"/>
      <c r="AF457" s="35"/>
      <c r="AG457" s="35"/>
      <c r="AH457" s="35"/>
      <c r="AI457" s="35"/>
      <c r="AJ457" s="35"/>
      <c r="AK457" s="35"/>
      <c r="AL457" s="35"/>
      <c r="AM457" s="35"/>
      <c r="AN457" s="35"/>
      <c r="AO457" s="35"/>
      <c r="AP457" s="35"/>
      <c r="AQ457" s="35"/>
      <c r="AS457" s="35"/>
      <c r="AT457" s="35"/>
      <c r="AU457" s="35"/>
      <c r="AW457" s="35"/>
      <c r="AY457" s="35"/>
      <c r="BA457" s="35"/>
      <c r="BC457" s="35"/>
      <c r="BE457" s="35"/>
      <c r="BF457" s="35"/>
      <c r="BG457" s="35"/>
      <c r="BH457" s="35"/>
      <c r="BS457" s="35"/>
    </row>
    <row r="458" spans="2:71">
      <c r="B458" s="23"/>
      <c r="C458" s="37"/>
      <c r="E458" s="35"/>
      <c r="F458" s="35"/>
      <c r="G458" s="35"/>
      <c r="H458" s="35"/>
      <c r="I458" s="35"/>
      <c r="J458" s="35"/>
      <c r="K458" s="35"/>
      <c r="M458" s="35"/>
      <c r="N458" s="35"/>
      <c r="O458" s="35"/>
      <c r="P458" s="35"/>
      <c r="Q458" s="35"/>
      <c r="R458" s="35"/>
      <c r="S458" s="35"/>
      <c r="T458" s="35"/>
      <c r="V458" s="35"/>
      <c r="X458" s="35"/>
      <c r="Y458" s="35"/>
      <c r="Z458" s="35"/>
      <c r="AA458" s="35"/>
      <c r="AB458" s="35"/>
      <c r="AC458" s="35"/>
      <c r="AD458" s="35"/>
      <c r="AE458" s="35"/>
      <c r="AF458" s="35"/>
      <c r="AG458" s="35"/>
      <c r="AH458" s="35"/>
      <c r="AI458" s="35"/>
      <c r="AJ458" s="35"/>
      <c r="AK458" s="35"/>
      <c r="AL458" s="35"/>
      <c r="AM458" s="35"/>
      <c r="AN458" s="35"/>
      <c r="AO458" s="35"/>
      <c r="AP458" s="35"/>
      <c r="AQ458" s="35"/>
      <c r="AS458" s="35"/>
      <c r="AT458" s="35"/>
      <c r="AU458" s="35"/>
      <c r="AW458" s="35"/>
      <c r="AY458" s="35"/>
      <c r="BA458" s="35"/>
      <c r="BC458" s="35"/>
      <c r="BE458" s="35"/>
      <c r="BF458" s="35"/>
      <c r="BG458" s="35"/>
      <c r="BH458" s="35"/>
      <c r="BS458" s="35"/>
    </row>
    <row r="459" spans="2:71">
      <c r="B459" s="23"/>
      <c r="C459" s="37"/>
      <c r="E459" s="35"/>
      <c r="F459" s="35"/>
      <c r="G459" s="35"/>
      <c r="H459" s="35"/>
      <c r="I459" s="35"/>
      <c r="J459" s="35"/>
      <c r="K459" s="35"/>
      <c r="M459" s="35"/>
      <c r="N459" s="35"/>
      <c r="O459" s="35"/>
      <c r="P459" s="35"/>
      <c r="Q459" s="35"/>
      <c r="R459" s="35"/>
      <c r="S459" s="35"/>
      <c r="T459" s="35"/>
      <c r="V459" s="35"/>
      <c r="X459" s="35"/>
      <c r="Y459" s="35"/>
      <c r="Z459" s="35"/>
      <c r="AA459" s="35"/>
      <c r="AB459" s="35"/>
      <c r="AC459" s="35"/>
      <c r="AD459" s="35"/>
      <c r="AE459" s="35"/>
      <c r="AF459" s="35"/>
      <c r="AG459" s="35"/>
      <c r="AH459" s="35"/>
      <c r="AI459" s="35"/>
      <c r="AJ459" s="35"/>
      <c r="AK459" s="35"/>
      <c r="AL459" s="35"/>
      <c r="AM459" s="35"/>
      <c r="AN459" s="35"/>
      <c r="AO459" s="35"/>
      <c r="AP459" s="35"/>
      <c r="AQ459" s="35"/>
      <c r="AS459" s="35"/>
      <c r="AT459" s="35"/>
      <c r="AU459" s="35"/>
      <c r="AW459" s="35"/>
      <c r="AY459" s="35"/>
      <c r="BA459" s="35"/>
      <c r="BC459" s="35"/>
      <c r="BE459" s="35"/>
      <c r="BF459" s="35"/>
      <c r="BG459" s="35"/>
      <c r="BH459" s="35"/>
      <c r="BS459" s="35"/>
    </row>
    <row r="460" spans="2:71">
      <c r="B460" s="23"/>
      <c r="C460" s="37"/>
      <c r="E460" s="35"/>
      <c r="F460" s="35"/>
      <c r="G460" s="35"/>
      <c r="H460" s="35"/>
      <c r="I460" s="35"/>
      <c r="J460" s="35"/>
      <c r="K460" s="35"/>
      <c r="M460" s="35"/>
      <c r="N460" s="35"/>
      <c r="O460" s="35"/>
      <c r="P460" s="35"/>
      <c r="Q460" s="35"/>
      <c r="R460" s="35"/>
      <c r="S460" s="35"/>
      <c r="T460" s="35"/>
      <c r="V460" s="35"/>
      <c r="X460" s="35"/>
      <c r="Y460" s="35"/>
      <c r="Z460" s="35"/>
      <c r="AA460" s="35"/>
      <c r="AB460" s="35"/>
      <c r="AC460" s="35"/>
      <c r="AD460" s="35"/>
      <c r="AE460" s="35"/>
      <c r="AF460" s="35"/>
      <c r="AG460" s="35"/>
      <c r="AH460" s="35"/>
      <c r="AI460" s="35"/>
      <c r="AJ460" s="35"/>
      <c r="AK460" s="35"/>
      <c r="AL460" s="35"/>
      <c r="AM460" s="35"/>
      <c r="AN460" s="35"/>
      <c r="AO460" s="35"/>
      <c r="AP460" s="35"/>
      <c r="AQ460" s="35"/>
      <c r="AS460" s="35"/>
      <c r="AT460" s="35"/>
      <c r="AU460" s="35"/>
      <c r="AW460" s="35"/>
      <c r="AY460" s="35"/>
      <c r="BA460" s="35"/>
      <c r="BC460" s="35"/>
      <c r="BE460" s="35"/>
      <c r="BF460" s="35"/>
      <c r="BG460" s="35"/>
      <c r="BH460" s="35"/>
      <c r="BS460" s="35"/>
    </row>
    <row r="461" spans="2:71">
      <c r="B461" s="23"/>
      <c r="C461" s="37"/>
      <c r="E461" s="35"/>
      <c r="F461" s="35"/>
      <c r="G461" s="35"/>
      <c r="H461" s="35"/>
      <c r="I461" s="35"/>
      <c r="J461" s="35"/>
      <c r="K461" s="35"/>
      <c r="M461" s="35"/>
      <c r="N461" s="35"/>
      <c r="O461" s="35"/>
      <c r="P461" s="35"/>
      <c r="Q461" s="35"/>
      <c r="R461" s="35"/>
      <c r="S461" s="35"/>
      <c r="T461" s="35"/>
      <c r="V461" s="35"/>
      <c r="X461" s="35"/>
      <c r="Y461" s="35"/>
      <c r="Z461" s="35"/>
      <c r="AA461" s="35"/>
      <c r="AB461" s="35"/>
      <c r="AC461" s="35"/>
      <c r="AD461" s="35"/>
      <c r="AE461" s="35"/>
      <c r="AF461" s="35"/>
      <c r="AG461" s="35"/>
      <c r="AH461" s="35"/>
      <c r="AI461" s="35"/>
      <c r="AJ461" s="35"/>
      <c r="AK461" s="35"/>
      <c r="AL461" s="35"/>
      <c r="AM461" s="35"/>
      <c r="AN461" s="35"/>
      <c r="AO461" s="35"/>
      <c r="AP461" s="35"/>
      <c r="AQ461" s="35"/>
      <c r="AS461" s="35"/>
      <c r="AT461" s="35"/>
      <c r="AU461" s="35"/>
      <c r="AW461" s="35"/>
      <c r="AY461" s="35"/>
      <c r="BA461" s="35"/>
      <c r="BC461" s="35"/>
      <c r="BE461" s="35"/>
      <c r="BF461" s="35"/>
      <c r="BG461" s="35"/>
      <c r="BH461" s="35"/>
      <c r="BS461" s="35"/>
    </row>
    <row r="462" spans="2:71">
      <c r="B462" s="23"/>
      <c r="C462" s="37"/>
      <c r="E462" s="35"/>
      <c r="F462" s="35"/>
      <c r="G462" s="35"/>
      <c r="H462" s="35"/>
      <c r="I462" s="35"/>
      <c r="J462" s="35"/>
      <c r="K462" s="35"/>
      <c r="M462" s="35"/>
      <c r="N462" s="35"/>
      <c r="O462" s="35"/>
      <c r="P462" s="35"/>
      <c r="Q462" s="35"/>
      <c r="R462" s="35"/>
      <c r="S462" s="35"/>
      <c r="T462" s="35"/>
      <c r="V462" s="35"/>
      <c r="X462" s="35"/>
      <c r="Y462" s="35"/>
      <c r="Z462" s="35"/>
      <c r="AA462" s="35"/>
      <c r="AB462" s="35"/>
      <c r="AC462" s="35"/>
      <c r="AD462" s="35"/>
      <c r="AE462" s="35"/>
      <c r="AF462" s="35"/>
      <c r="AG462" s="35"/>
      <c r="AH462" s="35"/>
      <c r="AI462" s="35"/>
      <c r="AJ462" s="35"/>
      <c r="AK462" s="35"/>
      <c r="AL462" s="35"/>
      <c r="AM462" s="35"/>
      <c r="AN462" s="35"/>
      <c r="AO462" s="35"/>
      <c r="AP462" s="35"/>
      <c r="AQ462" s="35"/>
      <c r="AS462" s="35"/>
      <c r="AT462" s="35"/>
      <c r="AU462" s="35"/>
      <c r="AW462" s="35"/>
      <c r="AY462" s="35"/>
      <c r="BA462" s="35"/>
      <c r="BC462" s="35"/>
      <c r="BE462" s="35"/>
      <c r="BF462" s="35"/>
      <c r="BG462" s="35"/>
      <c r="BH462" s="35"/>
      <c r="BS462" s="35"/>
    </row>
    <row r="463" spans="2:71">
      <c r="B463" s="23"/>
      <c r="C463" s="37"/>
      <c r="E463" s="35"/>
      <c r="F463" s="35"/>
      <c r="G463" s="35"/>
      <c r="H463" s="35"/>
      <c r="I463" s="35"/>
      <c r="J463" s="35"/>
      <c r="K463" s="35"/>
      <c r="M463" s="35"/>
      <c r="N463" s="35"/>
      <c r="O463" s="35"/>
      <c r="P463" s="35"/>
      <c r="Q463" s="35"/>
      <c r="R463" s="35"/>
      <c r="S463" s="35"/>
      <c r="T463" s="35"/>
      <c r="V463" s="35"/>
      <c r="X463" s="35"/>
      <c r="Y463" s="35"/>
      <c r="Z463" s="35"/>
      <c r="AA463" s="35"/>
      <c r="AB463" s="35"/>
      <c r="AC463" s="35"/>
      <c r="AD463" s="35"/>
      <c r="AE463" s="35"/>
      <c r="AF463" s="35"/>
      <c r="AG463" s="35"/>
      <c r="AH463" s="35"/>
      <c r="AI463" s="35"/>
      <c r="AJ463" s="35"/>
      <c r="AK463" s="35"/>
      <c r="AL463" s="35"/>
      <c r="AM463" s="35"/>
      <c r="AN463" s="35"/>
      <c r="AO463" s="35"/>
      <c r="AP463" s="35"/>
      <c r="AQ463" s="35"/>
      <c r="AS463" s="35"/>
      <c r="AT463" s="35"/>
      <c r="AU463" s="35"/>
      <c r="AW463" s="35"/>
      <c r="AY463" s="35"/>
      <c r="BA463" s="35"/>
      <c r="BC463" s="35"/>
      <c r="BE463" s="35"/>
      <c r="BF463" s="35"/>
      <c r="BG463" s="35"/>
      <c r="BH463" s="35"/>
      <c r="BS463" s="35"/>
    </row>
    <row r="464" spans="2:71">
      <c r="B464" s="23"/>
      <c r="C464" s="37"/>
      <c r="E464" s="35"/>
      <c r="F464" s="35"/>
      <c r="G464" s="35"/>
      <c r="H464" s="35"/>
      <c r="I464" s="35"/>
      <c r="J464" s="35"/>
      <c r="K464" s="35"/>
      <c r="M464" s="35"/>
      <c r="N464" s="35"/>
      <c r="O464" s="35"/>
      <c r="P464" s="35"/>
      <c r="Q464" s="35"/>
      <c r="R464" s="35"/>
      <c r="S464" s="35"/>
      <c r="T464" s="35"/>
      <c r="V464" s="35"/>
      <c r="X464" s="35"/>
      <c r="Y464" s="35"/>
      <c r="Z464" s="35"/>
      <c r="AA464" s="35"/>
      <c r="AB464" s="35"/>
      <c r="AC464" s="35"/>
      <c r="AD464" s="35"/>
      <c r="AE464" s="35"/>
      <c r="AF464" s="35"/>
      <c r="AG464" s="35"/>
      <c r="AH464" s="35"/>
      <c r="AI464" s="35"/>
      <c r="AJ464" s="35"/>
      <c r="AK464" s="35"/>
      <c r="AL464" s="35"/>
      <c r="AM464" s="35"/>
      <c r="AN464" s="35"/>
      <c r="AO464" s="35"/>
      <c r="AP464" s="35"/>
      <c r="AQ464" s="35"/>
      <c r="AS464" s="35"/>
      <c r="AT464" s="35"/>
      <c r="AU464" s="35"/>
      <c r="AW464" s="35"/>
      <c r="AY464" s="35"/>
      <c r="BA464" s="35"/>
      <c r="BC464" s="35"/>
      <c r="BE464" s="35"/>
      <c r="BF464" s="35"/>
      <c r="BG464" s="35"/>
      <c r="BH464" s="35"/>
      <c r="BS464" s="35"/>
    </row>
    <row r="465" spans="2:71">
      <c r="B465" s="23"/>
      <c r="C465" s="37"/>
      <c r="E465" s="35"/>
      <c r="F465" s="35"/>
      <c r="G465" s="35"/>
      <c r="H465" s="35"/>
      <c r="I465" s="35"/>
      <c r="J465" s="35"/>
      <c r="K465" s="35"/>
      <c r="M465" s="35"/>
      <c r="N465" s="35"/>
      <c r="O465" s="35"/>
      <c r="P465" s="35"/>
      <c r="Q465" s="35"/>
      <c r="R465" s="35"/>
      <c r="S465" s="35"/>
      <c r="T465" s="35"/>
      <c r="V465" s="35"/>
      <c r="X465" s="35"/>
      <c r="Y465" s="35"/>
      <c r="Z465" s="35"/>
      <c r="AA465" s="35"/>
      <c r="AB465" s="35"/>
      <c r="AC465" s="35"/>
      <c r="AD465" s="35"/>
      <c r="AE465" s="35"/>
      <c r="AF465" s="35"/>
      <c r="AG465" s="35"/>
      <c r="AH465" s="35"/>
      <c r="AI465" s="35"/>
      <c r="AJ465" s="35"/>
      <c r="AK465" s="35"/>
      <c r="AL465" s="35"/>
      <c r="AM465" s="35"/>
      <c r="AN465" s="35"/>
      <c r="AO465" s="35"/>
      <c r="AP465" s="35"/>
      <c r="AQ465" s="35"/>
      <c r="AS465" s="35"/>
      <c r="AT465" s="35"/>
      <c r="AU465" s="35"/>
      <c r="AW465" s="35"/>
      <c r="AY465" s="35"/>
      <c r="BA465" s="35"/>
      <c r="BC465" s="35"/>
      <c r="BE465" s="35"/>
      <c r="BF465" s="35"/>
      <c r="BG465" s="35"/>
      <c r="BH465" s="35"/>
      <c r="BS465" s="35"/>
    </row>
    <row r="466" spans="2:71">
      <c r="B466" s="23"/>
      <c r="C466" s="37"/>
      <c r="E466" s="35"/>
      <c r="F466" s="35"/>
      <c r="G466" s="35"/>
      <c r="H466" s="35"/>
      <c r="I466" s="35"/>
      <c r="J466" s="35"/>
      <c r="K466" s="35"/>
      <c r="M466" s="35"/>
      <c r="N466" s="35"/>
      <c r="O466" s="35"/>
      <c r="P466" s="35"/>
      <c r="Q466" s="35"/>
      <c r="R466" s="35"/>
      <c r="S466" s="35"/>
      <c r="T466" s="35"/>
      <c r="V466" s="35"/>
      <c r="X466" s="35"/>
      <c r="Y466" s="35"/>
      <c r="Z466" s="35"/>
      <c r="AA466" s="35"/>
      <c r="AB466" s="35"/>
      <c r="AC466" s="35"/>
      <c r="AD466" s="35"/>
      <c r="AE466" s="35"/>
      <c r="AF466" s="35"/>
      <c r="AG466" s="35"/>
      <c r="AH466" s="35"/>
      <c r="AI466" s="35"/>
      <c r="AJ466" s="35"/>
      <c r="AK466" s="35"/>
      <c r="AL466" s="35"/>
      <c r="AM466" s="35"/>
      <c r="AN466" s="35"/>
      <c r="AO466" s="35"/>
      <c r="AP466" s="35"/>
      <c r="AQ466" s="35"/>
      <c r="AS466" s="35"/>
      <c r="AT466" s="35"/>
      <c r="AU466" s="35"/>
      <c r="AW466" s="35"/>
      <c r="AY466" s="35"/>
      <c r="BA466" s="35"/>
      <c r="BC466" s="35"/>
      <c r="BE466" s="35"/>
      <c r="BF466" s="35"/>
      <c r="BG466" s="35"/>
      <c r="BH466" s="35"/>
      <c r="BS466" s="35"/>
    </row>
    <row r="467" spans="2:71">
      <c r="B467" s="23"/>
      <c r="C467" s="37"/>
      <c r="E467" s="35"/>
      <c r="F467" s="35"/>
      <c r="G467" s="35"/>
      <c r="H467" s="35"/>
      <c r="I467" s="35"/>
      <c r="J467" s="35"/>
      <c r="K467" s="35"/>
      <c r="M467" s="35"/>
      <c r="N467" s="35"/>
      <c r="O467" s="35"/>
      <c r="P467" s="35"/>
      <c r="Q467" s="35"/>
      <c r="R467" s="35"/>
      <c r="S467" s="35"/>
      <c r="T467" s="35"/>
      <c r="V467" s="35"/>
      <c r="X467" s="35"/>
      <c r="Y467" s="35"/>
      <c r="Z467" s="35"/>
      <c r="AA467" s="35"/>
      <c r="AB467" s="35"/>
      <c r="AC467" s="35"/>
      <c r="AD467" s="35"/>
      <c r="AE467" s="35"/>
      <c r="AF467" s="35"/>
      <c r="AG467" s="35"/>
      <c r="AH467" s="35"/>
      <c r="AI467" s="35"/>
      <c r="AJ467" s="35"/>
      <c r="AK467" s="35"/>
      <c r="AL467" s="35"/>
      <c r="AM467" s="35"/>
      <c r="AN467" s="35"/>
      <c r="AO467" s="35"/>
      <c r="AP467" s="35"/>
      <c r="AQ467" s="35"/>
      <c r="AS467" s="35"/>
      <c r="AT467" s="35"/>
      <c r="AU467" s="35"/>
      <c r="AW467" s="35"/>
      <c r="AY467" s="35"/>
      <c r="BA467" s="35"/>
      <c r="BC467" s="35"/>
      <c r="BE467" s="35"/>
      <c r="BF467" s="35"/>
      <c r="BG467" s="35"/>
      <c r="BH467" s="35"/>
      <c r="BN467" s="35"/>
      <c r="BO467" s="35"/>
      <c r="BP467" s="35"/>
      <c r="BQ467" s="35"/>
      <c r="BR467" s="35"/>
      <c r="BS467" s="35"/>
    </row>
    <row r="468" spans="2:71">
      <c r="B468" s="23"/>
      <c r="C468" s="37"/>
      <c r="E468" s="35"/>
      <c r="F468" s="35"/>
      <c r="G468" s="35"/>
      <c r="H468" s="35"/>
      <c r="I468" s="35"/>
      <c r="J468" s="35"/>
      <c r="K468" s="35"/>
      <c r="M468" s="35"/>
      <c r="N468" s="35"/>
      <c r="O468" s="35"/>
      <c r="P468" s="35"/>
      <c r="Q468" s="35"/>
      <c r="R468" s="35"/>
      <c r="S468" s="35"/>
      <c r="T468" s="35"/>
      <c r="V468" s="35"/>
      <c r="X468" s="35"/>
      <c r="Y468" s="35"/>
      <c r="Z468" s="35"/>
      <c r="AA468" s="35"/>
      <c r="AB468" s="35"/>
      <c r="AC468" s="35"/>
      <c r="AD468" s="35"/>
      <c r="AE468" s="35"/>
      <c r="AF468" s="35"/>
      <c r="AG468" s="35"/>
      <c r="AH468" s="35"/>
      <c r="AI468" s="35"/>
      <c r="AJ468" s="35"/>
      <c r="AK468" s="35"/>
      <c r="AL468" s="35"/>
      <c r="AM468" s="35"/>
      <c r="AN468" s="35"/>
      <c r="AO468" s="35"/>
      <c r="AP468" s="35"/>
      <c r="AQ468" s="35"/>
      <c r="AS468" s="35"/>
      <c r="AT468" s="35"/>
      <c r="AU468" s="35"/>
      <c r="AW468" s="35"/>
      <c r="AY468" s="35"/>
      <c r="BA468" s="35"/>
      <c r="BC468" s="35"/>
      <c r="BE468" s="35"/>
      <c r="BF468" s="35"/>
      <c r="BG468" s="35"/>
      <c r="BH468" s="35"/>
      <c r="BN468" s="35"/>
      <c r="BO468" s="35"/>
      <c r="BP468" s="35"/>
      <c r="BQ468" s="35"/>
      <c r="BR468" s="35"/>
      <c r="BS468" s="35"/>
    </row>
    <row r="469" spans="2:71">
      <c r="B469" s="23"/>
      <c r="C469" s="37"/>
      <c r="E469" s="35"/>
      <c r="F469" s="35"/>
      <c r="G469" s="35"/>
      <c r="H469" s="35"/>
      <c r="I469" s="35"/>
      <c r="J469" s="35"/>
      <c r="K469" s="35"/>
      <c r="M469" s="35"/>
      <c r="N469" s="35"/>
      <c r="O469" s="35"/>
      <c r="P469" s="35"/>
      <c r="Q469" s="35"/>
      <c r="R469" s="35"/>
      <c r="S469" s="35"/>
      <c r="T469" s="35"/>
      <c r="V469" s="35"/>
      <c r="X469" s="35"/>
      <c r="Y469" s="35"/>
      <c r="Z469" s="35"/>
      <c r="AA469" s="35"/>
      <c r="AB469" s="35"/>
      <c r="AC469" s="35"/>
      <c r="AD469" s="35"/>
      <c r="AE469" s="35"/>
      <c r="AF469" s="35"/>
      <c r="AG469" s="35"/>
      <c r="AH469" s="35"/>
      <c r="AI469" s="35"/>
      <c r="AJ469" s="35"/>
      <c r="AK469" s="35"/>
      <c r="AL469" s="35"/>
      <c r="AM469" s="35"/>
      <c r="AN469" s="35"/>
      <c r="AO469" s="35"/>
      <c r="AP469" s="35"/>
      <c r="AQ469" s="35"/>
      <c r="AS469" s="35"/>
      <c r="AT469" s="35"/>
      <c r="AU469" s="35"/>
      <c r="AW469" s="35"/>
      <c r="AY469" s="35"/>
      <c r="BA469" s="35"/>
      <c r="BC469" s="35"/>
      <c r="BE469" s="35"/>
      <c r="BF469" s="35"/>
      <c r="BG469" s="35"/>
      <c r="BH469" s="35"/>
      <c r="BN469" s="35"/>
      <c r="BO469" s="35"/>
      <c r="BP469" s="35"/>
      <c r="BQ469" s="35"/>
      <c r="BR469" s="35"/>
      <c r="BS469" s="35"/>
    </row>
    <row r="470" spans="2:71">
      <c r="B470" s="23"/>
      <c r="C470" s="37"/>
      <c r="E470" s="35"/>
      <c r="F470" s="35"/>
      <c r="G470" s="35"/>
      <c r="H470" s="35"/>
      <c r="I470" s="35"/>
      <c r="J470" s="35"/>
      <c r="K470" s="35"/>
      <c r="M470" s="35"/>
      <c r="N470" s="35"/>
      <c r="O470" s="35"/>
      <c r="P470" s="35"/>
      <c r="Q470" s="35"/>
      <c r="R470" s="35"/>
      <c r="S470" s="35"/>
      <c r="T470" s="35"/>
      <c r="V470" s="35"/>
      <c r="X470" s="35"/>
      <c r="Y470" s="35"/>
      <c r="Z470" s="35"/>
      <c r="AA470" s="35"/>
      <c r="AB470" s="35"/>
      <c r="AC470" s="35"/>
      <c r="AD470" s="35"/>
      <c r="AE470" s="35"/>
      <c r="AF470" s="35"/>
      <c r="AG470" s="35"/>
      <c r="AH470" s="35"/>
      <c r="AI470" s="35"/>
      <c r="AJ470" s="35"/>
      <c r="AK470" s="35"/>
      <c r="AL470" s="35"/>
      <c r="AM470" s="35"/>
      <c r="AN470" s="35"/>
      <c r="AO470" s="35"/>
      <c r="AP470" s="35"/>
      <c r="AQ470" s="35"/>
      <c r="AS470" s="35"/>
      <c r="AT470" s="35"/>
      <c r="AU470" s="35"/>
      <c r="AW470" s="35"/>
      <c r="AY470" s="35"/>
      <c r="BA470" s="35"/>
      <c r="BC470" s="35"/>
      <c r="BE470" s="35"/>
      <c r="BF470" s="35"/>
      <c r="BG470" s="35"/>
      <c r="BH470" s="35"/>
      <c r="BN470" s="35"/>
      <c r="BO470" s="35"/>
      <c r="BP470" s="35"/>
      <c r="BQ470" s="35"/>
      <c r="BR470" s="35"/>
      <c r="BS470" s="35"/>
    </row>
    <row r="471" spans="2:71">
      <c r="B471" s="23"/>
      <c r="C471" s="37"/>
      <c r="E471" s="35"/>
      <c r="F471" s="35"/>
      <c r="G471" s="35"/>
      <c r="H471" s="35"/>
      <c r="I471" s="35"/>
      <c r="J471" s="35"/>
      <c r="K471" s="35"/>
      <c r="M471" s="35"/>
      <c r="N471" s="35"/>
      <c r="O471" s="35"/>
      <c r="P471" s="35"/>
      <c r="Q471" s="35"/>
      <c r="R471" s="35"/>
      <c r="S471" s="35"/>
      <c r="T471" s="35"/>
      <c r="V471" s="35"/>
      <c r="X471" s="35"/>
      <c r="Y471" s="35"/>
      <c r="Z471" s="35"/>
      <c r="AA471" s="35"/>
      <c r="AB471" s="35"/>
      <c r="AC471" s="35"/>
      <c r="AD471" s="35"/>
      <c r="AE471" s="35"/>
      <c r="AF471" s="35"/>
      <c r="AG471" s="35"/>
      <c r="AH471" s="35"/>
      <c r="AI471" s="35"/>
      <c r="AJ471" s="35"/>
      <c r="AK471" s="35"/>
      <c r="AL471" s="35"/>
      <c r="AM471" s="35"/>
      <c r="AN471" s="35"/>
      <c r="AO471" s="35"/>
      <c r="AP471" s="35"/>
      <c r="AQ471" s="35"/>
      <c r="AS471" s="35"/>
      <c r="AT471" s="35"/>
      <c r="AU471" s="35"/>
      <c r="AW471" s="35"/>
      <c r="AY471" s="35"/>
      <c r="BA471" s="35"/>
      <c r="BC471" s="35"/>
      <c r="BE471" s="35"/>
      <c r="BF471" s="35"/>
      <c r="BG471" s="35"/>
      <c r="BH471" s="35"/>
      <c r="BN471" s="39"/>
      <c r="BO471" s="39"/>
      <c r="BP471" s="39"/>
      <c r="BQ471" s="39"/>
      <c r="BR471" s="39"/>
      <c r="BS471" s="35"/>
    </row>
    <row r="472" spans="2:71">
      <c r="B472" s="23"/>
      <c r="C472" s="37"/>
      <c r="E472" s="35"/>
      <c r="F472" s="35"/>
      <c r="G472" s="35"/>
      <c r="H472" s="35"/>
      <c r="I472" s="35"/>
      <c r="J472" s="35"/>
      <c r="K472" s="35"/>
      <c r="M472" s="35"/>
      <c r="N472" s="35"/>
      <c r="O472" s="35"/>
      <c r="P472" s="35"/>
      <c r="Q472" s="35"/>
      <c r="R472" s="35"/>
      <c r="S472" s="35"/>
      <c r="T472" s="35"/>
      <c r="V472" s="35"/>
      <c r="X472" s="35"/>
      <c r="Y472" s="35"/>
      <c r="Z472" s="35"/>
      <c r="AA472" s="35"/>
      <c r="AB472" s="35"/>
      <c r="AC472" s="35"/>
      <c r="AD472" s="35"/>
      <c r="AE472" s="35"/>
      <c r="AF472" s="35"/>
      <c r="AG472" s="35"/>
      <c r="AH472" s="35"/>
      <c r="AI472" s="35"/>
      <c r="AJ472" s="35"/>
      <c r="AK472" s="35"/>
      <c r="AL472" s="35"/>
      <c r="AM472" s="35"/>
      <c r="AN472" s="35"/>
      <c r="AO472" s="35"/>
      <c r="AP472" s="35"/>
      <c r="AQ472" s="35"/>
      <c r="AS472" s="35"/>
      <c r="AT472" s="35"/>
      <c r="AU472" s="35"/>
      <c r="AW472" s="35"/>
      <c r="AY472" s="35"/>
      <c r="BA472" s="35"/>
      <c r="BC472" s="35"/>
      <c r="BE472" s="35"/>
      <c r="BF472" s="35"/>
      <c r="BG472" s="35"/>
      <c r="BH472" s="35"/>
      <c r="BN472" s="39"/>
      <c r="BO472" s="39"/>
      <c r="BP472" s="39"/>
      <c r="BQ472" s="39"/>
      <c r="BR472" s="39"/>
      <c r="BS472" s="35"/>
    </row>
    <row r="473" spans="2:71">
      <c r="B473" s="23"/>
      <c r="C473" s="37"/>
      <c r="E473" s="35"/>
      <c r="F473" s="35"/>
      <c r="G473" s="35"/>
      <c r="H473" s="35"/>
      <c r="I473" s="35"/>
      <c r="J473" s="35"/>
      <c r="K473" s="35"/>
      <c r="M473" s="35"/>
      <c r="N473" s="35"/>
      <c r="O473" s="35"/>
      <c r="P473" s="35"/>
      <c r="Q473" s="35"/>
      <c r="R473" s="35"/>
      <c r="S473" s="35"/>
      <c r="T473" s="35"/>
      <c r="V473" s="35"/>
      <c r="X473" s="35"/>
      <c r="Y473" s="35"/>
      <c r="Z473" s="35"/>
      <c r="AA473" s="35"/>
      <c r="AB473" s="35"/>
      <c r="AC473" s="35"/>
      <c r="AD473" s="35"/>
      <c r="AE473" s="35"/>
      <c r="AF473" s="35"/>
      <c r="AG473" s="35"/>
      <c r="AH473" s="35"/>
      <c r="AI473" s="35"/>
      <c r="AJ473" s="35"/>
      <c r="AK473" s="35"/>
      <c r="AL473" s="35"/>
      <c r="AM473" s="35"/>
      <c r="AN473" s="35"/>
      <c r="AO473" s="35"/>
      <c r="AP473" s="35"/>
      <c r="AQ473" s="35"/>
      <c r="AS473" s="35"/>
      <c r="AT473" s="35"/>
      <c r="AU473" s="35"/>
      <c r="AW473" s="35"/>
      <c r="AY473" s="35"/>
      <c r="BA473" s="35"/>
      <c r="BC473" s="35"/>
      <c r="BE473" s="35"/>
      <c r="BF473" s="35"/>
      <c r="BG473" s="35"/>
      <c r="BH473" s="35"/>
      <c r="BN473" s="39"/>
      <c r="BO473" s="39"/>
      <c r="BP473" s="39"/>
      <c r="BQ473" s="39"/>
      <c r="BR473" s="39"/>
      <c r="BS473" s="35"/>
    </row>
    <row r="474" spans="2:71">
      <c r="B474" s="23"/>
      <c r="C474" s="37"/>
      <c r="E474" s="35"/>
      <c r="F474" s="35"/>
      <c r="G474" s="35"/>
      <c r="H474" s="35"/>
      <c r="I474" s="35"/>
      <c r="J474" s="35"/>
      <c r="K474" s="35"/>
      <c r="M474" s="35"/>
      <c r="N474" s="35"/>
      <c r="O474" s="35"/>
      <c r="P474" s="35"/>
      <c r="Q474" s="35"/>
      <c r="R474" s="35"/>
      <c r="S474" s="35"/>
      <c r="T474" s="35"/>
      <c r="V474" s="35"/>
      <c r="X474" s="35"/>
      <c r="Y474" s="35"/>
      <c r="Z474" s="35"/>
      <c r="AA474" s="35"/>
      <c r="AB474" s="35"/>
      <c r="AC474" s="35"/>
      <c r="AD474" s="35"/>
      <c r="AE474" s="35"/>
      <c r="AF474" s="35"/>
      <c r="AG474" s="35"/>
      <c r="AH474" s="35"/>
      <c r="AI474" s="35"/>
      <c r="AJ474" s="35"/>
      <c r="AK474" s="35"/>
      <c r="AL474" s="35"/>
      <c r="AM474" s="35"/>
      <c r="AN474" s="35"/>
      <c r="AO474" s="35"/>
      <c r="AP474" s="35"/>
      <c r="AQ474" s="35"/>
      <c r="AS474" s="35"/>
      <c r="AT474" s="35"/>
      <c r="AU474" s="35"/>
      <c r="AW474" s="35"/>
      <c r="AY474" s="35"/>
      <c r="BA474" s="35"/>
      <c r="BC474" s="35"/>
      <c r="BE474" s="35"/>
      <c r="BF474" s="35"/>
      <c r="BG474" s="35"/>
      <c r="BH474" s="35"/>
      <c r="BN474" s="39"/>
      <c r="BO474" s="39"/>
      <c r="BP474" s="39"/>
      <c r="BQ474" s="39"/>
      <c r="BR474" s="39"/>
      <c r="BS474" s="35"/>
    </row>
    <row r="475" spans="2:71">
      <c r="B475" s="23"/>
      <c r="C475" s="37"/>
      <c r="E475" s="35"/>
      <c r="F475" s="35"/>
      <c r="G475" s="35"/>
      <c r="H475" s="35"/>
      <c r="I475" s="35"/>
      <c r="J475" s="35"/>
      <c r="K475" s="35"/>
      <c r="M475" s="35"/>
      <c r="N475" s="35"/>
      <c r="O475" s="35"/>
      <c r="P475" s="35"/>
      <c r="Q475" s="35"/>
      <c r="R475" s="35"/>
      <c r="S475" s="35"/>
      <c r="T475" s="35"/>
      <c r="V475" s="35"/>
      <c r="X475" s="35"/>
      <c r="Y475" s="35"/>
      <c r="Z475" s="35"/>
      <c r="AA475" s="35"/>
      <c r="AB475" s="35"/>
      <c r="AC475" s="35"/>
      <c r="AD475" s="35"/>
      <c r="AE475" s="35"/>
      <c r="AF475" s="35"/>
      <c r="AG475" s="35"/>
      <c r="AH475" s="35"/>
      <c r="AI475" s="35"/>
      <c r="AJ475" s="35"/>
      <c r="AK475" s="35"/>
      <c r="AL475" s="35"/>
      <c r="AM475" s="35"/>
      <c r="AN475" s="35"/>
      <c r="AO475" s="35"/>
      <c r="AP475" s="35"/>
      <c r="AQ475" s="35"/>
      <c r="AS475" s="35"/>
      <c r="AT475" s="35"/>
      <c r="AU475" s="35"/>
      <c r="AW475" s="35"/>
      <c r="AY475" s="35"/>
      <c r="BA475" s="35"/>
      <c r="BC475" s="35"/>
      <c r="BE475" s="35"/>
      <c r="BF475" s="35"/>
      <c r="BG475" s="35"/>
      <c r="BH475" s="35"/>
      <c r="BS475" s="35"/>
    </row>
    <row r="476" spans="2:71">
      <c r="B476" s="59"/>
      <c r="C476" s="37"/>
      <c r="E476" s="35"/>
      <c r="F476" s="35"/>
      <c r="G476" s="35"/>
      <c r="H476" s="35"/>
      <c r="I476" s="35"/>
      <c r="J476" s="35"/>
      <c r="K476" s="35"/>
      <c r="M476" s="35"/>
      <c r="N476" s="35"/>
      <c r="O476" s="35"/>
      <c r="P476" s="35"/>
      <c r="Q476" s="35"/>
      <c r="R476" s="35"/>
      <c r="S476" s="35"/>
      <c r="T476" s="35"/>
      <c r="V476" s="35"/>
      <c r="X476" s="35"/>
      <c r="Y476" s="35"/>
      <c r="Z476" s="35"/>
      <c r="AA476" s="35"/>
      <c r="AB476" s="35"/>
      <c r="AC476" s="35"/>
      <c r="AD476" s="35"/>
      <c r="AE476" s="35"/>
      <c r="AF476" s="35"/>
      <c r="AG476" s="35"/>
      <c r="AH476" s="35"/>
      <c r="AI476" s="35"/>
      <c r="AJ476" s="35"/>
      <c r="AK476" s="35"/>
      <c r="AL476" s="35"/>
      <c r="AM476" s="35"/>
      <c r="AN476" s="35"/>
      <c r="AO476" s="35"/>
      <c r="AP476" s="35"/>
      <c r="AQ476" s="35"/>
      <c r="AS476" s="35"/>
      <c r="AT476" s="35"/>
      <c r="AU476" s="35"/>
      <c r="AW476" s="35"/>
      <c r="AY476" s="35"/>
      <c r="BA476" s="35"/>
      <c r="BC476" s="35"/>
      <c r="BE476" s="35"/>
      <c r="BF476" s="35"/>
      <c r="BG476" s="35"/>
      <c r="BH476" s="35"/>
      <c r="BS476" s="35"/>
    </row>
    <row r="477" spans="2:71">
      <c r="B477" s="23"/>
      <c r="C477" s="37"/>
      <c r="E477" s="35"/>
      <c r="F477" s="35"/>
      <c r="G477" s="35"/>
      <c r="H477" s="35"/>
      <c r="I477" s="35"/>
      <c r="J477" s="35"/>
      <c r="K477" s="35"/>
      <c r="M477" s="35"/>
      <c r="N477" s="35"/>
      <c r="O477" s="35"/>
      <c r="P477" s="35"/>
      <c r="Q477" s="35"/>
      <c r="R477" s="35"/>
      <c r="S477" s="35"/>
      <c r="T477" s="35"/>
      <c r="V477" s="35"/>
      <c r="X477" s="35"/>
      <c r="Y477" s="35"/>
      <c r="Z477" s="35"/>
      <c r="AA477" s="35"/>
      <c r="AB477" s="35"/>
      <c r="AC477" s="35"/>
      <c r="AD477" s="35"/>
      <c r="AE477" s="35"/>
      <c r="AF477" s="35"/>
      <c r="AG477" s="35"/>
      <c r="AH477" s="35"/>
      <c r="AI477" s="35"/>
      <c r="AJ477" s="35"/>
      <c r="AK477" s="35"/>
      <c r="AL477" s="35"/>
      <c r="AM477" s="35"/>
      <c r="AN477" s="35"/>
      <c r="AO477" s="35"/>
      <c r="AP477" s="35"/>
      <c r="AQ477" s="35"/>
      <c r="AS477" s="35"/>
      <c r="AT477" s="35"/>
      <c r="AU477" s="35"/>
      <c r="AW477" s="35"/>
      <c r="AY477" s="35"/>
      <c r="BA477" s="35"/>
      <c r="BC477" s="35"/>
      <c r="BE477" s="35"/>
      <c r="BF477" s="35"/>
      <c r="BG477" s="35"/>
      <c r="BH477" s="35"/>
      <c r="BS477" s="35"/>
    </row>
    <row r="478" spans="2:71">
      <c r="B478" s="23"/>
      <c r="C478" s="37"/>
      <c r="E478" s="35"/>
      <c r="F478" s="35"/>
      <c r="G478" s="35"/>
      <c r="H478" s="35"/>
      <c r="I478" s="35"/>
      <c r="J478" s="35"/>
      <c r="K478" s="35"/>
      <c r="M478" s="35"/>
      <c r="N478" s="35"/>
      <c r="O478" s="35"/>
      <c r="P478" s="35"/>
      <c r="Q478" s="35"/>
      <c r="R478" s="35"/>
      <c r="S478" s="35"/>
      <c r="T478" s="35"/>
      <c r="V478" s="35"/>
      <c r="X478" s="35"/>
      <c r="Y478" s="35"/>
      <c r="Z478" s="35"/>
      <c r="AA478" s="35"/>
      <c r="AB478" s="35"/>
      <c r="AC478" s="35"/>
      <c r="AD478" s="35"/>
      <c r="AE478" s="35"/>
      <c r="AF478" s="35"/>
      <c r="AG478" s="35"/>
      <c r="AH478" s="35"/>
      <c r="AI478" s="35"/>
      <c r="AJ478" s="35"/>
      <c r="AK478" s="35"/>
      <c r="AL478" s="35"/>
      <c r="AM478" s="35"/>
      <c r="AN478" s="35"/>
      <c r="AO478" s="35"/>
      <c r="AP478" s="35"/>
      <c r="AQ478" s="35"/>
      <c r="AS478" s="35"/>
      <c r="AT478" s="35"/>
      <c r="AU478" s="35"/>
      <c r="AW478" s="35"/>
      <c r="AY478" s="35"/>
      <c r="BA478" s="35"/>
      <c r="BC478" s="35"/>
      <c r="BE478" s="35"/>
      <c r="BF478" s="35"/>
      <c r="BG478" s="35"/>
      <c r="BH478" s="35"/>
      <c r="BS478" s="35"/>
    </row>
    <row r="479" spans="2:71">
      <c r="B479" s="23"/>
      <c r="C479" s="37"/>
      <c r="E479" s="35"/>
      <c r="F479" s="35"/>
      <c r="G479" s="35"/>
      <c r="H479" s="35"/>
      <c r="I479" s="35"/>
      <c r="J479" s="35"/>
      <c r="K479" s="35"/>
      <c r="M479" s="35"/>
      <c r="N479" s="35"/>
      <c r="O479" s="35"/>
      <c r="P479" s="35"/>
      <c r="Q479" s="35"/>
      <c r="R479" s="35"/>
      <c r="S479" s="35"/>
      <c r="T479" s="35"/>
      <c r="V479" s="35"/>
      <c r="X479" s="35"/>
      <c r="Y479" s="35"/>
      <c r="Z479" s="35"/>
      <c r="AA479" s="35"/>
      <c r="AB479" s="35"/>
      <c r="AC479" s="35"/>
      <c r="AD479" s="35"/>
      <c r="AE479" s="35"/>
      <c r="AF479" s="35"/>
      <c r="AG479" s="35"/>
      <c r="AH479" s="35"/>
      <c r="AI479" s="35"/>
      <c r="AJ479" s="35"/>
      <c r="AK479" s="35"/>
      <c r="AL479" s="35"/>
      <c r="AM479" s="35"/>
      <c r="AN479" s="35"/>
      <c r="AO479" s="35"/>
      <c r="AP479" s="35"/>
      <c r="AQ479" s="35"/>
      <c r="AS479" s="35"/>
      <c r="AT479" s="35"/>
      <c r="AU479" s="35"/>
      <c r="AW479" s="35"/>
      <c r="AY479" s="35"/>
      <c r="BA479" s="35"/>
      <c r="BC479" s="35"/>
      <c r="BE479" s="35"/>
      <c r="BF479" s="35"/>
      <c r="BG479" s="35"/>
      <c r="BH479" s="35"/>
      <c r="BS479" s="35"/>
    </row>
    <row r="480" spans="2:71">
      <c r="B480" s="57"/>
      <c r="C480" s="55"/>
      <c r="E480" s="35"/>
      <c r="F480" s="35"/>
      <c r="G480" s="35"/>
      <c r="H480" s="35"/>
      <c r="I480" s="35"/>
      <c r="J480" s="35"/>
      <c r="K480" s="35"/>
      <c r="M480" s="35"/>
      <c r="N480" s="35"/>
      <c r="O480" s="35"/>
      <c r="P480" s="35"/>
      <c r="Q480" s="35"/>
      <c r="R480" s="35"/>
      <c r="S480" s="35"/>
      <c r="T480" s="35"/>
      <c r="V480" s="35"/>
      <c r="X480" s="35"/>
      <c r="Y480" s="35"/>
      <c r="Z480" s="35"/>
      <c r="AA480" s="35"/>
      <c r="AB480" s="35"/>
      <c r="AC480" s="35"/>
      <c r="AD480" s="35"/>
      <c r="AE480" s="35"/>
      <c r="AF480" s="35"/>
      <c r="AG480" s="35"/>
      <c r="AH480" s="35"/>
      <c r="AI480" s="35"/>
      <c r="AJ480" s="35"/>
      <c r="AK480" s="35"/>
      <c r="AL480" s="35"/>
      <c r="AM480" s="35"/>
      <c r="AN480" s="35"/>
      <c r="AO480" s="35"/>
      <c r="AP480" s="35"/>
      <c r="AQ480" s="35"/>
      <c r="AS480" s="35"/>
      <c r="AT480" s="35"/>
      <c r="AU480" s="35"/>
      <c r="AW480" s="35"/>
      <c r="AY480" s="35"/>
      <c r="BA480" s="35"/>
      <c r="BC480" s="35"/>
      <c r="BE480" s="35"/>
      <c r="BF480" s="35"/>
      <c r="BG480" s="35"/>
      <c r="BH480" s="35"/>
      <c r="BS480" s="35"/>
    </row>
    <row r="481" spans="2:73">
      <c r="B481" s="56"/>
      <c r="C481" s="56"/>
      <c r="E481" s="35"/>
      <c r="F481" s="35"/>
      <c r="G481" s="35"/>
      <c r="H481" s="35"/>
      <c r="I481" s="35"/>
      <c r="J481" s="35"/>
      <c r="K481" s="35"/>
      <c r="M481" s="35"/>
      <c r="N481" s="35"/>
      <c r="O481" s="35"/>
      <c r="P481" s="35"/>
      <c r="Q481" s="35"/>
      <c r="R481" s="35"/>
      <c r="S481" s="35"/>
      <c r="T481" s="35"/>
      <c r="V481" s="35"/>
      <c r="X481" s="35"/>
      <c r="Y481" s="35"/>
      <c r="Z481" s="35"/>
      <c r="AA481" s="35"/>
      <c r="AB481" s="35"/>
      <c r="AC481" s="35"/>
      <c r="AD481" s="35"/>
      <c r="AE481" s="35"/>
      <c r="AF481" s="35"/>
      <c r="AG481" s="35"/>
      <c r="AH481" s="35"/>
      <c r="AI481" s="35"/>
      <c r="AJ481" s="35"/>
      <c r="AK481" s="35"/>
      <c r="AL481" s="35"/>
      <c r="AM481" s="35"/>
      <c r="AN481" s="35"/>
      <c r="AO481" s="35"/>
      <c r="AP481" s="35"/>
      <c r="AQ481" s="35"/>
      <c r="AS481" s="35"/>
      <c r="AT481" s="35"/>
      <c r="AU481" s="35"/>
      <c r="AW481" s="35"/>
      <c r="AY481" s="35"/>
      <c r="BA481" s="35"/>
      <c r="BC481" s="35"/>
      <c r="BE481" s="35"/>
      <c r="BF481" s="35"/>
      <c r="BG481" s="35"/>
      <c r="BH481" s="35"/>
      <c r="BS481" s="35"/>
    </row>
    <row r="482" spans="2:73">
      <c r="B482" s="64"/>
      <c r="C482" s="83"/>
      <c r="E482" s="35"/>
      <c r="F482" s="35"/>
      <c r="G482" s="35"/>
      <c r="H482" s="35"/>
      <c r="I482" s="35"/>
      <c r="J482" s="35"/>
      <c r="K482" s="35"/>
      <c r="M482" s="35"/>
      <c r="N482" s="35"/>
      <c r="O482" s="35"/>
      <c r="P482" s="35"/>
      <c r="Q482" s="35"/>
      <c r="R482" s="35"/>
      <c r="S482" s="35"/>
      <c r="T482" s="35"/>
      <c r="V482" s="35"/>
      <c r="X482" s="35"/>
      <c r="Y482" s="35"/>
      <c r="Z482" s="35"/>
      <c r="AA482" s="35"/>
      <c r="AB482" s="35"/>
      <c r="AC482" s="35"/>
      <c r="AD482" s="35"/>
      <c r="AE482" s="35"/>
      <c r="AF482" s="35"/>
      <c r="AG482" s="35"/>
      <c r="AH482" s="35"/>
      <c r="AI482" s="35"/>
      <c r="AJ482" s="35"/>
      <c r="AK482" s="35"/>
      <c r="AL482" s="35"/>
      <c r="AM482" s="35"/>
      <c r="AN482" s="35"/>
      <c r="AO482" s="35"/>
      <c r="AP482" s="35"/>
      <c r="AQ482" s="35"/>
      <c r="AS482" s="35"/>
      <c r="AT482" s="35"/>
      <c r="AU482" s="35"/>
      <c r="AW482" s="35"/>
      <c r="AY482" s="35"/>
      <c r="BA482" s="35"/>
      <c r="BC482" s="35"/>
      <c r="BE482" s="35"/>
      <c r="BF482" s="35"/>
      <c r="BG482" s="35"/>
      <c r="BH482" s="35"/>
      <c r="BS482" s="35"/>
    </row>
    <row r="483" spans="2:73">
      <c r="B483" s="23"/>
      <c r="C483" s="37"/>
      <c r="E483" s="35"/>
      <c r="F483" s="35"/>
      <c r="G483" s="35"/>
      <c r="H483" s="35"/>
      <c r="I483" s="35"/>
      <c r="J483" s="35"/>
      <c r="K483" s="35"/>
      <c r="M483" s="35"/>
      <c r="N483" s="35"/>
      <c r="O483" s="35"/>
      <c r="P483" s="35"/>
      <c r="Q483" s="35"/>
      <c r="R483" s="35"/>
      <c r="S483" s="35"/>
      <c r="T483" s="35"/>
      <c r="V483" s="35"/>
      <c r="X483" s="35"/>
      <c r="Y483" s="35"/>
      <c r="Z483" s="35"/>
      <c r="AA483" s="35"/>
      <c r="AB483" s="35"/>
      <c r="AC483" s="35"/>
      <c r="AD483" s="35"/>
      <c r="AE483" s="35"/>
      <c r="AF483" s="35"/>
      <c r="AG483" s="35"/>
      <c r="AH483" s="35"/>
      <c r="AI483" s="35"/>
      <c r="AJ483" s="35"/>
      <c r="AK483" s="35"/>
      <c r="AL483" s="35"/>
      <c r="AM483" s="35"/>
      <c r="AN483" s="35"/>
      <c r="AO483" s="35"/>
      <c r="AP483" s="35"/>
      <c r="AQ483" s="35"/>
      <c r="AS483" s="14"/>
      <c r="AT483" s="35"/>
      <c r="AU483" s="35"/>
      <c r="AW483" s="35"/>
      <c r="AY483" s="35"/>
      <c r="BA483" s="35"/>
      <c r="BC483" s="35"/>
      <c r="BE483" s="35"/>
      <c r="BF483" s="35"/>
      <c r="BG483" s="35"/>
      <c r="BH483" s="35"/>
      <c r="BS483" s="35"/>
    </row>
    <row r="484" spans="2:73" ht="94.9" customHeight="1">
      <c r="B484" s="59"/>
      <c r="C484" s="37"/>
      <c r="E484" s="35"/>
      <c r="F484" s="35"/>
      <c r="G484" s="35"/>
      <c r="H484" s="35"/>
      <c r="I484" s="35"/>
      <c r="J484" s="35"/>
      <c r="K484" s="35"/>
      <c r="M484" s="35"/>
      <c r="N484" s="35"/>
      <c r="O484" s="35"/>
      <c r="P484" s="35"/>
      <c r="Q484" s="35"/>
      <c r="R484" s="35"/>
      <c r="S484" s="35"/>
      <c r="T484" s="35"/>
      <c r="V484" s="35"/>
      <c r="X484" s="35"/>
      <c r="Y484" s="35"/>
      <c r="Z484" s="35"/>
      <c r="AA484" s="35"/>
      <c r="AB484" s="35"/>
      <c r="AC484" s="35"/>
      <c r="AD484" s="35"/>
      <c r="AE484" s="35"/>
      <c r="AF484" s="35"/>
      <c r="AG484" s="35"/>
      <c r="AH484" s="35"/>
      <c r="AI484" s="35"/>
      <c r="AJ484" s="35"/>
      <c r="AK484" s="35"/>
      <c r="AL484" s="35"/>
      <c r="AM484" s="35"/>
      <c r="AN484" s="35"/>
      <c r="AO484" s="35"/>
      <c r="AP484" s="35"/>
      <c r="AQ484" s="35"/>
      <c r="AS484" s="14"/>
      <c r="AT484" s="35"/>
      <c r="AU484" s="35"/>
      <c r="AW484" s="35"/>
      <c r="AY484" s="35"/>
      <c r="BA484" s="35"/>
      <c r="BC484" s="35"/>
      <c r="BE484" s="35"/>
      <c r="BF484" s="35"/>
      <c r="BG484" s="35"/>
      <c r="BH484" s="35"/>
      <c r="BS484" s="35"/>
    </row>
    <row r="485" spans="2:73">
      <c r="B485" s="23"/>
      <c r="C485" s="37"/>
      <c r="E485" s="35"/>
      <c r="F485" s="35"/>
      <c r="G485" s="35"/>
      <c r="H485" s="35"/>
      <c r="I485" s="35"/>
      <c r="J485" s="35"/>
      <c r="K485" s="35"/>
      <c r="M485" s="35"/>
      <c r="N485" s="35"/>
      <c r="O485" s="35"/>
      <c r="P485" s="35"/>
      <c r="Q485" s="35"/>
      <c r="R485" s="35"/>
      <c r="S485" s="35"/>
      <c r="T485" s="35"/>
      <c r="V485" s="35"/>
      <c r="X485" s="35"/>
      <c r="Y485" s="35"/>
      <c r="Z485" s="35"/>
      <c r="AA485" s="35"/>
      <c r="AB485" s="35"/>
      <c r="AC485" s="35"/>
      <c r="AD485" s="35"/>
      <c r="AE485" s="35"/>
      <c r="AF485" s="35"/>
      <c r="AG485" s="35"/>
      <c r="AH485" s="35"/>
      <c r="AI485" s="35"/>
      <c r="AJ485" s="35"/>
      <c r="AK485" s="35"/>
      <c r="AL485" s="35"/>
      <c r="AM485" s="35"/>
      <c r="AN485" s="35"/>
      <c r="AO485" s="35"/>
      <c r="AP485" s="35"/>
      <c r="AQ485" s="35"/>
      <c r="AS485" s="14"/>
      <c r="AT485" s="35"/>
      <c r="AU485" s="35"/>
      <c r="AW485" s="35"/>
      <c r="AY485" s="35"/>
      <c r="BA485" s="35"/>
      <c r="BC485" s="35"/>
      <c r="BE485" s="35"/>
      <c r="BF485" s="35"/>
      <c r="BG485" s="35"/>
      <c r="BH485" s="35"/>
      <c r="BS485" s="35"/>
    </row>
    <row r="486" spans="2:73">
      <c r="B486" s="23"/>
      <c r="C486" s="37"/>
      <c r="E486" s="35"/>
      <c r="F486" s="35"/>
      <c r="G486" s="35"/>
      <c r="H486" s="35"/>
      <c r="I486" s="35"/>
      <c r="J486" s="35"/>
      <c r="K486" s="35"/>
      <c r="M486" s="35"/>
      <c r="N486" s="35"/>
      <c r="O486" s="35"/>
      <c r="P486" s="35"/>
      <c r="Q486" s="35"/>
      <c r="R486" s="35"/>
      <c r="S486" s="35"/>
      <c r="T486" s="35"/>
      <c r="V486" s="35"/>
      <c r="X486" s="35"/>
      <c r="Y486" s="35"/>
      <c r="Z486" s="35"/>
      <c r="AA486" s="35"/>
      <c r="AB486" s="35"/>
      <c r="AC486" s="35"/>
      <c r="AD486" s="35"/>
      <c r="AE486" s="35"/>
      <c r="AF486" s="35"/>
      <c r="AG486" s="35"/>
      <c r="AH486" s="35"/>
      <c r="AI486" s="35"/>
      <c r="AJ486" s="35"/>
      <c r="AK486" s="35"/>
      <c r="AL486" s="35"/>
      <c r="AM486" s="35"/>
      <c r="AN486" s="35"/>
      <c r="AO486" s="35"/>
      <c r="AP486" s="35"/>
      <c r="AQ486" s="35"/>
      <c r="AS486" s="14"/>
      <c r="AT486" s="35"/>
      <c r="AU486" s="35"/>
      <c r="AW486" s="35"/>
      <c r="AY486" s="35"/>
      <c r="BA486" s="35"/>
      <c r="BC486" s="35"/>
      <c r="BE486" s="35"/>
      <c r="BF486" s="35"/>
      <c r="BG486" s="35"/>
      <c r="BH486" s="35"/>
      <c r="BS486" s="35"/>
    </row>
    <row r="487" spans="2:73">
      <c r="B487" s="23"/>
      <c r="C487" s="37"/>
      <c r="E487" s="35"/>
      <c r="F487" s="35"/>
      <c r="G487" s="35"/>
      <c r="H487" s="35"/>
      <c r="I487" s="35"/>
      <c r="J487" s="35"/>
      <c r="K487" s="35"/>
      <c r="M487" s="35"/>
      <c r="N487" s="35"/>
      <c r="O487" s="35"/>
      <c r="P487" s="35"/>
      <c r="Q487" s="35"/>
      <c r="R487" s="35"/>
      <c r="S487" s="35"/>
      <c r="T487" s="35"/>
      <c r="V487" s="35"/>
      <c r="X487" s="35"/>
      <c r="Y487" s="35"/>
      <c r="Z487" s="35"/>
      <c r="AA487" s="35"/>
      <c r="AB487" s="35"/>
      <c r="AC487" s="35"/>
      <c r="AD487" s="35"/>
      <c r="AE487" s="35"/>
      <c r="AF487" s="35"/>
      <c r="AG487" s="35"/>
      <c r="AH487" s="35"/>
      <c r="AI487" s="35"/>
      <c r="AJ487" s="35"/>
      <c r="AK487" s="35"/>
      <c r="AL487" s="35"/>
      <c r="AM487" s="35"/>
      <c r="AN487" s="35"/>
      <c r="AO487" s="35"/>
      <c r="AP487" s="35"/>
      <c r="AQ487" s="35"/>
      <c r="AS487" s="14"/>
      <c r="AT487" s="35"/>
      <c r="AU487" s="35"/>
      <c r="AW487" s="35"/>
      <c r="AY487" s="35"/>
      <c r="BA487" s="35"/>
      <c r="BC487" s="35"/>
      <c r="BE487" s="35"/>
      <c r="BF487" s="35"/>
      <c r="BG487" s="35"/>
      <c r="BH487" s="35"/>
      <c r="BS487" s="35"/>
    </row>
    <row r="488" spans="2:73">
      <c r="B488" s="23"/>
      <c r="C488" s="37"/>
      <c r="E488" s="35"/>
      <c r="F488" s="35"/>
      <c r="G488" s="35"/>
      <c r="H488" s="35"/>
      <c r="I488" s="35"/>
      <c r="J488" s="35"/>
      <c r="K488" s="35"/>
      <c r="M488" s="35"/>
      <c r="N488" s="35"/>
      <c r="O488" s="35"/>
      <c r="P488" s="35"/>
      <c r="Q488" s="35"/>
      <c r="R488" s="35"/>
      <c r="S488" s="35"/>
      <c r="T488" s="35"/>
      <c r="V488" s="35"/>
      <c r="X488" s="35"/>
      <c r="Y488" s="35"/>
      <c r="Z488" s="35"/>
      <c r="AA488" s="35"/>
      <c r="AB488" s="35"/>
      <c r="AC488" s="35"/>
      <c r="AD488" s="35"/>
      <c r="AE488" s="35"/>
      <c r="AF488" s="35"/>
      <c r="AG488" s="35"/>
      <c r="AH488" s="35"/>
      <c r="AI488" s="35"/>
      <c r="AJ488" s="35"/>
      <c r="AK488" s="35"/>
      <c r="AL488" s="35"/>
      <c r="AM488" s="35"/>
      <c r="AN488" s="35"/>
      <c r="AO488" s="35"/>
      <c r="AP488" s="35"/>
      <c r="AQ488" s="35"/>
      <c r="AS488" s="14"/>
      <c r="AT488" s="35"/>
      <c r="AU488" s="35"/>
      <c r="AW488" s="35"/>
      <c r="AY488" s="35"/>
      <c r="BA488" s="35"/>
      <c r="BC488" s="35"/>
      <c r="BE488" s="35"/>
      <c r="BF488" s="35"/>
      <c r="BG488" s="35"/>
      <c r="BH488" s="35"/>
      <c r="BS488" s="35"/>
    </row>
    <row r="489" spans="2:73">
      <c r="B489" s="23"/>
      <c r="C489" s="37"/>
      <c r="E489" s="35"/>
      <c r="F489" s="35"/>
      <c r="G489" s="35"/>
      <c r="H489" s="35"/>
      <c r="I489" s="35"/>
      <c r="J489" s="35"/>
      <c r="K489" s="35"/>
      <c r="M489" s="35"/>
      <c r="N489" s="35"/>
      <c r="O489" s="35"/>
      <c r="P489" s="35"/>
      <c r="Q489" s="35"/>
      <c r="R489" s="35"/>
      <c r="S489" s="35"/>
      <c r="T489" s="35"/>
      <c r="V489" s="35"/>
      <c r="X489" s="35"/>
      <c r="Y489" s="35"/>
      <c r="Z489" s="35"/>
      <c r="AA489" s="35"/>
      <c r="AB489" s="35"/>
      <c r="AC489" s="35"/>
      <c r="AD489" s="35"/>
      <c r="AE489" s="35"/>
      <c r="AF489" s="35"/>
      <c r="AG489" s="35"/>
      <c r="AH489" s="35"/>
      <c r="AI489" s="35"/>
      <c r="AJ489" s="35"/>
      <c r="AK489" s="35"/>
      <c r="AL489" s="35"/>
      <c r="AM489" s="35"/>
      <c r="AN489" s="35"/>
      <c r="AO489" s="35"/>
      <c r="AP489" s="35"/>
      <c r="AQ489" s="35"/>
      <c r="AS489" s="14"/>
      <c r="AT489" s="35"/>
      <c r="AU489" s="35"/>
      <c r="AW489" s="35"/>
      <c r="AY489" s="35"/>
      <c r="BA489" s="35"/>
      <c r="BC489" s="35"/>
      <c r="BE489" s="35"/>
      <c r="BF489" s="35"/>
      <c r="BG489" s="35"/>
      <c r="BH489" s="35"/>
      <c r="BS489" s="35"/>
    </row>
    <row r="490" spans="2:73">
      <c r="B490" s="59"/>
      <c r="C490" s="37"/>
      <c r="E490" s="35"/>
      <c r="F490" s="35"/>
      <c r="G490" s="35"/>
      <c r="H490" s="35"/>
      <c r="I490" s="35"/>
      <c r="J490" s="35"/>
      <c r="K490" s="35"/>
      <c r="M490" s="35"/>
      <c r="N490" s="35"/>
      <c r="O490" s="35"/>
      <c r="P490" s="35"/>
      <c r="Q490" s="35"/>
      <c r="R490" s="35"/>
      <c r="S490" s="35"/>
      <c r="T490" s="35"/>
      <c r="V490" s="35"/>
      <c r="X490" s="35"/>
      <c r="Y490" s="35"/>
      <c r="Z490" s="35"/>
      <c r="AA490" s="35"/>
      <c r="AB490" s="35"/>
      <c r="AC490" s="35"/>
      <c r="AD490" s="35"/>
      <c r="AE490" s="35"/>
      <c r="AF490" s="35"/>
      <c r="AG490" s="35"/>
      <c r="AH490" s="35"/>
      <c r="AI490" s="35"/>
      <c r="AJ490" s="35"/>
      <c r="AK490" s="35"/>
      <c r="AL490" s="35"/>
      <c r="AM490" s="35"/>
      <c r="AN490" s="35"/>
      <c r="AO490" s="35"/>
      <c r="AP490" s="35"/>
      <c r="AQ490" s="35"/>
      <c r="AS490" s="14"/>
      <c r="AT490" s="35"/>
      <c r="AU490" s="35"/>
      <c r="AW490" s="35"/>
      <c r="AY490" s="35"/>
      <c r="BA490" s="35"/>
      <c r="BC490" s="35"/>
      <c r="BE490" s="35"/>
      <c r="BF490" s="35"/>
      <c r="BG490" s="35"/>
      <c r="BH490" s="35"/>
      <c r="BS490" s="35"/>
    </row>
    <row r="491" spans="2:73">
      <c r="B491" s="23"/>
      <c r="C491" s="37"/>
      <c r="E491" s="35"/>
      <c r="F491" s="35"/>
      <c r="G491" s="35"/>
      <c r="H491" s="35"/>
      <c r="I491" s="35"/>
      <c r="J491" s="35"/>
      <c r="K491" s="35"/>
      <c r="M491" s="35"/>
      <c r="N491" s="35"/>
      <c r="O491" s="35"/>
      <c r="P491" s="35"/>
      <c r="Q491" s="35"/>
      <c r="R491" s="35"/>
      <c r="S491" s="35"/>
      <c r="T491" s="35"/>
      <c r="V491" s="35"/>
      <c r="X491" s="35"/>
      <c r="Y491" s="35"/>
      <c r="Z491" s="35"/>
      <c r="AA491" s="35"/>
      <c r="AB491" s="35"/>
      <c r="AC491" s="35"/>
      <c r="AD491" s="35"/>
      <c r="AE491" s="35"/>
      <c r="AF491" s="35"/>
      <c r="AG491" s="35"/>
      <c r="AH491" s="35"/>
      <c r="AI491" s="35"/>
      <c r="AJ491" s="35"/>
      <c r="AK491" s="35"/>
      <c r="AL491" s="35"/>
      <c r="AM491" s="35"/>
      <c r="AN491" s="35"/>
      <c r="AO491" s="35"/>
      <c r="AP491" s="35"/>
      <c r="AQ491" s="35"/>
      <c r="AS491" s="14"/>
      <c r="AT491" s="35"/>
      <c r="AU491" s="35"/>
      <c r="AW491" s="35"/>
      <c r="AY491" s="35"/>
      <c r="BA491" s="35"/>
      <c r="BC491" s="35"/>
      <c r="BE491" s="35"/>
      <c r="BF491" s="35"/>
      <c r="BG491" s="35"/>
      <c r="BH491" s="35"/>
      <c r="BS491" s="35"/>
    </row>
    <row r="492" spans="2:73">
      <c r="B492" s="23"/>
      <c r="C492" s="37"/>
      <c r="E492" s="35"/>
      <c r="F492" s="35"/>
      <c r="G492" s="35"/>
      <c r="H492" s="35"/>
      <c r="I492" s="35"/>
      <c r="J492" s="35"/>
      <c r="K492" s="35"/>
      <c r="M492" s="35"/>
      <c r="N492" s="35"/>
      <c r="O492" s="35"/>
      <c r="P492" s="35"/>
      <c r="Q492" s="35"/>
      <c r="R492" s="35"/>
      <c r="S492" s="35"/>
      <c r="T492" s="35"/>
      <c r="V492" s="35"/>
      <c r="X492" s="35"/>
      <c r="Y492" s="35"/>
      <c r="Z492" s="35"/>
      <c r="AA492" s="35"/>
      <c r="AB492" s="35"/>
      <c r="AC492" s="35"/>
      <c r="AD492" s="35"/>
      <c r="AE492" s="35"/>
      <c r="AF492" s="35"/>
      <c r="AG492" s="35"/>
      <c r="AH492" s="35"/>
      <c r="AI492" s="35"/>
      <c r="AJ492" s="35"/>
      <c r="AK492" s="35"/>
      <c r="AL492" s="35"/>
      <c r="AM492" s="35"/>
      <c r="AN492" s="35"/>
      <c r="AO492" s="35"/>
      <c r="AP492" s="35"/>
      <c r="AQ492" s="35"/>
      <c r="AS492" s="14"/>
      <c r="AT492" s="35"/>
      <c r="AU492" s="35"/>
      <c r="AW492" s="35"/>
      <c r="AY492" s="35"/>
      <c r="BA492" s="35"/>
      <c r="BC492" s="35"/>
      <c r="BE492" s="35"/>
      <c r="BF492" s="35"/>
      <c r="BG492" s="35"/>
      <c r="BH492" s="35"/>
      <c r="BS492" s="35"/>
    </row>
    <row r="493" spans="2:73">
      <c r="B493" s="23"/>
      <c r="C493" s="37"/>
      <c r="E493" s="35"/>
      <c r="F493" s="35"/>
      <c r="G493" s="35"/>
      <c r="H493" s="35"/>
      <c r="I493" s="35"/>
      <c r="J493" s="35"/>
      <c r="K493" s="35"/>
      <c r="M493" s="35"/>
      <c r="N493" s="35"/>
      <c r="O493" s="35"/>
      <c r="P493" s="35"/>
      <c r="Q493" s="35"/>
      <c r="R493" s="35"/>
      <c r="S493" s="35"/>
      <c r="T493" s="35"/>
      <c r="V493" s="35"/>
      <c r="X493" s="35"/>
      <c r="Y493" s="35"/>
      <c r="Z493" s="35"/>
      <c r="AA493" s="35"/>
      <c r="AB493" s="35"/>
      <c r="AC493" s="35"/>
      <c r="AD493" s="35"/>
      <c r="AE493" s="35"/>
      <c r="AF493" s="35"/>
      <c r="AG493" s="35"/>
      <c r="AH493" s="35"/>
      <c r="AI493" s="35"/>
      <c r="AJ493" s="35"/>
      <c r="AK493" s="35"/>
      <c r="AL493" s="35"/>
      <c r="AM493" s="35"/>
      <c r="AN493" s="35"/>
      <c r="AO493" s="35"/>
      <c r="AP493" s="35"/>
      <c r="AQ493" s="35"/>
      <c r="AS493" s="14"/>
      <c r="AT493" s="35"/>
      <c r="AU493" s="35"/>
      <c r="AW493" s="35"/>
      <c r="AY493" s="35"/>
      <c r="BA493" s="35"/>
      <c r="BC493" s="35"/>
      <c r="BE493" s="35"/>
      <c r="BF493" s="35"/>
      <c r="BG493" s="35"/>
      <c r="BH493" s="35"/>
      <c r="BS493" s="35"/>
    </row>
    <row r="494" spans="2:73">
      <c r="B494" s="23"/>
      <c r="C494" s="37"/>
      <c r="E494" s="35"/>
      <c r="F494" s="35"/>
      <c r="G494" s="35"/>
      <c r="H494" s="35"/>
      <c r="I494" s="35"/>
      <c r="J494" s="35"/>
      <c r="K494" s="35"/>
      <c r="M494" s="35"/>
      <c r="N494" s="35"/>
      <c r="O494" s="35"/>
      <c r="P494" s="35"/>
      <c r="Q494" s="35"/>
      <c r="R494" s="35"/>
      <c r="S494" s="35"/>
      <c r="T494" s="35"/>
      <c r="V494" s="35"/>
      <c r="X494" s="35"/>
      <c r="Y494" s="35"/>
      <c r="Z494" s="35"/>
      <c r="AA494" s="35"/>
      <c r="AB494" s="35"/>
      <c r="AC494" s="35"/>
      <c r="AD494" s="35"/>
      <c r="AE494" s="35"/>
      <c r="AF494" s="35"/>
      <c r="AG494" s="35"/>
      <c r="AH494" s="35"/>
      <c r="AI494" s="35"/>
      <c r="AJ494" s="35"/>
      <c r="AK494" s="35"/>
      <c r="AL494" s="35"/>
      <c r="AM494" s="35"/>
      <c r="AN494" s="35"/>
      <c r="AO494" s="35"/>
      <c r="AP494" s="35"/>
      <c r="AQ494" s="35"/>
      <c r="AS494" s="14"/>
      <c r="AT494" s="35"/>
      <c r="AU494" s="35"/>
      <c r="AW494" s="35"/>
      <c r="AY494" s="35"/>
      <c r="BA494" s="35"/>
      <c r="BC494" s="35"/>
      <c r="BE494" s="35"/>
      <c r="BF494" s="35"/>
      <c r="BG494" s="35"/>
      <c r="BH494" s="35"/>
      <c r="BS494" s="35"/>
    </row>
    <row r="495" spans="2:73">
      <c r="B495" s="23"/>
      <c r="C495" s="37"/>
      <c r="E495" s="35"/>
      <c r="F495" s="35"/>
      <c r="G495" s="35"/>
      <c r="H495" s="35"/>
      <c r="I495" s="35"/>
      <c r="J495" s="35"/>
      <c r="K495" s="35"/>
      <c r="M495" s="35"/>
      <c r="N495" s="35"/>
      <c r="O495" s="35"/>
      <c r="P495" s="35"/>
      <c r="Q495" s="35"/>
      <c r="R495" s="35"/>
      <c r="S495" s="35"/>
      <c r="T495" s="35"/>
      <c r="V495" s="35"/>
      <c r="X495" s="35"/>
      <c r="Y495" s="35"/>
      <c r="Z495" s="35"/>
      <c r="AA495" s="35"/>
      <c r="AB495" s="35"/>
      <c r="AC495" s="35"/>
      <c r="AD495" s="35"/>
      <c r="AE495" s="35"/>
      <c r="AF495" s="35"/>
      <c r="AG495" s="35"/>
      <c r="AH495" s="35"/>
      <c r="AI495" s="35"/>
      <c r="AJ495" s="35"/>
      <c r="AK495" s="35"/>
      <c r="AL495" s="35"/>
      <c r="AM495" s="35"/>
      <c r="AN495" s="35"/>
      <c r="AO495" s="35"/>
      <c r="AP495" s="35"/>
      <c r="AQ495" s="35"/>
      <c r="AS495" s="14"/>
      <c r="AT495" s="35"/>
      <c r="AU495" s="35"/>
      <c r="AW495" s="35"/>
      <c r="AY495" s="35"/>
      <c r="BA495" s="35"/>
      <c r="BC495" s="35"/>
      <c r="BE495" s="35"/>
      <c r="BF495" s="35"/>
      <c r="BG495" s="35"/>
      <c r="BH495" s="35"/>
      <c r="BS495" s="35"/>
    </row>
    <row r="496" spans="2:73">
      <c r="B496" s="23"/>
      <c r="C496" s="37"/>
      <c r="E496" s="35"/>
      <c r="F496" s="35"/>
      <c r="G496" s="35"/>
      <c r="H496" s="35"/>
      <c r="I496" s="35"/>
      <c r="J496" s="35"/>
      <c r="K496" s="35"/>
      <c r="M496" s="35"/>
      <c r="N496" s="35"/>
      <c r="O496" s="35"/>
      <c r="P496" s="35"/>
      <c r="Q496" s="35"/>
      <c r="R496" s="35"/>
      <c r="S496" s="35"/>
      <c r="T496" s="35"/>
      <c r="V496" s="35"/>
      <c r="X496" s="35"/>
      <c r="Y496" s="35"/>
      <c r="Z496" s="35"/>
      <c r="AA496" s="35"/>
      <c r="AB496" s="35"/>
      <c r="AC496" s="35"/>
      <c r="AD496" s="35"/>
      <c r="AE496" s="35"/>
      <c r="AF496" s="35"/>
      <c r="AG496" s="35"/>
      <c r="AH496" s="35"/>
      <c r="AI496" s="35"/>
      <c r="AJ496" s="35"/>
      <c r="AK496" s="35"/>
      <c r="AL496" s="35"/>
      <c r="AM496" s="35"/>
      <c r="AN496" s="35"/>
      <c r="AO496" s="35"/>
      <c r="AP496" s="35"/>
      <c r="AQ496" s="35"/>
      <c r="AS496" s="14"/>
      <c r="AT496" s="35"/>
      <c r="AU496" s="35"/>
      <c r="AW496" s="35"/>
      <c r="AY496" s="35"/>
      <c r="BA496" s="35"/>
      <c r="BC496" s="35"/>
      <c r="BE496" s="35"/>
      <c r="BF496" s="35"/>
      <c r="BG496" s="35"/>
      <c r="BH496" s="35"/>
      <c r="BS496" s="35"/>
    </row>
    <row r="497" spans="2:71">
      <c r="B497" s="23"/>
      <c r="C497" s="37"/>
      <c r="E497" s="35"/>
      <c r="F497" s="35"/>
      <c r="G497" s="35"/>
      <c r="H497" s="35"/>
      <c r="I497" s="35"/>
      <c r="J497" s="35"/>
      <c r="K497" s="35"/>
      <c r="M497" s="35"/>
      <c r="N497" s="35"/>
      <c r="O497" s="35"/>
      <c r="P497" s="35"/>
      <c r="Q497" s="35"/>
      <c r="R497" s="35"/>
      <c r="S497" s="35"/>
      <c r="T497" s="35"/>
      <c r="V497" s="35"/>
      <c r="X497" s="35"/>
      <c r="Y497" s="35"/>
      <c r="Z497" s="35"/>
      <c r="AA497" s="35"/>
      <c r="AB497" s="35"/>
      <c r="AC497" s="35"/>
      <c r="AD497" s="35"/>
      <c r="AE497" s="35"/>
      <c r="AF497" s="35"/>
      <c r="AG497" s="35"/>
      <c r="AH497" s="35"/>
      <c r="AI497" s="35"/>
      <c r="AJ497" s="35"/>
      <c r="AK497" s="35"/>
      <c r="AL497" s="35"/>
      <c r="AM497" s="35"/>
      <c r="AN497" s="35"/>
      <c r="AO497" s="35"/>
      <c r="AP497" s="35"/>
      <c r="AQ497" s="35"/>
      <c r="AS497" s="14"/>
      <c r="AT497" s="35"/>
      <c r="AU497" s="35"/>
      <c r="AW497" s="35"/>
      <c r="AY497" s="35"/>
      <c r="BA497" s="35"/>
      <c r="BC497" s="35"/>
      <c r="BE497" s="35"/>
      <c r="BF497" s="35"/>
      <c r="BG497" s="35"/>
      <c r="BH497" s="35"/>
      <c r="BS497" s="35"/>
    </row>
    <row r="498" spans="2:71">
      <c r="B498" s="23"/>
      <c r="C498" s="37"/>
      <c r="E498" s="35"/>
      <c r="F498" s="35"/>
      <c r="G498" s="35"/>
      <c r="H498" s="35"/>
      <c r="I498" s="35"/>
      <c r="J498" s="35"/>
      <c r="K498" s="35"/>
      <c r="M498" s="35"/>
      <c r="N498" s="35"/>
      <c r="O498" s="35"/>
      <c r="P498" s="35"/>
      <c r="Q498" s="35"/>
      <c r="R498" s="35"/>
      <c r="S498" s="35"/>
      <c r="T498" s="35"/>
      <c r="V498" s="35"/>
      <c r="X498" s="35"/>
      <c r="Y498" s="35"/>
      <c r="Z498" s="35"/>
      <c r="AA498" s="35"/>
      <c r="AB498" s="35"/>
      <c r="AC498" s="35"/>
      <c r="AD498" s="35"/>
      <c r="AE498" s="35"/>
      <c r="AF498" s="35"/>
      <c r="AG498" s="35"/>
      <c r="AH498" s="35"/>
      <c r="AI498" s="35"/>
      <c r="AJ498" s="35"/>
      <c r="AK498" s="35"/>
      <c r="AL498" s="35"/>
      <c r="AM498" s="35"/>
      <c r="AN498" s="35"/>
      <c r="AO498" s="35"/>
      <c r="AP498" s="35"/>
      <c r="AQ498" s="35"/>
      <c r="AS498" s="14"/>
      <c r="AT498" s="35"/>
      <c r="AU498" s="35"/>
      <c r="AW498" s="35"/>
      <c r="AY498" s="35"/>
      <c r="BA498" s="35"/>
      <c r="BC498" s="35"/>
      <c r="BE498" s="35"/>
      <c r="BF498" s="35"/>
      <c r="BG498" s="35"/>
      <c r="BH498" s="35"/>
      <c r="BS498" s="35"/>
    </row>
    <row r="499" spans="2:71">
      <c r="B499" s="84"/>
      <c r="C499" s="37"/>
      <c r="E499" s="35"/>
      <c r="F499" s="35"/>
      <c r="G499" s="35"/>
      <c r="H499" s="35"/>
      <c r="I499" s="35"/>
      <c r="J499" s="35"/>
      <c r="K499" s="35"/>
      <c r="M499" s="35"/>
      <c r="N499" s="35"/>
      <c r="O499" s="35"/>
      <c r="P499" s="35"/>
      <c r="Q499" s="35"/>
      <c r="R499" s="35"/>
      <c r="S499" s="35"/>
      <c r="T499" s="35"/>
      <c r="V499" s="35"/>
      <c r="X499" s="35"/>
      <c r="Y499" s="35"/>
      <c r="Z499" s="35"/>
      <c r="AA499" s="35"/>
      <c r="AB499" s="35"/>
      <c r="AC499" s="35"/>
      <c r="AD499" s="35"/>
      <c r="AE499" s="35"/>
      <c r="AF499" s="35"/>
      <c r="AG499" s="35"/>
      <c r="AH499" s="35"/>
      <c r="AI499" s="35"/>
      <c r="AJ499" s="35"/>
      <c r="AK499" s="35"/>
      <c r="AL499" s="35"/>
      <c r="AM499" s="35"/>
      <c r="AN499" s="35"/>
      <c r="AO499" s="35"/>
      <c r="AP499" s="35"/>
      <c r="AQ499" s="35"/>
      <c r="AS499" s="14"/>
      <c r="AT499" s="35"/>
      <c r="AU499" s="35"/>
      <c r="AW499" s="35"/>
      <c r="AY499" s="35"/>
      <c r="BA499" s="35"/>
      <c r="BC499" s="35"/>
      <c r="BE499" s="35"/>
      <c r="BF499" s="35"/>
      <c r="BG499" s="35"/>
      <c r="BH499" s="35"/>
      <c r="BS499" s="35"/>
    </row>
    <row r="500" spans="2:71">
      <c r="B500" s="23"/>
      <c r="C500" s="37"/>
      <c r="E500" s="35"/>
      <c r="F500" s="35"/>
      <c r="G500" s="35"/>
      <c r="H500" s="35"/>
      <c r="I500" s="35"/>
      <c r="J500" s="35"/>
      <c r="K500" s="35"/>
      <c r="M500" s="35"/>
      <c r="N500" s="35"/>
      <c r="O500" s="35"/>
      <c r="P500" s="35"/>
      <c r="Q500" s="35"/>
      <c r="R500" s="35"/>
      <c r="S500" s="35"/>
      <c r="T500" s="35"/>
      <c r="V500" s="35"/>
      <c r="X500" s="35"/>
      <c r="Y500" s="35"/>
      <c r="Z500" s="35"/>
      <c r="AA500" s="35"/>
      <c r="AB500" s="35"/>
      <c r="AC500" s="35"/>
      <c r="AD500" s="35"/>
      <c r="AE500" s="35"/>
      <c r="AF500" s="35"/>
      <c r="AG500" s="35"/>
      <c r="AH500" s="35"/>
      <c r="AI500" s="35"/>
      <c r="AJ500" s="35"/>
      <c r="AK500" s="35"/>
      <c r="AL500" s="35"/>
      <c r="AM500" s="35"/>
      <c r="AN500" s="35"/>
      <c r="AO500" s="35"/>
      <c r="AP500" s="35"/>
      <c r="AQ500" s="35"/>
      <c r="AS500" s="14"/>
      <c r="AT500" s="35"/>
      <c r="AU500" s="35"/>
      <c r="AW500" s="35"/>
      <c r="AY500" s="35"/>
      <c r="BA500" s="35"/>
      <c r="BC500" s="35"/>
      <c r="BE500" s="35"/>
      <c r="BF500" s="35"/>
      <c r="BG500" s="35"/>
      <c r="BH500" s="35"/>
      <c r="BS500" s="35"/>
    </row>
    <row r="501" spans="2:71">
      <c r="B501" s="23"/>
      <c r="C501" s="37"/>
      <c r="E501" s="35"/>
      <c r="F501" s="35"/>
      <c r="G501" s="35"/>
      <c r="H501" s="35"/>
      <c r="I501" s="35"/>
      <c r="J501" s="35"/>
      <c r="K501" s="35"/>
      <c r="M501" s="35"/>
      <c r="N501" s="35"/>
      <c r="O501" s="35"/>
      <c r="P501" s="35"/>
      <c r="Q501" s="35"/>
      <c r="R501" s="35"/>
      <c r="S501" s="35"/>
      <c r="T501" s="35"/>
      <c r="V501" s="35"/>
      <c r="X501" s="35"/>
      <c r="Y501" s="35"/>
      <c r="Z501" s="35"/>
      <c r="AA501" s="35"/>
      <c r="AB501" s="35"/>
      <c r="AC501" s="35"/>
      <c r="AD501" s="35"/>
      <c r="AE501" s="35"/>
      <c r="AF501" s="35"/>
      <c r="AG501" s="35"/>
      <c r="AH501" s="35"/>
      <c r="AI501" s="35"/>
      <c r="AJ501" s="35"/>
      <c r="AK501" s="35"/>
      <c r="AL501" s="35"/>
      <c r="AM501" s="35"/>
      <c r="AN501" s="35"/>
      <c r="AO501" s="35"/>
      <c r="AP501" s="35"/>
      <c r="AQ501" s="35"/>
      <c r="AS501" s="14"/>
      <c r="AT501" s="35"/>
      <c r="AU501" s="35"/>
      <c r="AW501" s="35"/>
      <c r="AY501" s="35"/>
      <c r="BA501" s="35"/>
      <c r="BC501" s="35"/>
      <c r="BE501" s="35"/>
      <c r="BF501" s="35"/>
      <c r="BG501" s="35"/>
      <c r="BH501" s="35"/>
      <c r="BS501" s="35"/>
    </row>
    <row r="502" spans="2:71">
      <c r="B502" s="23"/>
      <c r="C502" s="37"/>
      <c r="E502" s="35"/>
      <c r="F502" s="35"/>
      <c r="G502" s="35"/>
      <c r="H502" s="35"/>
      <c r="I502" s="35"/>
      <c r="J502" s="35"/>
      <c r="K502" s="35"/>
      <c r="M502" s="35"/>
      <c r="N502" s="35"/>
      <c r="O502" s="35"/>
      <c r="P502" s="35"/>
      <c r="Q502" s="35"/>
      <c r="R502" s="35"/>
      <c r="S502" s="35"/>
      <c r="T502" s="35"/>
      <c r="V502" s="35"/>
      <c r="X502" s="35"/>
      <c r="Y502" s="35"/>
      <c r="Z502" s="35"/>
      <c r="AA502" s="35"/>
      <c r="AB502" s="35"/>
      <c r="AC502" s="35"/>
      <c r="AD502" s="35"/>
      <c r="AE502" s="35"/>
      <c r="AF502" s="35"/>
      <c r="AG502" s="35"/>
      <c r="AH502" s="35"/>
      <c r="AI502" s="35"/>
      <c r="AJ502" s="35"/>
      <c r="AK502" s="35"/>
      <c r="AL502" s="35"/>
      <c r="AM502" s="35"/>
      <c r="AN502" s="35"/>
      <c r="AO502" s="35"/>
      <c r="AP502" s="35"/>
      <c r="AQ502" s="35"/>
      <c r="AS502" s="14"/>
      <c r="AT502" s="35"/>
      <c r="AU502" s="35"/>
      <c r="AW502" s="35"/>
      <c r="AY502" s="35"/>
      <c r="BA502" s="35"/>
      <c r="BC502" s="35"/>
      <c r="BE502" s="35"/>
      <c r="BF502" s="35"/>
      <c r="BG502" s="35"/>
      <c r="BH502" s="35"/>
      <c r="BS502" s="35"/>
    </row>
    <row r="503" spans="2:71">
      <c r="B503" s="23"/>
      <c r="C503" s="37"/>
      <c r="E503" s="35"/>
      <c r="F503" s="35"/>
      <c r="G503" s="35"/>
      <c r="H503" s="35"/>
      <c r="I503" s="35"/>
      <c r="J503" s="35"/>
      <c r="K503" s="35"/>
      <c r="M503" s="35"/>
      <c r="N503" s="35"/>
      <c r="O503" s="35"/>
      <c r="P503" s="35"/>
      <c r="Q503" s="35"/>
      <c r="R503" s="35"/>
      <c r="S503" s="35"/>
      <c r="T503" s="35"/>
      <c r="V503" s="35"/>
      <c r="X503" s="35"/>
      <c r="Y503" s="35"/>
      <c r="Z503" s="35"/>
      <c r="AA503" s="35"/>
      <c r="AB503" s="35"/>
      <c r="AC503" s="35"/>
      <c r="AD503" s="35"/>
      <c r="AE503" s="35"/>
      <c r="AF503" s="35"/>
      <c r="AG503" s="35"/>
      <c r="AH503" s="35"/>
      <c r="AI503" s="35"/>
      <c r="AJ503" s="35"/>
      <c r="AK503" s="35"/>
      <c r="AL503" s="35"/>
      <c r="AM503" s="35"/>
      <c r="AN503" s="35"/>
      <c r="AO503" s="35"/>
      <c r="AP503" s="35"/>
      <c r="AQ503" s="35"/>
      <c r="AS503" s="14"/>
      <c r="AT503" s="35"/>
      <c r="AU503" s="35"/>
      <c r="AW503" s="35"/>
      <c r="AY503" s="35"/>
      <c r="BA503" s="35"/>
      <c r="BC503" s="35"/>
      <c r="BE503" s="35"/>
      <c r="BF503" s="35"/>
      <c r="BG503" s="35"/>
      <c r="BH503" s="35"/>
      <c r="BS503" s="35"/>
    </row>
    <row r="504" spans="2:71">
      <c r="B504" s="59"/>
      <c r="C504" s="37"/>
      <c r="E504" s="35"/>
      <c r="F504" s="35"/>
      <c r="G504" s="35"/>
      <c r="H504" s="35"/>
      <c r="I504" s="35"/>
      <c r="J504" s="35"/>
      <c r="K504" s="35"/>
      <c r="M504" s="35"/>
      <c r="N504" s="35"/>
      <c r="O504" s="35"/>
      <c r="P504" s="35"/>
      <c r="Q504" s="35"/>
      <c r="R504" s="35"/>
      <c r="S504" s="35"/>
      <c r="T504" s="35"/>
      <c r="V504" s="35"/>
      <c r="X504" s="35"/>
      <c r="Y504" s="35"/>
      <c r="Z504" s="35"/>
      <c r="AA504" s="35"/>
      <c r="AB504" s="35"/>
      <c r="AC504" s="35"/>
      <c r="AD504" s="35"/>
      <c r="AE504" s="35"/>
      <c r="AF504" s="35"/>
      <c r="AG504" s="35"/>
      <c r="AH504" s="35"/>
      <c r="AI504" s="35"/>
      <c r="AJ504" s="35"/>
      <c r="AK504" s="35"/>
      <c r="AL504" s="35"/>
      <c r="AM504" s="35"/>
      <c r="AN504" s="35"/>
      <c r="AO504" s="35"/>
      <c r="AP504" s="35"/>
      <c r="AQ504" s="35"/>
      <c r="AS504" s="14"/>
      <c r="AT504" s="35"/>
      <c r="AU504" s="35"/>
      <c r="AW504" s="35"/>
      <c r="AY504" s="35"/>
      <c r="BA504" s="35"/>
      <c r="BC504" s="35"/>
      <c r="BE504" s="35"/>
      <c r="BF504" s="35"/>
      <c r="BG504" s="35"/>
      <c r="BH504" s="35"/>
      <c r="BS504" s="35"/>
    </row>
    <row r="505" spans="2:71">
      <c r="B505" s="23"/>
      <c r="C505" s="37"/>
      <c r="E505" s="35"/>
      <c r="F505" s="35"/>
      <c r="G505" s="35"/>
      <c r="H505" s="35"/>
      <c r="I505" s="35"/>
      <c r="J505" s="35"/>
      <c r="K505" s="35"/>
      <c r="M505" s="35"/>
      <c r="N505" s="35"/>
      <c r="O505" s="35"/>
      <c r="P505" s="35"/>
      <c r="Q505" s="35"/>
      <c r="R505" s="35"/>
      <c r="S505" s="35"/>
      <c r="T505" s="35"/>
      <c r="V505" s="35"/>
      <c r="X505" s="35"/>
      <c r="Y505" s="35"/>
      <c r="Z505" s="35"/>
      <c r="AA505" s="35"/>
      <c r="AB505" s="35"/>
      <c r="AC505" s="35"/>
      <c r="AD505" s="35"/>
      <c r="AE505" s="35"/>
      <c r="AF505" s="35"/>
      <c r="AG505" s="35"/>
      <c r="AH505" s="35"/>
      <c r="AI505" s="35"/>
      <c r="AJ505" s="35"/>
      <c r="AK505" s="35"/>
      <c r="AL505" s="35"/>
      <c r="AM505" s="35"/>
      <c r="AN505" s="35"/>
      <c r="AO505" s="35"/>
      <c r="AP505" s="35"/>
      <c r="AQ505" s="35"/>
      <c r="AS505" s="14"/>
      <c r="AT505" s="35"/>
      <c r="AU505" s="35"/>
      <c r="AW505" s="35"/>
      <c r="AY505" s="35"/>
      <c r="BA505" s="35"/>
      <c r="BC505" s="35"/>
      <c r="BE505" s="35"/>
      <c r="BF505" s="35"/>
      <c r="BG505" s="35"/>
      <c r="BH505" s="35"/>
      <c r="BS505" s="35"/>
    </row>
    <row r="506" spans="2:71">
      <c r="B506" s="23"/>
      <c r="C506" s="37"/>
      <c r="E506" s="35"/>
      <c r="F506" s="35"/>
      <c r="G506" s="35"/>
      <c r="H506" s="35"/>
      <c r="I506" s="35"/>
      <c r="J506" s="35"/>
      <c r="K506" s="35"/>
      <c r="M506" s="35"/>
      <c r="N506" s="35"/>
      <c r="O506" s="35"/>
      <c r="P506" s="35"/>
      <c r="Q506" s="35"/>
      <c r="R506" s="35"/>
      <c r="S506" s="35"/>
      <c r="T506" s="35"/>
      <c r="V506" s="35"/>
      <c r="X506" s="35"/>
      <c r="Y506" s="35"/>
      <c r="Z506" s="35"/>
      <c r="AA506" s="35"/>
      <c r="AB506" s="35"/>
      <c r="AC506" s="35"/>
      <c r="AD506" s="35"/>
      <c r="AE506" s="35"/>
      <c r="AF506" s="35"/>
      <c r="AG506" s="35"/>
      <c r="AH506" s="35"/>
      <c r="AI506" s="35"/>
      <c r="AJ506" s="35"/>
      <c r="AK506" s="35"/>
      <c r="AL506" s="35"/>
      <c r="AM506" s="35"/>
      <c r="AN506" s="35"/>
      <c r="AO506" s="35"/>
      <c r="AP506" s="35"/>
      <c r="AQ506" s="35"/>
      <c r="AS506" s="14"/>
      <c r="AT506" s="35"/>
      <c r="AU506" s="35"/>
      <c r="AW506" s="35"/>
      <c r="AY506" s="35"/>
      <c r="BA506" s="35"/>
      <c r="BC506" s="35"/>
      <c r="BE506" s="35"/>
      <c r="BF506" s="35"/>
      <c r="BG506" s="35"/>
      <c r="BH506" s="35"/>
      <c r="BS506" s="35"/>
    </row>
    <row r="507" spans="2:71">
      <c r="B507" s="23"/>
      <c r="C507" s="37"/>
      <c r="E507" s="35"/>
      <c r="F507" s="35"/>
      <c r="G507" s="35"/>
      <c r="H507" s="35"/>
      <c r="I507" s="35"/>
      <c r="J507" s="35"/>
      <c r="K507" s="35"/>
      <c r="M507" s="35"/>
      <c r="N507" s="35"/>
      <c r="O507" s="35"/>
      <c r="P507" s="35"/>
      <c r="Q507" s="35"/>
      <c r="R507" s="35"/>
      <c r="S507" s="35"/>
      <c r="T507" s="35"/>
      <c r="V507" s="35"/>
      <c r="X507" s="35"/>
      <c r="Y507" s="35"/>
      <c r="Z507" s="35"/>
      <c r="AA507" s="35"/>
      <c r="AB507" s="35"/>
      <c r="AC507" s="35"/>
      <c r="AD507" s="35"/>
      <c r="AE507" s="35"/>
      <c r="AF507" s="35"/>
      <c r="AG507" s="35"/>
      <c r="AH507" s="35"/>
      <c r="AI507" s="35"/>
      <c r="AJ507" s="35"/>
      <c r="AK507" s="35"/>
      <c r="AL507" s="35"/>
      <c r="AM507" s="35"/>
      <c r="AN507" s="35"/>
      <c r="AO507" s="35"/>
      <c r="AP507" s="35"/>
      <c r="AQ507" s="35"/>
      <c r="AS507" s="14"/>
      <c r="AT507" s="35"/>
      <c r="AU507" s="35"/>
      <c r="AW507" s="35"/>
      <c r="AY507" s="35"/>
      <c r="BA507" s="35"/>
      <c r="BC507" s="35"/>
      <c r="BE507" s="35"/>
      <c r="BF507" s="35"/>
      <c r="BG507" s="35"/>
      <c r="BH507" s="35"/>
      <c r="BS507" s="35"/>
    </row>
    <row r="508" spans="2:71">
      <c r="B508" s="59"/>
      <c r="C508" s="37"/>
      <c r="E508" s="35"/>
      <c r="F508" s="35"/>
      <c r="G508" s="35"/>
      <c r="H508" s="35"/>
      <c r="I508" s="35"/>
      <c r="J508" s="35"/>
      <c r="K508" s="35"/>
      <c r="M508" s="35"/>
      <c r="N508" s="35"/>
      <c r="O508" s="35"/>
      <c r="P508" s="35"/>
      <c r="Q508" s="35"/>
      <c r="R508" s="35"/>
      <c r="S508" s="35"/>
      <c r="T508" s="35"/>
      <c r="V508" s="35"/>
      <c r="X508" s="35"/>
      <c r="Y508" s="35"/>
      <c r="Z508" s="35"/>
      <c r="AA508" s="35"/>
      <c r="AB508" s="35"/>
      <c r="AC508" s="35"/>
      <c r="AD508" s="35"/>
      <c r="AE508" s="35"/>
      <c r="AF508" s="35"/>
      <c r="AG508" s="35"/>
      <c r="AH508" s="35"/>
      <c r="AI508" s="35"/>
      <c r="AJ508" s="35"/>
      <c r="AK508" s="35"/>
      <c r="AL508" s="35"/>
      <c r="AM508" s="35"/>
      <c r="AN508" s="35"/>
      <c r="AO508" s="35"/>
      <c r="AP508" s="35"/>
      <c r="AQ508" s="35"/>
      <c r="AS508" s="14"/>
      <c r="AT508" s="35"/>
      <c r="AU508" s="35"/>
      <c r="AW508" s="35"/>
      <c r="AY508" s="35"/>
      <c r="BA508" s="35"/>
      <c r="BC508" s="35"/>
      <c r="BE508" s="35"/>
      <c r="BF508" s="35"/>
      <c r="BG508" s="35"/>
      <c r="BH508" s="35"/>
      <c r="BS508" s="35"/>
    </row>
    <row r="509" spans="2:71">
      <c r="B509" s="59"/>
      <c r="C509" s="37"/>
      <c r="E509" s="35"/>
      <c r="F509" s="35"/>
      <c r="G509" s="35"/>
      <c r="H509" s="35"/>
      <c r="I509" s="35"/>
      <c r="J509" s="35"/>
      <c r="K509" s="35"/>
      <c r="M509" s="35"/>
      <c r="N509" s="35"/>
      <c r="O509" s="35"/>
      <c r="P509" s="35"/>
      <c r="Q509" s="35"/>
      <c r="R509" s="35"/>
      <c r="S509" s="35"/>
      <c r="T509" s="35"/>
      <c r="V509" s="35"/>
      <c r="X509" s="35"/>
      <c r="Y509" s="35"/>
      <c r="Z509" s="35"/>
      <c r="AA509" s="35"/>
      <c r="AB509" s="35"/>
      <c r="AC509" s="35"/>
      <c r="AD509" s="35"/>
      <c r="AE509" s="35"/>
      <c r="AF509" s="35"/>
      <c r="AG509" s="35"/>
      <c r="AH509" s="35"/>
      <c r="AI509" s="35"/>
      <c r="AJ509" s="35"/>
      <c r="AK509" s="35"/>
      <c r="AL509" s="35"/>
      <c r="AM509" s="35"/>
      <c r="AN509" s="35"/>
      <c r="AO509" s="35"/>
      <c r="AP509" s="35"/>
      <c r="AQ509" s="35"/>
      <c r="AS509" s="14"/>
      <c r="AT509" s="35"/>
      <c r="AU509" s="35"/>
      <c r="AW509" s="35"/>
      <c r="AY509" s="35"/>
      <c r="BA509" s="35"/>
      <c r="BC509" s="35"/>
      <c r="BE509" s="35"/>
      <c r="BF509" s="35"/>
      <c r="BG509" s="35"/>
      <c r="BH509" s="35"/>
      <c r="BS509" s="35"/>
    </row>
    <row r="510" spans="2:71">
      <c r="B510" s="54"/>
      <c r="C510" s="37"/>
      <c r="E510" s="35"/>
      <c r="F510" s="35"/>
      <c r="G510" s="35"/>
      <c r="H510" s="35"/>
      <c r="I510" s="35"/>
      <c r="J510" s="35"/>
      <c r="K510" s="35"/>
      <c r="M510" s="35"/>
      <c r="N510" s="35"/>
      <c r="O510" s="35"/>
      <c r="P510" s="35"/>
      <c r="Q510" s="35"/>
      <c r="R510" s="35"/>
      <c r="S510" s="35"/>
      <c r="T510" s="35"/>
      <c r="V510" s="35"/>
      <c r="X510" s="35"/>
      <c r="Y510" s="35"/>
      <c r="Z510" s="35"/>
      <c r="AA510" s="35"/>
      <c r="AB510" s="35"/>
      <c r="AC510" s="35"/>
      <c r="AD510" s="35"/>
      <c r="AE510" s="35"/>
      <c r="AF510" s="35"/>
      <c r="AG510" s="35"/>
      <c r="AH510" s="35"/>
      <c r="AI510" s="35"/>
      <c r="AJ510" s="35"/>
      <c r="AK510" s="35"/>
      <c r="AL510" s="35"/>
      <c r="AM510" s="35"/>
      <c r="AN510" s="35"/>
      <c r="AO510" s="35"/>
      <c r="AP510" s="35"/>
      <c r="AQ510" s="35"/>
      <c r="AS510" s="14"/>
      <c r="AT510" s="35"/>
      <c r="AU510" s="35"/>
      <c r="AW510" s="35"/>
      <c r="AY510" s="35"/>
      <c r="BA510" s="35"/>
      <c r="BC510" s="35"/>
      <c r="BE510" s="35"/>
      <c r="BF510" s="35"/>
      <c r="BG510" s="35"/>
      <c r="BH510" s="35"/>
      <c r="BS510" s="35"/>
    </row>
    <row r="511" spans="2:71">
      <c r="B511" s="100"/>
      <c r="C511" s="37"/>
      <c r="E511" s="35"/>
      <c r="F511" s="35"/>
      <c r="G511" s="35"/>
      <c r="H511" s="35"/>
      <c r="I511" s="35"/>
      <c r="J511" s="35"/>
      <c r="K511" s="35"/>
      <c r="M511" s="35"/>
      <c r="N511" s="35"/>
      <c r="O511" s="35"/>
      <c r="P511" s="35"/>
      <c r="Q511" s="35"/>
      <c r="R511" s="35"/>
      <c r="S511" s="35"/>
      <c r="T511" s="35"/>
      <c r="V511" s="35"/>
      <c r="X511" s="35"/>
      <c r="Y511" s="35"/>
      <c r="Z511" s="35"/>
      <c r="AA511" s="35"/>
      <c r="AB511" s="35"/>
      <c r="AC511" s="35"/>
      <c r="AD511" s="35"/>
      <c r="AE511" s="35"/>
      <c r="AF511" s="35"/>
      <c r="AG511" s="35"/>
      <c r="AH511" s="35"/>
      <c r="AI511" s="35"/>
      <c r="AJ511" s="35"/>
      <c r="AK511" s="35"/>
      <c r="AL511" s="35"/>
      <c r="AM511" s="35"/>
      <c r="AN511" s="35"/>
      <c r="AO511" s="35"/>
      <c r="AP511" s="35"/>
      <c r="AQ511" s="35"/>
      <c r="AS511" s="14"/>
      <c r="AT511" s="35"/>
      <c r="AU511" s="35"/>
      <c r="AW511" s="35"/>
      <c r="AY511" s="35"/>
      <c r="BA511" s="35"/>
      <c r="BC511" s="35"/>
      <c r="BE511" s="35"/>
      <c r="BF511" s="35"/>
      <c r="BG511" s="35"/>
      <c r="BH511" s="35"/>
      <c r="BS511" s="35"/>
    </row>
    <row r="512" spans="2:71">
      <c r="B512" s="100"/>
      <c r="C512" s="37"/>
      <c r="E512" s="35"/>
      <c r="F512" s="35"/>
      <c r="G512" s="35"/>
      <c r="H512" s="35"/>
      <c r="I512" s="35"/>
      <c r="J512" s="35"/>
      <c r="K512" s="35"/>
      <c r="M512" s="35"/>
      <c r="N512" s="35"/>
      <c r="O512" s="35"/>
      <c r="P512" s="35"/>
      <c r="Q512" s="35"/>
      <c r="R512" s="35"/>
      <c r="S512" s="35"/>
      <c r="T512" s="35"/>
      <c r="V512" s="35"/>
      <c r="X512" s="35"/>
      <c r="Y512" s="35"/>
      <c r="Z512" s="35"/>
      <c r="AA512" s="35"/>
      <c r="AB512" s="35"/>
      <c r="AC512" s="35"/>
      <c r="AD512" s="35"/>
      <c r="AE512" s="35"/>
      <c r="AF512" s="35"/>
      <c r="AG512" s="35"/>
      <c r="AH512" s="35"/>
      <c r="AI512" s="35"/>
      <c r="AJ512" s="35"/>
      <c r="AK512" s="35"/>
      <c r="AL512" s="35"/>
      <c r="AM512" s="35"/>
      <c r="AN512" s="35"/>
      <c r="AO512" s="35"/>
      <c r="AP512" s="35"/>
      <c r="AQ512" s="35"/>
      <c r="AS512" s="14"/>
      <c r="AT512" s="35"/>
      <c r="AU512" s="35"/>
      <c r="AW512" s="35"/>
      <c r="AY512" s="35"/>
      <c r="BA512" s="35"/>
      <c r="BC512" s="35"/>
      <c r="BE512" s="35"/>
      <c r="BF512" s="35"/>
      <c r="BG512" s="35"/>
      <c r="BH512" s="35"/>
      <c r="BS512" s="35"/>
    </row>
    <row r="513" spans="2:71">
      <c r="B513" s="100"/>
      <c r="C513" s="37"/>
      <c r="E513" s="35"/>
      <c r="F513" s="35"/>
      <c r="G513" s="35"/>
      <c r="H513" s="35"/>
      <c r="I513" s="35"/>
      <c r="J513" s="35"/>
      <c r="K513" s="35"/>
      <c r="M513" s="35"/>
      <c r="N513" s="35"/>
      <c r="O513" s="35"/>
      <c r="P513" s="35"/>
      <c r="Q513" s="35"/>
      <c r="R513" s="35"/>
      <c r="S513" s="35"/>
      <c r="T513" s="35"/>
      <c r="V513" s="35"/>
      <c r="X513" s="35"/>
      <c r="Y513" s="35"/>
      <c r="Z513" s="35"/>
      <c r="AA513" s="35"/>
      <c r="AB513" s="35"/>
      <c r="AC513" s="35"/>
      <c r="AD513" s="35"/>
      <c r="AE513" s="35"/>
      <c r="AF513" s="35"/>
      <c r="AG513" s="35"/>
      <c r="AH513" s="35"/>
      <c r="AI513" s="35"/>
      <c r="AJ513" s="35"/>
      <c r="AK513" s="35"/>
      <c r="AL513" s="35"/>
      <c r="AM513" s="35"/>
      <c r="AN513" s="35"/>
      <c r="AO513" s="35"/>
      <c r="AP513" s="35"/>
      <c r="AQ513" s="35"/>
      <c r="AS513" s="14"/>
      <c r="AT513" s="35"/>
      <c r="AU513" s="35"/>
      <c r="AW513" s="35"/>
      <c r="AY513" s="35"/>
      <c r="BA513" s="35"/>
      <c r="BC513" s="35"/>
      <c r="BE513" s="35"/>
      <c r="BF513" s="35"/>
      <c r="BG513" s="35"/>
      <c r="BH513" s="35"/>
      <c r="BS513" s="35"/>
    </row>
    <row r="514" spans="2:71">
      <c r="B514" s="100"/>
      <c r="C514" s="37"/>
      <c r="E514" s="35"/>
      <c r="F514" s="35"/>
      <c r="G514" s="35"/>
      <c r="H514" s="35"/>
      <c r="I514" s="35"/>
      <c r="J514" s="35"/>
      <c r="K514" s="35"/>
      <c r="M514" s="35"/>
      <c r="N514" s="35"/>
      <c r="O514" s="35"/>
      <c r="P514" s="35"/>
      <c r="Q514" s="35"/>
      <c r="R514" s="35"/>
      <c r="S514" s="35"/>
      <c r="T514" s="35"/>
      <c r="V514" s="35"/>
      <c r="X514" s="35"/>
      <c r="Y514" s="35"/>
      <c r="Z514" s="35"/>
      <c r="AA514" s="35"/>
      <c r="AB514" s="35"/>
      <c r="AC514" s="35"/>
      <c r="AD514" s="35"/>
      <c r="AE514" s="35"/>
      <c r="AF514" s="35"/>
      <c r="AG514" s="35"/>
      <c r="AH514" s="35"/>
      <c r="AI514" s="35"/>
      <c r="AJ514" s="35"/>
      <c r="AK514" s="35"/>
      <c r="AL514" s="35"/>
      <c r="AM514" s="35"/>
      <c r="AN514" s="35"/>
      <c r="AO514" s="35"/>
      <c r="AP514" s="35"/>
      <c r="AQ514" s="35"/>
      <c r="AS514" s="14"/>
      <c r="AT514" s="35"/>
      <c r="AU514" s="35"/>
      <c r="AW514" s="35"/>
      <c r="AY514" s="35"/>
      <c r="BA514" s="35"/>
      <c r="BC514" s="35"/>
      <c r="BE514" s="35"/>
      <c r="BF514" s="35"/>
      <c r="BG514" s="35"/>
      <c r="BH514" s="35"/>
      <c r="BS514" s="35"/>
    </row>
    <row r="515" spans="2:71">
      <c r="B515" s="100"/>
      <c r="C515" s="37"/>
      <c r="E515" s="35"/>
      <c r="F515" s="35"/>
      <c r="G515" s="35"/>
      <c r="H515" s="35"/>
      <c r="I515" s="35"/>
      <c r="J515" s="35"/>
      <c r="K515" s="35"/>
      <c r="M515" s="35"/>
      <c r="N515" s="35"/>
      <c r="O515" s="35"/>
      <c r="P515" s="35"/>
      <c r="Q515" s="35"/>
      <c r="R515" s="35"/>
      <c r="S515" s="35"/>
      <c r="T515" s="35"/>
      <c r="V515" s="35"/>
      <c r="X515" s="35"/>
      <c r="Y515" s="35"/>
      <c r="Z515" s="35"/>
      <c r="AA515" s="35"/>
      <c r="AB515" s="35"/>
      <c r="AC515" s="35"/>
      <c r="AD515" s="35"/>
      <c r="AE515" s="35"/>
      <c r="AF515" s="35"/>
      <c r="AG515" s="35"/>
      <c r="AH515" s="35"/>
      <c r="AI515" s="35"/>
      <c r="AJ515" s="35"/>
      <c r="AK515" s="35"/>
      <c r="AL515" s="35"/>
      <c r="AM515" s="35"/>
      <c r="AN515" s="35"/>
      <c r="AO515" s="35"/>
      <c r="AP515" s="35"/>
      <c r="AQ515" s="35"/>
      <c r="AS515" s="14"/>
      <c r="AT515" s="35"/>
      <c r="AU515" s="35"/>
      <c r="AW515" s="35"/>
      <c r="AY515" s="35"/>
      <c r="BA515" s="35"/>
      <c r="BC515" s="35"/>
      <c r="BE515" s="35"/>
      <c r="BF515" s="35"/>
      <c r="BG515" s="35"/>
      <c r="BH515" s="35"/>
      <c r="BS515" s="35"/>
    </row>
    <row r="516" spans="2:71">
      <c r="B516" s="100"/>
      <c r="C516" s="37"/>
      <c r="E516" s="35"/>
      <c r="F516" s="35"/>
      <c r="G516" s="35"/>
      <c r="H516" s="35"/>
      <c r="I516" s="35"/>
      <c r="J516" s="35"/>
      <c r="K516" s="35"/>
      <c r="M516" s="35"/>
      <c r="N516" s="35"/>
      <c r="O516" s="35"/>
      <c r="P516" s="35"/>
      <c r="Q516" s="35"/>
      <c r="R516" s="35"/>
      <c r="S516" s="35"/>
      <c r="T516" s="35"/>
      <c r="V516" s="35"/>
      <c r="X516" s="35"/>
      <c r="Y516" s="35"/>
      <c r="Z516" s="35"/>
      <c r="AA516" s="35"/>
      <c r="AB516" s="35"/>
      <c r="AC516" s="35"/>
      <c r="AD516" s="35"/>
      <c r="AE516" s="35"/>
      <c r="AF516" s="35"/>
      <c r="AG516" s="35"/>
      <c r="AH516" s="35"/>
      <c r="AI516" s="35"/>
      <c r="AJ516" s="35"/>
      <c r="AK516" s="35"/>
      <c r="AL516" s="35"/>
      <c r="AM516" s="35"/>
      <c r="AN516" s="35"/>
      <c r="AO516" s="35"/>
      <c r="AP516" s="35"/>
      <c r="AQ516" s="35"/>
      <c r="AS516" s="14"/>
      <c r="AT516" s="35"/>
      <c r="AU516" s="35"/>
      <c r="AW516" s="35"/>
      <c r="AY516" s="35"/>
      <c r="BA516" s="35"/>
      <c r="BC516" s="35"/>
      <c r="BE516" s="35"/>
      <c r="BF516" s="35"/>
      <c r="BG516" s="35"/>
      <c r="BH516" s="35"/>
      <c r="BS516" s="35"/>
    </row>
    <row r="517" spans="2:71">
      <c r="B517" s="100"/>
      <c r="C517" s="37"/>
      <c r="E517" s="35"/>
      <c r="F517" s="35"/>
      <c r="G517" s="35"/>
      <c r="H517" s="35"/>
      <c r="I517" s="35"/>
      <c r="J517" s="35"/>
      <c r="K517" s="35"/>
      <c r="M517" s="35"/>
      <c r="N517" s="35"/>
      <c r="O517" s="35"/>
      <c r="P517" s="35"/>
      <c r="Q517" s="35"/>
      <c r="R517" s="35"/>
      <c r="S517" s="35"/>
      <c r="T517" s="35"/>
      <c r="V517" s="35"/>
      <c r="X517" s="35"/>
      <c r="Y517" s="35"/>
      <c r="Z517" s="35"/>
      <c r="AA517" s="35"/>
      <c r="AB517" s="35"/>
      <c r="AC517" s="35"/>
      <c r="AD517" s="35"/>
      <c r="AE517" s="35"/>
      <c r="AF517" s="35"/>
      <c r="AG517" s="35"/>
      <c r="AH517" s="35"/>
      <c r="AI517" s="35"/>
      <c r="AJ517" s="35"/>
      <c r="AK517" s="35"/>
      <c r="AL517" s="35"/>
      <c r="AM517" s="35"/>
      <c r="AN517" s="35"/>
      <c r="AO517" s="35"/>
      <c r="AP517" s="35"/>
      <c r="AQ517" s="35"/>
      <c r="AS517" s="14"/>
      <c r="AT517" s="35"/>
      <c r="AU517" s="35"/>
      <c r="AW517" s="35"/>
      <c r="AY517" s="35"/>
      <c r="BA517" s="35"/>
      <c r="BC517" s="35"/>
      <c r="BE517" s="35"/>
      <c r="BF517" s="35"/>
      <c r="BG517" s="35"/>
      <c r="BH517" s="35"/>
      <c r="BS517" s="35"/>
    </row>
    <row r="518" spans="2:71">
      <c r="B518" s="100"/>
      <c r="C518" s="37"/>
      <c r="E518" s="35"/>
      <c r="F518" s="35"/>
      <c r="G518" s="35"/>
      <c r="H518" s="35"/>
      <c r="I518" s="35"/>
      <c r="J518" s="35"/>
      <c r="K518" s="35"/>
      <c r="M518" s="35"/>
      <c r="N518" s="35"/>
      <c r="O518" s="35"/>
      <c r="P518" s="35"/>
      <c r="Q518" s="35"/>
      <c r="R518" s="35"/>
      <c r="S518" s="35"/>
      <c r="T518" s="35"/>
      <c r="V518" s="35"/>
      <c r="X518" s="35"/>
      <c r="Y518" s="35"/>
      <c r="Z518" s="35"/>
      <c r="AA518" s="35"/>
      <c r="AB518" s="35"/>
      <c r="AC518" s="35"/>
      <c r="AD518" s="35"/>
      <c r="AE518" s="35"/>
      <c r="AF518" s="35"/>
      <c r="AG518" s="35"/>
      <c r="AH518" s="35"/>
      <c r="AI518" s="35"/>
      <c r="AJ518" s="35"/>
      <c r="AK518" s="35"/>
      <c r="AL518" s="35"/>
      <c r="AM518" s="35"/>
      <c r="AN518" s="35"/>
      <c r="AO518" s="35"/>
      <c r="AP518" s="35"/>
      <c r="AQ518" s="35"/>
      <c r="AS518" s="14"/>
      <c r="AT518" s="35"/>
      <c r="AU518" s="35"/>
      <c r="AW518" s="35"/>
      <c r="AY518" s="35"/>
      <c r="BA518" s="35"/>
      <c r="BC518" s="35"/>
      <c r="BE518" s="35"/>
      <c r="BF518" s="35"/>
      <c r="BG518" s="35"/>
      <c r="BH518" s="35"/>
      <c r="BS518" s="35"/>
    </row>
    <row r="519" spans="2:71">
      <c r="B519" s="100"/>
      <c r="C519" s="37"/>
      <c r="E519" s="35"/>
      <c r="F519" s="35"/>
      <c r="G519" s="35"/>
      <c r="H519" s="35"/>
      <c r="I519" s="35"/>
      <c r="J519" s="35"/>
      <c r="K519" s="35"/>
      <c r="M519" s="35"/>
      <c r="N519" s="35"/>
      <c r="O519" s="35"/>
      <c r="P519" s="35"/>
      <c r="Q519" s="35"/>
      <c r="R519" s="35"/>
      <c r="S519" s="35"/>
      <c r="T519" s="35"/>
      <c r="V519" s="35"/>
      <c r="X519" s="35"/>
      <c r="Y519" s="35"/>
      <c r="Z519" s="35"/>
      <c r="AA519" s="35"/>
      <c r="AB519" s="35"/>
      <c r="AC519" s="35"/>
      <c r="AD519" s="35"/>
      <c r="AE519" s="35"/>
      <c r="AF519" s="35"/>
      <c r="AG519" s="35"/>
      <c r="AH519" s="35"/>
      <c r="AI519" s="35"/>
      <c r="AJ519" s="35"/>
      <c r="AK519" s="35"/>
      <c r="AL519" s="35"/>
      <c r="AM519" s="35"/>
      <c r="AN519" s="35"/>
      <c r="AO519" s="35"/>
      <c r="AP519" s="35"/>
      <c r="AQ519" s="35"/>
      <c r="AS519" s="14"/>
      <c r="AT519" s="35"/>
      <c r="AU519" s="35"/>
      <c r="AW519" s="35"/>
      <c r="AY519" s="35"/>
      <c r="BA519" s="35"/>
      <c r="BC519" s="35"/>
      <c r="BE519" s="35"/>
      <c r="BF519" s="35"/>
      <c r="BG519" s="35"/>
      <c r="BH519" s="35"/>
      <c r="BS519" s="35"/>
    </row>
    <row r="520" spans="2:71">
      <c r="B520" s="100"/>
      <c r="C520" s="37"/>
      <c r="E520" s="35"/>
      <c r="F520" s="35"/>
      <c r="G520" s="35"/>
      <c r="H520" s="35"/>
      <c r="I520" s="35"/>
      <c r="J520" s="35"/>
      <c r="K520" s="35"/>
      <c r="M520" s="35"/>
      <c r="N520" s="35"/>
      <c r="O520" s="35"/>
      <c r="P520" s="35"/>
      <c r="Q520" s="35"/>
      <c r="R520" s="35"/>
      <c r="S520" s="35"/>
      <c r="T520" s="35"/>
      <c r="V520" s="35"/>
      <c r="X520" s="35"/>
      <c r="Y520" s="35"/>
      <c r="Z520" s="35"/>
      <c r="AA520" s="35"/>
      <c r="AB520" s="35"/>
      <c r="AC520" s="35"/>
      <c r="AD520" s="35"/>
      <c r="AE520" s="35"/>
      <c r="AF520" s="35"/>
      <c r="AG520" s="35"/>
      <c r="AH520" s="35"/>
      <c r="AI520" s="35"/>
      <c r="AJ520" s="35"/>
      <c r="AK520" s="35"/>
      <c r="AL520" s="35"/>
      <c r="AM520" s="35"/>
      <c r="AN520" s="35"/>
      <c r="AO520" s="35"/>
      <c r="AP520" s="35"/>
      <c r="AQ520" s="35"/>
      <c r="AS520" s="14"/>
      <c r="AT520" s="35"/>
      <c r="AU520" s="35"/>
      <c r="AW520" s="35"/>
      <c r="AY520" s="35"/>
      <c r="BA520" s="35"/>
      <c r="BC520" s="35"/>
      <c r="BE520" s="35"/>
      <c r="BF520" s="35"/>
      <c r="BG520" s="35"/>
      <c r="BH520" s="35"/>
      <c r="BS520" s="35"/>
    </row>
    <row r="521" spans="2:71">
      <c r="B521" s="100"/>
      <c r="C521" s="37"/>
      <c r="E521" s="35"/>
      <c r="F521" s="35"/>
      <c r="G521" s="35"/>
      <c r="H521" s="35"/>
      <c r="I521" s="35"/>
      <c r="J521" s="35"/>
      <c r="K521" s="35"/>
      <c r="M521" s="35"/>
      <c r="N521" s="35"/>
      <c r="O521" s="35"/>
      <c r="P521" s="35"/>
      <c r="Q521" s="35"/>
      <c r="R521" s="35"/>
      <c r="S521" s="35"/>
      <c r="T521" s="35"/>
      <c r="V521" s="35"/>
      <c r="X521" s="35"/>
      <c r="Y521" s="35"/>
      <c r="Z521" s="35"/>
      <c r="AA521" s="35"/>
      <c r="AB521" s="35"/>
      <c r="AC521" s="35"/>
      <c r="AD521" s="35"/>
      <c r="AE521" s="35"/>
      <c r="AF521" s="35"/>
      <c r="AG521" s="35"/>
      <c r="AH521" s="35"/>
      <c r="AI521" s="35"/>
      <c r="AJ521" s="35"/>
      <c r="AK521" s="35"/>
      <c r="AL521" s="35"/>
      <c r="AM521" s="35"/>
      <c r="AN521" s="35"/>
      <c r="AO521" s="35"/>
      <c r="AP521" s="35"/>
      <c r="AQ521" s="35"/>
      <c r="AS521" s="14"/>
      <c r="AT521" s="35"/>
      <c r="AU521" s="35"/>
      <c r="AW521" s="35"/>
      <c r="AY521" s="35"/>
      <c r="BA521" s="35"/>
      <c r="BC521" s="35"/>
      <c r="BE521" s="35"/>
      <c r="BF521" s="35"/>
      <c r="BG521" s="35"/>
      <c r="BH521" s="35"/>
      <c r="BS521" s="35"/>
    </row>
    <row r="522" spans="2:71">
      <c r="B522" s="100"/>
      <c r="C522" s="37"/>
      <c r="E522" s="35"/>
      <c r="F522" s="35"/>
      <c r="G522" s="35"/>
      <c r="H522" s="35"/>
      <c r="I522" s="35"/>
      <c r="J522" s="35"/>
      <c r="K522" s="35"/>
      <c r="M522" s="35"/>
      <c r="N522" s="35"/>
      <c r="O522" s="35"/>
      <c r="P522" s="35"/>
      <c r="Q522" s="35"/>
      <c r="R522" s="35"/>
      <c r="S522" s="35"/>
      <c r="T522" s="35"/>
      <c r="V522" s="35"/>
      <c r="X522" s="35"/>
      <c r="Y522" s="35"/>
      <c r="Z522" s="35"/>
      <c r="AA522" s="35"/>
      <c r="AB522" s="35"/>
      <c r="AC522" s="35"/>
      <c r="AD522" s="35"/>
      <c r="AE522" s="35"/>
      <c r="AF522" s="35"/>
      <c r="AG522" s="35"/>
      <c r="AH522" s="35"/>
      <c r="AI522" s="35"/>
      <c r="AJ522" s="35"/>
      <c r="AK522" s="35"/>
      <c r="AL522" s="35"/>
      <c r="AM522" s="35"/>
      <c r="AN522" s="35"/>
      <c r="AO522" s="35"/>
      <c r="AP522" s="35"/>
      <c r="AQ522" s="35"/>
      <c r="AS522" s="14"/>
      <c r="AT522" s="35"/>
      <c r="AU522" s="35"/>
      <c r="AW522" s="35"/>
      <c r="AY522" s="35"/>
      <c r="BA522" s="35"/>
      <c r="BC522" s="35"/>
      <c r="BE522" s="35"/>
      <c r="BF522" s="35"/>
      <c r="BG522" s="35"/>
      <c r="BH522" s="35"/>
      <c r="BS522" s="35"/>
    </row>
    <row r="523" spans="2:71">
      <c r="B523" s="100"/>
      <c r="C523" s="37"/>
      <c r="E523" s="35"/>
      <c r="F523" s="35"/>
      <c r="G523" s="35"/>
      <c r="H523" s="35"/>
      <c r="I523" s="35"/>
      <c r="J523" s="35"/>
      <c r="K523" s="35"/>
      <c r="M523" s="35"/>
      <c r="N523" s="35"/>
      <c r="O523" s="35"/>
      <c r="P523" s="35"/>
      <c r="Q523" s="35"/>
      <c r="R523" s="35"/>
      <c r="S523" s="35"/>
      <c r="T523" s="35"/>
      <c r="V523" s="35"/>
      <c r="X523" s="35"/>
      <c r="Y523" s="35"/>
      <c r="Z523" s="35"/>
      <c r="AA523" s="35"/>
      <c r="AB523" s="35"/>
      <c r="AC523" s="35"/>
      <c r="AD523" s="35"/>
      <c r="AE523" s="35"/>
      <c r="AF523" s="35"/>
      <c r="AG523" s="35"/>
      <c r="AH523" s="35"/>
      <c r="AI523" s="35"/>
      <c r="AJ523" s="35"/>
      <c r="AK523" s="35"/>
      <c r="AL523" s="35"/>
      <c r="AM523" s="35"/>
      <c r="AN523" s="35"/>
      <c r="AO523" s="35"/>
      <c r="AP523" s="35"/>
      <c r="AQ523" s="35"/>
      <c r="AS523" s="14"/>
      <c r="AT523" s="35"/>
      <c r="AU523" s="35"/>
      <c r="AW523" s="35"/>
      <c r="AY523" s="35"/>
      <c r="BA523" s="35"/>
      <c r="BC523" s="35"/>
      <c r="BE523" s="35"/>
      <c r="BF523" s="35"/>
      <c r="BG523" s="35"/>
      <c r="BH523" s="35"/>
      <c r="BS523" s="35"/>
    </row>
    <row r="524" spans="2:71">
      <c r="B524" s="100"/>
      <c r="C524" s="37"/>
      <c r="E524" s="35"/>
      <c r="F524" s="35"/>
      <c r="G524" s="35"/>
      <c r="H524" s="35"/>
      <c r="I524" s="35"/>
      <c r="J524" s="35"/>
      <c r="K524" s="35"/>
      <c r="M524" s="35"/>
      <c r="N524" s="35"/>
      <c r="O524" s="35"/>
      <c r="P524" s="35"/>
      <c r="Q524" s="35"/>
      <c r="R524" s="35"/>
      <c r="S524" s="35"/>
      <c r="T524" s="35"/>
      <c r="V524" s="35"/>
      <c r="X524" s="35"/>
      <c r="Y524" s="35"/>
      <c r="Z524" s="35"/>
      <c r="AA524" s="35"/>
      <c r="AB524" s="35"/>
      <c r="AC524" s="35"/>
      <c r="AD524" s="35"/>
      <c r="AE524" s="35"/>
      <c r="AF524" s="35"/>
      <c r="AG524" s="35"/>
      <c r="AH524" s="35"/>
      <c r="AI524" s="35"/>
      <c r="AJ524" s="35"/>
      <c r="AK524" s="35"/>
      <c r="AL524" s="35"/>
      <c r="AM524" s="35"/>
      <c r="AN524" s="35"/>
      <c r="AO524" s="35"/>
      <c r="AP524" s="35"/>
      <c r="AQ524" s="35"/>
      <c r="AS524" s="14"/>
      <c r="AT524" s="35"/>
      <c r="AU524" s="35"/>
      <c r="AW524" s="35"/>
      <c r="AY524" s="35"/>
      <c r="BA524" s="35"/>
      <c r="BC524" s="35"/>
      <c r="BE524" s="35"/>
      <c r="BF524" s="35"/>
      <c r="BG524" s="35"/>
      <c r="BH524" s="35"/>
      <c r="BS524" s="35"/>
    </row>
    <row r="525" spans="2:71">
      <c r="B525" s="100"/>
      <c r="C525" s="37"/>
      <c r="E525" s="35"/>
      <c r="F525" s="35"/>
      <c r="G525" s="35"/>
      <c r="H525" s="35"/>
      <c r="I525" s="35"/>
      <c r="J525" s="35"/>
      <c r="K525" s="35"/>
      <c r="M525" s="35"/>
      <c r="N525" s="35"/>
      <c r="O525" s="35"/>
      <c r="P525" s="35"/>
      <c r="Q525" s="35"/>
      <c r="R525" s="35"/>
      <c r="S525" s="35"/>
      <c r="T525" s="35"/>
      <c r="V525" s="35"/>
      <c r="X525" s="35"/>
      <c r="Y525" s="35"/>
      <c r="Z525" s="35"/>
      <c r="AA525" s="35"/>
      <c r="AB525" s="35"/>
      <c r="AC525" s="35"/>
      <c r="AD525" s="35"/>
      <c r="AE525" s="35"/>
      <c r="AF525" s="35"/>
      <c r="AG525" s="35"/>
      <c r="AH525" s="35"/>
      <c r="AI525" s="35"/>
      <c r="AJ525" s="35"/>
      <c r="AK525" s="35"/>
      <c r="AL525" s="35"/>
      <c r="AM525" s="35"/>
      <c r="AN525" s="35"/>
      <c r="AO525" s="35"/>
      <c r="AP525" s="35"/>
      <c r="AQ525" s="35"/>
      <c r="AS525" s="14"/>
      <c r="AT525" s="35"/>
      <c r="AU525" s="35"/>
      <c r="AW525" s="35"/>
      <c r="AY525" s="35"/>
      <c r="BA525" s="35"/>
      <c r="BC525" s="35"/>
      <c r="BE525" s="35"/>
      <c r="BF525" s="35"/>
      <c r="BG525" s="35"/>
      <c r="BH525" s="35"/>
      <c r="BS525" s="35"/>
    </row>
    <row r="526" spans="2:71">
      <c r="B526" s="101"/>
      <c r="C526" s="37"/>
      <c r="E526" s="35"/>
      <c r="F526" s="35"/>
      <c r="G526" s="35"/>
      <c r="H526" s="35"/>
      <c r="I526" s="35"/>
      <c r="J526" s="35"/>
      <c r="K526" s="35"/>
      <c r="M526" s="35"/>
      <c r="N526" s="35"/>
      <c r="O526" s="35"/>
      <c r="P526" s="35"/>
      <c r="Q526" s="35"/>
      <c r="R526" s="35"/>
      <c r="S526" s="35"/>
      <c r="T526" s="35"/>
      <c r="V526" s="35"/>
      <c r="X526" s="35"/>
      <c r="Y526" s="35"/>
      <c r="Z526" s="35"/>
      <c r="AA526" s="35"/>
      <c r="AB526" s="35"/>
      <c r="AC526" s="35"/>
      <c r="AD526" s="35"/>
      <c r="AE526" s="35"/>
      <c r="AF526" s="35"/>
      <c r="AG526" s="35"/>
      <c r="AH526" s="35"/>
      <c r="AI526" s="35"/>
      <c r="AJ526" s="35"/>
      <c r="AK526" s="35"/>
      <c r="AL526" s="35"/>
      <c r="AM526" s="35"/>
      <c r="AN526" s="35"/>
      <c r="AO526" s="35"/>
      <c r="AP526" s="35"/>
      <c r="AQ526" s="35"/>
      <c r="AS526" s="14"/>
      <c r="AT526" s="35"/>
      <c r="AU526" s="35"/>
      <c r="AW526" s="35"/>
      <c r="AY526" s="35"/>
      <c r="BA526" s="35"/>
      <c r="BC526" s="35"/>
      <c r="BE526" s="35"/>
      <c r="BF526" s="35"/>
      <c r="BG526" s="35"/>
      <c r="BH526" s="35"/>
      <c r="BS526" s="35"/>
    </row>
    <row r="527" spans="2:71">
      <c r="B527" s="85"/>
      <c r="C527" s="37"/>
      <c r="E527" s="35"/>
      <c r="F527" s="35"/>
      <c r="G527" s="35"/>
      <c r="H527" s="35"/>
      <c r="I527" s="35"/>
      <c r="J527" s="35"/>
      <c r="K527" s="35"/>
      <c r="M527" s="35"/>
      <c r="N527" s="35"/>
      <c r="O527" s="35"/>
      <c r="P527" s="35"/>
      <c r="Q527" s="35"/>
      <c r="R527" s="35"/>
      <c r="S527" s="35"/>
      <c r="T527" s="35"/>
      <c r="V527" s="35"/>
      <c r="X527" s="35"/>
      <c r="Y527" s="35"/>
      <c r="Z527" s="35"/>
      <c r="AA527" s="35"/>
      <c r="AB527" s="35"/>
      <c r="AC527" s="35"/>
      <c r="AD527" s="35"/>
      <c r="AE527" s="35"/>
      <c r="AF527" s="35"/>
      <c r="AG527" s="35"/>
      <c r="AH527" s="35"/>
      <c r="AI527" s="35"/>
      <c r="AJ527" s="35"/>
      <c r="AK527" s="35"/>
      <c r="AL527" s="35"/>
      <c r="AM527" s="35"/>
      <c r="AN527" s="35"/>
      <c r="AO527" s="35"/>
      <c r="AP527" s="35"/>
      <c r="AQ527" s="35"/>
      <c r="AS527" s="14"/>
      <c r="AT527" s="35"/>
      <c r="AU527" s="35"/>
      <c r="AW527" s="35"/>
      <c r="AY527" s="35"/>
      <c r="BA527" s="35"/>
      <c r="BC527" s="35"/>
      <c r="BE527" s="35"/>
      <c r="BF527" s="35"/>
      <c r="BG527" s="35"/>
      <c r="BH527" s="35"/>
      <c r="BS527" s="35"/>
    </row>
    <row r="528" spans="2:71">
      <c r="B528" s="85"/>
      <c r="C528" s="37"/>
      <c r="E528" s="35"/>
      <c r="F528" s="35"/>
      <c r="G528" s="35"/>
      <c r="H528" s="35"/>
      <c r="I528" s="35"/>
      <c r="J528" s="35"/>
      <c r="K528" s="35"/>
      <c r="M528" s="35"/>
      <c r="N528" s="35"/>
      <c r="O528" s="35"/>
      <c r="P528" s="35"/>
      <c r="Q528" s="35"/>
      <c r="R528" s="35"/>
      <c r="S528" s="35"/>
      <c r="T528" s="35"/>
      <c r="V528" s="35"/>
      <c r="X528" s="35"/>
      <c r="Y528" s="35"/>
      <c r="Z528" s="35"/>
      <c r="AA528" s="35"/>
      <c r="AB528" s="35"/>
      <c r="AC528" s="35"/>
      <c r="AD528" s="35"/>
      <c r="AE528" s="35"/>
      <c r="AF528" s="35"/>
      <c r="AG528" s="35"/>
      <c r="AH528" s="35"/>
      <c r="AI528" s="35"/>
      <c r="AJ528" s="35"/>
      <c r="AK528" s="35"/>
      <c r="AL528" s="35"/>
      <c r="AM528" s="35"/>
      <c r="AN528" s="35"/>
      <c r="AO528" s="35"/>
      <c r="AP528" s="35"/>
      <c r="AQ528" s="35"/>
      <c r="AS528" s="14"/>
      <c r="AT528" s="35"/>
      <c r="AU528" s="35"/>
      <c r="AW528" s="35"/>
      <c r="AY528" s="35"/>
      <c r="BA528" s="35"/>
      <c r="BC528" s="35"/>
      <c r="BE528" s="35"/>
      <c r="BF528" s="35"/>
      <c r="BG528" s="35"/>
      <c r="BH528" s="35"/>
      <c r="BS528" s="35"/>
    </row>
    <row r="529" spans="2:71">
      <c r="B529" s="59"/>
      <c r="C529" s="37"/>
      <c r="E529" s="35"/>
      <c r="F529" s="35"/>
      <c r="G529" s="35"/>
      <c r="H529" s="35"/>
      <c r="I529" s="35"/>
      <c r="J529" s="35"/>
      <c r="K529" s="35"/>
      <c r="M529" s="35"/>
      <c r="N529" s="35"/>
      <c r="O529" s="35"/>
      <c r="P529" s="35"/>
      <c r="Q529" s="35"/>
      <c r="R529" s="35"/>
      <c r="S529" s="35"/>
      <c r="T529" s="35"/>
      <c r="V529" s="35"/>
      <c r="X529" s="35"/>
      <c r="Y529" s="35"/>
      <c r="Z529" s="35"/>
      <c r="AA529" s="35"/>
      <c r="AB529" s="35"/>
      <c r="AC529" s="35"/>
      <c r="AD529" s="35"/>
      <c r="AE529" s="35"/>
      <c r="AF529" s="35"/>
      <c r="AG529" s="35"/>
      <c r="AH529" s="35"/>
      <c r="AI529" s="35"/>
      <c r="AJ529" s="35"/>
      <c r="AK529" s="35"/>
      <c r="AL529" s="35"/>
      <c r="AM529" s="35"/>
      <c r="AN529" s="35"/>
      <c r="AO529" s="35"/>
      <c r="AP529" s="35"/>
      <c r="AQ529" s="35"/>
      <c r="AS529" s="14"/>
      <c r="AT529" s="35"/>
      <c r="AU529" s="35"/>
      <c r="AW529" s="35"/>
      <c r="AY529" s="35"/>
      <c r="BA529" s="35"/>
      <c r="BC529" s="35"/>
      <c r="BE529" s="35"/>
      <c r="BF529" s="35"/>
      <c r="BG529" s="35"/>
      <c r="BH529" s="35"/>
      <c r="BS529" s="35"/>
    </row>
    <row r="530" spans="2:71">
      <c r="B530" s="23"/>
      <c r="C530" s="37"/>
      <c r="E530" s="35"/>
      <c r="F530" s="35"/>
      <c r="G530" s="35"/>
      <c r="H530" s="35"/>
      <c r="I530" s="35"/>
      <c r="J530" s="35"/>
      <c r="K530" s="35"/>
      <c r="M530" s="35"/>
      <c r="N530" s="35"/>
      <c r="O530" s="35"/>
      <c r="P530" s="35"/>
      <c r="Q530" s="35"/>
      <c r="R530" s="35"/>
      <c r="S530" s="35"/>
      <c r="T530" s="35"/>
      <c r="V530" s="35"/>
      <c r="X530" s="35"/>
      <c r="Y530" s="35"/>
      <c r="Z530" s="35"/>
      <c r="AA530" s="35"/>
      <c r="AB530" s="35"/>
      <c r="AC530" s="35"/>
      <c r="AD530" s="35"/>
      <c r="AE530" s="35"/>
      <c r="AF530" s="35"/>
      <c r="AG530" s="35"/>
      <c r="AH530" s="35"/>
      <c r="AI530" s="35"/>
      <c r="AJ530" s="35"/>
      <c r="AK530" s="35"/>
      <c r="AL530" s="35"/>
      <c r="AM530" s="35"/>
      <c r="AN530" s="35"/>
      <c r="AO530" s="35"/>
      <c r="AP530" s="35"/>
      <c r="AQ530" s="35"/>
      <c r="AS530" s="14"/>
      <c r="AT530" s="35"/>
      <c r="AU530" s="35"/>
      <c r="AW530" s="35"/>
      <c r="AY530" s="35"/>
      <c r="BA530" s="35"/>
      <c r="BC530" s="35"/>
      <c r="BE530" s="35"/>
      <c r="BF530" s="35"/>
      <c r="BG530" s="35"/>
      <c r="BH530" s="35"/>
      <c r="BS530" s="35"/>
    </row>
    <row r="531" spans="2:71">
      <c r="B531" s="23"/>
      <c r="C531" s="37"/>
      <c r="E531" s="35"/>
      <c r="F531" s="35"/>
      <c r="G531" s="35"/>
      <c r="H531" s="35"/>
      <c r="I531" s="35"/>
      <c r="J531" s="35"/>
      <c r="K531" s="35"/>
      <c r="M531" s="35"/>
      <c r="N531" s="35"/>
      <c r="O531" s="35"/>
      <c r="P531" s="35"/>
      <c r="Q531" s="35"/>
      <c r="R531" s="35"/>
      <c r="S531" s="35"/>
      <c r="T531" s="35"/>
      <c r="V531" s="35"/>
      <c r="X531" s="35"/>
      <c r="Y531" s="35"/>
      <c r="Z531" s="35"/>
      <c r="AA531" s="35"/>
      <c r="AB531" s="35"/>
      <c r="AC531" s="35"/>
      <c r="AD531" s="35"/>
      <c r="AE531" s="35"/>
      <c r="AF531" s="35"/>
      <c r="AG531" s="35"/>
      <c r="AH531" s="35"/>
      <c r="AI531" s="35"/>
      <c r="AJ531" s="35"/>
      <c r="AK531" s="35"/>
      <c r="AL531" s="35"/>
      <c r="AM531" s="35"/>
      <c r="AN531" s="35"/>
      <c r="AO531" s="35"/>
      <c r="AP531" s="35"/>
      <c r="AQ531" s="35"/>
      <c r="AS531" s="14"/>
      <c r="AT531" s="35"/>
      <c r="AU531" s="35"/>
      <c r="AW531" s="35"/>
      <c r="AY531" s="35"/>
      <c r="BA531" s="35"/>
      <c r="BC531" s="35"/>
      <c r="BE531" s="35"/>
      <c r="BF531" s="35"/>
      <c r="BG531" s="35"/>
      <c r="BH531" s="35"/>
      <c r="BS531" s="35"/>
    </row>
    <row r="532" spans="2:71">
      <c r="B532" s="59"/>
      <c r="C532" s="37"/>
      <c r="E532" s="35"/>
      <c r="F532" s="35"/>
      <c r="G532" s="35"/>
      <c r="H532" s="35"/>
      <c r="I532" s="35"/>
      <c r="J532" s="35"/>
      <c r="K532" s="35"/>
      <c r="M532" s="35"/>
      <c r="N532" s="35"/>
      <c r="O532" s="35"/>
      <c r="P532" s="35"/>
      <c r="Q532" s="35"/>
      <c r="R532" s="35"/>
      <c r="S532" s="35"/>
      <c r="T532" s="35"/>
      <c r="V532" s="35"/>
      <c r="X532" s="35"/>
      <c r="Y532" s="35"/>
      <c r="Z532" s="35"/>
      <c r="AA532" s="35"/>
      <c r="AB532" s="35"/>
      <c r="AC532" s="35"/>
      <c r="AD532" s="35"/>
      <c r="AE532" s="35"/>
      <c r="AF532" s="35"/>
      <c r="AG532" s="35"/>
      <c r="AH532" s="35"/>
      <c r="AI532" s="35"/>
      <c r="AJ532" s="35"/>
      <c r="AK532" s="35"/>
      <c r="AL532" s="35"/>
      <c r="AM532" s="35"/>
      <c r="AN532" s="35"/>
      <c r="AO532" s="35"/>
      <c r="AP532" s="35"/>
      <c r="AQ532" s="35"/>
      <c r="AS532" s="14"/>
      <c r="AT532" s="35"/>
      <c r="AU532" s="35"/>
      <c r="AW532" s="35"/>
      <c r="AY532" s="35"/>
      <c r="BA532" s="35"/>
      <c r="BC532" s="35"/>
      <c r="BE532" s="35"/>
      <c r="BF532" s="35"/>
      <c r="BG532" s="35"/>
      <c r="BH532" s="35"/>
      <c r="BS532" s="35"/>
    </row>
    <row r="533" spans="2:71">
      <c r="B533" s="23"/>
      <c r="C533" s="37"/>
      <c r="E533" s="35"/>
      <c r="F533" s="35"/>
      <c r="G533" s="35"/>
      <c r="H533" s="35"/>
      <c r="I533" s="35"/>
      <c r="J533" s="35"/>
      <c r="K533" s="35"/>
      <c r="M533" s="35"/>
      <c r="N533" s="35"/>
      <c r="O533" s="35"/>
      <c r="P533" s="35"/>
      <c r="Q533" s="35"/>
      <c r="R533" s="35"/>
      <c r="S533" s="35"/>
      <c r="T533" s="35"/>
      <c r="V533" s="35"/>
      <c r="X533" s="35"/>
      <c r="Y533" s="35"/>
      <c r="Z533" s="35"/>
      <c r="AA533" s="35"/>
      <c r="AB533" s="35"/>
      <c r="AC533" s="35"/>
      <c r="AD533" s="35"/>
      <c r="AE533" s="35"/>
      <c r="AF533" s="35"/>
      <c r="AG533" s="35"/>
      <c r="AH533" s="35"/>
      <c r="AI533" s="35"/>
      <c r="AJ533" s="35"/>
      <c r="AK533" s="35"/>
      <c r="AL533" s="35"/>
      <c r="AM533" s="35"/>
      <c r="AN533" s="35"/>
      <c r="AO533" s="35"/>
      <c r="AP533" s="35"/>
      <c r="AQ533" s="35"/>
      <c r="AS533" s="14"/>
      <c r="AT533" s="35"/>
      <c r="AU533" s="35"/>
      <c r="AW533" s="35"/>
      <c r="AY533" s="35"/>
      <c r="BA533" s="35"/>
      <c r="BC533" s="35"/>
      <c r="BE533" s="35"/>
      <c r="BF533" s="35"/>
      <c r="BG533" s="35"/>
      <c r="BH533" s="35"/>
      <c r="BS533" s="35"/>
    </row>
    <row r="534" spans="2:71">
      <c r="B534" s="23"/>
      <c r="C534" s="37"/>
      <c r="E534" s="35"/>
      <c r="F534" s="35"/>
      <c r="G534" s="35"/>
      <c r="H534" s="35"/>
      <c r="I534" s="35"/>
      <c r="J534" s="35"/>
      <c r="K534" s="35"/>
      <c r="M534" s="35"/>
      <c r="N534" s="35"/>
      <c r="O534" s="35"/>
      <c r="P534" s="35"/>
      <c r="Q534" s="35"/>
      <c r="R534" s="35"/>
      <c r="S534" s="35"/>
      <c r="T534" s="35"/>
      <c r="V534" s="35"/>
      <c r="X534" s="35"/>
      <c r="Y534" s="35"/>
      <c r="Z534" s="35"/>
      <c r="AA534" s="35"/>
      <c r="AB534" s="35"/>
      <c r="AC534" s="35"/>
      <c r="AD534" s="35"/>
      <c r="AE534" s="35"/>
      <c r="AF534" s="35"/>
      <c r="AG534" s="35"/>
      <c r="AH534" s="35"/>
      <c r="AI534" s="35"/>
      <c r="AJ534" s="35"/>
      <c r="AK534" s="35"/>
      <c r="AL534" s="35"/>
      <c r="AM534" s="35"/>
      <c r="AN534" s="35"/>
      <c r="AO534" s="35"/>
      <c r="AP534" s="35"/>
      <c r="AQ534" s="35"/>
      <c r="AS534" s="14"/>
      <c r="AT534" s="35"/>
      <c r="AU534" s="35"/>
      <c r="AW534" s="35"/>
      <c r="AY534" s="35"/>
      <c r="BA534" s="35"/>
      <c r="BC534" s="35"/>
      <c r="BE534" s="35"/>
      <c r="BF534" s="35"/>
      <c r="BG534" s="35"/>
      <c r="BH534" s="35"/>
      <c r="BS534" s="35"/>
    </row>
    <row r="535" spans="2:71">
      <c r="B535" s="59"/>
      <c r="C535" s="37"/>
      <c r="E535" s="35"/>
      <c r="F535" s="35"/>
      <c r="G535" s="35"/>
      <c r="H535" s="35"/>
      <c r="I535" s="35"/>
      <c r="J535" s="35"/>
      <c r="K535" s="35"/>
      <c r="M535" s="35"/>
      <c r="N535" s="35"/>
      <c r="O535" s="35"/>
      <c r="P535" s="35"/>
      <c r="Q535" s="35"/>
      <c r="R535" s="35"/>
      <c r="S535" s="35"/>
      <c r="T535" s="35"/>
      <c r="V535" s="35"/>
      <c r="X535" s="35"/>
      <c r="Y535" s="35"/>
      <c r="Z535" s="35"/>
      <c r="AA535" s="35"/>
      <c r="AB535" s="35"/>
      <c r="AC535" s="35"/>
      <c r="AD535" s="35"/>
      <c r="AE535" s="35"/>
      <c r="AF535" s="35"/>
      <c r="AG535" s="35"/>
      <c r="AH535" s="35"/>
      <c r="AI535" s="35"/>
      <c r="AJ535" s="35"/>
      <c r="AK535" s="35"/>
      <c r="AL535" s="35"/>
      <c r="AM535" s="35"/>
      <c r="AN535" s="35"/>
      <c r="AO535" s="35"/>
      <c r="AP535" s="35"/>
      <c r="AQ535" s="35"/>
      <c r="AS535" s="14"/>
      <c r="AT535" s="35"/>
      <c r="AU535" s="35"/>
      <c r="AW535" s="35"/>
      <c r="AY535" s="35"/>
      <c r="BA535" s="35"/>
      <c r="BC535" s="35"/>
      <c r="BE535" s="35"/>
      <c r="BF535" s="35"/>
      <c r="BG535" s="35"/>
      <c r="BH535" s="35"/>
      <c r="BS535" s="35"/>
    </row>
    <row r="536" spans="2:71">
      <c r="B536" s="23"/>
      <c r="C536" s="37"/>
      <c r="E536" s="35"/>
      <c r="F536" s="35"/>
      <c r="G536" s="35"/>
      <c r="H536" s="35"/>
      <c r="I536" s="35"/>
      <c r="J536" s="35"/>
      <c r="K536" s="35"/>
      <c r="M536" s="35"/>
      <c r="N536" s="35"/>
      <c r="O536" s="35"/>
      <c r="P536" s="35"/>
      <c r="Q536" s="35"/>
      <c r="R536" s="35"/>
      <c r="S536" s="35"/>
      <c r="T536" s="35"/>
      <c r="V536" s="35"/>
      <c r="X536" s="35"/>
      <c r="Y536" s="35"/>
      <c r="Z536" s="35"/>
      <c r="AA536" s="35"/>
      <c r="AB536" s="35"/>
      <c r="AC536" s="35"/>
      <c r="AD536" s="35"/>
      <c r="AE536" s="35"/>
      <c r="AF536" s="35"/>
      <c r="AG536" s="35"/>
      <c r="AH536" s="35"/>
      <c r="AI536" s="35"/>
      <c r="AJ536" s="35"/>
      <c r="AK536" s="35"/>
      <c r="AL536" s="35"/>
      <c r="AM536" s="35"/>
      <c r="AN536" s="35"/>
      <c r="AO536" s="35"/>
      <c r="AP536" s="35"/>
      <c r="AQ536" s="35"/>
      <c r="AS536" s="14"/>
      <c r="AT536" s="35"/>
      <c r="AU536" s="35"/>
      <c r="AW536" s="35"/>
      <c r="AY536" s="35"/>
      <c r="BA536" s="35"/>
      <c r="BC536" s="35"/>
      <c r="BE536" s="35"/>
      <c r="BF536" s="35"/>
      <c r="BG536" s="35"/>
      <c r="BH536" s="35"/>
      <c r="BS536" s="35"/>
    </row>
    <row r="537" spans="2:71">
      <c r="B537" s="23"/>
      <c r="C537" s="37"/>
      <c r="E537" s="35"/>
      <c r="F537" s="35"/>
      <c r="G537" s="35"/>
      <c r="H537" s="35"/>
      <c r="I537" s="35"/>
      <c r="J537" s="35"/>
      <c r="K537" s="35"/>
      <c r="M537" s="35"/>
      <c r="N537" s="35"/>
      <c r="O537" s="35"/>
      <c r="P537" s="35"/>
      <c r="Q537" s="35"/>
      <c r="R537" s="35"/>
      <c r="S537" s="35"/>
      <c r="T537" s="35"/>
      <c r="V537" s="35"/>
      <c r="X537" s="35"/>
      <c r="Y537" s="35"/>
      <c r="Z537" s="35"/>
      <c r="AA537" s="35"/>
      <c r="AB537" s="35"/>
      <c r="AC537" s="35"/>
      <c r="AD537" s="35"/>
      <c r="AE537" s="35"/>
      <c r="AF537" s="35"/>
      <c r="AG537" s="35"/>
      <c r="AH537" s="35"/>
      <c r="AI537" s="35"/>
      <c r="AJ537" s="35"/>
      <c r="AK537" s="35"/>
      <c r="AL537" s="35"/>
      <c r="AM537" s="35"/>
      <c r="AN537" s="35"/>
      <c r="AO537" s="35"/>
      <c r="AP537" s="35"/>
      <c r="AQ537" s="35"/>
      <c r="AS537" s="14"/>
      <c r="AT537" s="35"/>
      <c r="AU537" s="35"/>
      <c r="AW537" s="35"/>
      <c r="AY537" s="35"/>
      <c r="BA537" s="35"/>
      <c r="BC537" s="35"/>
      <c r="BE537" s="35"/>
      <c r="BF537" s="35"/>
      <c r="BG537" s="35"/>
      <c r="BH537" s="35"/>
      <c r="BS537" s="35"/>
    </row>
    <row r="538" spans="2:71">
      <c r="B538" s="23"/>
      <c r="C538" s="37"/>
      <c r="E538" s="35"/>
      <c r="F538" s="35"/>
      <c r="G538" s="35"/>
      <c r="H538" s="35"/>
      <c r="I538" s="35"/>
      <c r="J538" s="35"/>
      <c r="K538" s="35"/>
      <c r="M538" s="35"/>
      <c r="N538" s="35"/>
      <c r="O538" s="35"/>
      <c r="P538" s="35"/>
      <c r="Q538" s="35"/>
      <c r="R538" s="35"/>
      <c r="S538" s="35"/>
      <c r="T538" s="35"/>
      <c r="V538" s="35"/>
      <c r="X538" s="35"/>
      <c r="Y538" s="35"/>
      <c r="Z538" s="35"/>
      <c r="AA538" s="35"/>
      <c r="AB538" s="35"/>
      <c r="AC538" s="35"/>
      <c r="AD538" s="35"/>
      <c r="AE538" s="35"/>
      <c r="AF538" s="35"/>
      <c r="AG538" s="35"/>
      <c r="AH538" s="35"/>
      <c r="AI538" s="35"/>
      <c r="AJ538" s="35"/>
      <c r="AK538" s="35"/>
      <c r="AL538" s="35"/>
      <c r="AM538" s="35"/>
      <c r="AN538" s="35"/>
      <c r="AO538" s="35"/>
      <c r="AP538" s="35"/>
      <c r="AQ538" s="35"/>
      <c r="AS538" s="14"/>
      <c r="AT538" s="35"/>
      <c r="AU538" s="35"/>
      <c r="AW538" s="35"/>
      <c r="AY538" s="35"/>
      <c r="BA538" s="35"/>
      <c r="BC538" s="35"/>
      <c r="BE538" s="35"/>
      <c r="BF538" s="35"/>
      <c r="BG538" s="35"/>
      <c r="BH538" s="35"/>
      <c r="BS538" s="35"/>
    </row>
    <row r="539" spans="2:71">
      <c r="B539" s="23"/>
      <c r="C539" s="37"/>
      <c r="E539" s="35"/>
      <c r="F539" s="35"/>
      <c r="G539" s="35"/>
      <c r="H539" s="35"/>
      <c r="I539" s="35"/>
      <c r="J539" s="35"/>
      <c r="K539" s="35"/>
      <c r="M539" s="35"/>
      <c r="N539" s="35"/>
      <c r="O539" s="35"/>
      <c r="P539" s="35"/>
      <c r="Q539" s="35"/>
      <c r="R539" s="35"/>
      <c r="S539" s="35"/>
      <c r="T539" s="35"/>
      <c r="V539" s="35"/>
      <c r="X539" s="35"/>
      <c r="Y539" s="35"/>
      <c r="Z539" s="35"/>
      <c r="AA539" s="35"/>
      <c r="AB539" s="35"/>
      <c r="AC539" s="35"/>
      <c r="AD539" s="35"/>
      <c r="AE539" s="35"/>
      <c r="AF539" s="35"/>
      <c r="AG539" s="35"/>
      <c r="AH539" s="35"/>
      <c r="AI539" s="35"/>
      <c r="AJ539" s="35"/>
      <c r="AK539" s="35"/>
      <c r="AL539" s="35"/>
      <c r="AM539" s="35"/>
      <c r="AN539" s="35"/>
      <c r="AO539" s="35"/>
      <c r="AP539" s="35"/>
      <c r="AQ539" s="35"/>
      <c r="AS539" s="14"/>
      <c r="AT539" s="35"/>
      <c r="AU539" s="35"/>
      <c r="AW539" s="35"/>
      <c r="AY539" s="35"/>
      <c r="BA539" s="35"/>
      <c r="BC539" s="35"/>
      <c r="BE539" s="35"/>
      <c r="BF539" s="35"/>
      <c r="BG539" s="35"/>
      <c r="BH539" s="35"/>
      <c r="BS539" s="35"/>
    </row>
    <row r="540" spans="2:71">
      <c r="B540" s="23"/>
      <c r="C540" s="37"/>
      <c r="E540" s="35"/>
      <c r="F540" s="35"/>
      <c r="G540" s="35"/>
      <c r="H540" s="35"/>
      <c r="I540" s="35"/>
      <c r="J540" s="35"/>
      <c r="K540" s="35"/>
      <c r="M540" s="35"/>
      <c r="N540" s="35"/>
      <c r="O540" s="35"/>
      <c r="P540" s="35"/>
      <c r="Q540" s="35"/>
      <c r="R540" s="35"/>
      <c r="S540" s="35"/>
      <c r="T540" s="35"/>
      <c r="V540" s="35"/>
      <c r="X540" s="35"/>
      <c r="Y540" s="35"/>
      <c r="Z540" s="35"/>
      <c r="AA540" s="35"/>
      <c r="AB540" s="35"/>
      <c r="AC540" s="35"/>
      <c r="AD540" s="35"/>
      <c r="AE540" s="35"/>
      <c r="AF540" s="35"/>
      <c r="AG540" s="35"/>
      <c r="AH540" s="35"/>
      <c r="AI540" s="35"/>
      <c r="AJ540" s="35"/>
      <c r="AK540" s="35"/>
      <c r="AL540" s="35"/>
      <c r="AM540" s="35"/>
      <c r="AN540" s="35"/>
      <c r="AO540" s="35"/>
      <c r="AP540" s="35"/>
      <c r="AQ540" s="35"/>
      <c r="AS540" s="14"/>
      <c r="AT540" s="35"/>
      <c r="AU540" s="35"/>
      <c r="AW540" s="35"/>
      <c r="AY540" s="35"/>
      <c r="BA540" s="35"/>
      <c r="BC540" s="35"/>
      <c r="BE540" s="35"/>
      <c r="BF540" s="35"/>
      <c r="BG540" s="35"/>
      <c r="BH540" s="35"/>
      <c r="BS540" s="35"/>
    </row>
    <row r="541" spans="2:71">
      <c r="B541" s="86"/>
      <c r="C541" s="37"/>
      <c r="E541" s="35"/>
      <c r="F541" s="35"/>
      <c r="G541" s="35"/>
      <c r="H541" s="35"/>
      <c r="I541" s="35"/>
      <c r="J541" s="35"/>
      <c r="K541" s="35"/>
      <c r="M541" s="35"/>
      <c r="N541" s="35"/>
      <c r="O541" s="35"/>
      <c r="P541" s="35"/>
      <c r="Q541" s="35"/>
      <c r="R541" s="35"/>
      <c r="S541" s="35"/>
      <c r="T541" s="35"/>
      <c r="V541" s="35"/>
      <c r="X541" s="35"/>
      <c r="Y541" s="35"/>
      <c r="Z541" s="35"/>
      <c r="AA541" s="35"/>
      <c r="AB541" s="35"/>
      <c r="AC541" s="35"/>
      <c r="AD541" s="35"/>
      <c r="AE541" s="35"/>
      <c r="AF541" s="35"/>
      <c r="AG541" s="35"/>
      <c r="AH541" s="35"/>
      <c r="AI541" s="35"/>
      <c r="AJ541" s="35"/>
      <c r="AK541" s="35"/>
      <c r="AL541" s="35"/>
      <c r="AM541" s="35"/>
      <c r="AN541" s="35"/>
      <c r="AO541" s="35"/>
      <c r="AP541" s="35"/>
      <c r="AQ541" s="35"/>
      <c r="AS541" s="14"/>
      <c r="AT541" s="35"/>
      <c r="AU541" s="35"/>
      <c r="AW541" s="35"/>
      <c r="AY541" s="35"/>
      <c r="BA541" s="35"/>
      <c r="BC541" s="35"/>
      <c r="BE541" s="35"/>
      <c r="BF541" s="35"/>
      <c r="BG541" s="35"/>
      <c r="BH541" s="35"/>
      <c r="BS541" s="35"/>
    </row>
    <row r="542" spans="2:71">
      <c r="B542" s="59"/>
      <c r="C542" s="37"/>
      <c r="E542" s="35"/>
      <c r="F542" s="35"/>
      <c r="G542" s="35"/>
      <c r="H542" s="35"/>
      <c r="I542" s="35"/>
      <c r="J542" s="35"/>
      <c r="K542" s="35"/>
      <c r="M542" s="35"/>
      <c r="N542" s="35"/>
      <c r="O542" s="35"/>
      <c r="P542" s="35"/>
      <c r="Q542" s="35"/>
      <c r="R542" s="35"/>
      <c r="S542" s="35"/>
      <c r="T542" s="35"/>
      <c r="V542" s="35"/>
      <c r="X542" s="35"/>
      <c r="Y542" s="35"/>
      <c r="Z542" s="35"/>
      <c r="AA542" s="35"/>
      <c r="AB542" s="35"/>
      <c r="AC542" s="35"/>
      <c r="AD542" s="35"/>
      <c r="AE542" s="35"/>
      <c r="AF542" s="35"/>
      <c r="AG542" s="35"/>
      <c r="AH542" s="35"/>
      <c r="AI542" s="35"/>
      <c r="AJ542" s="35"/>
      <c r="AK542" s="35"/>
      <c r="AL542" s="35"/>
      <c r="AM542" s="35"/>
      <c r="AN542" s="35"/>
      <c r="AO542" s="35"/>
      <c r="AP542" s="35"/>
      <c r="AQ542" s="35"/>
      <c r="AS542" s="14"/>
      <c r="AT542" s="35"/>
      <c r="AU542" s="35"/>
      <c r="AW542" s="35"/>
      <c r="AY542" s="35"/>
      <c r="BA542" s="35"/>
      <c r="BC542" s="35"/>
      <c r="BE542" s="35"/>
      <c r="BF542" s="35"/>
      <c r="BG542" s="35"/>
      <c r="BH542" s="35"/>
      <c r="BS542" s="35"/>
    </row>
    <row r="543" spans="2:71">
      <c r="B543" s="23"/>
      <c r="C543" s="37"/>
      <c r="E543" s="35"/>
      <c r="F543" s="35"/>
      <c r="G543" s="35"/>
      <c r="H543" s="35"/>
      <c r="I543" s="35"/>
      <c r="J543" s="35"/>
      <c r="K543" s="35"/>
      <c r="M543" s="35"/>
      <c r="N543" s="35"/>
      <c r="O543" s="35"/>
      <c r="P543" s="35"/>
      <c r="Q543" s="35"/>
      <c r="R543" s="35"/>
      <c r="S543" s="35"/>
      <c r="T543" s="35"/>
      <c r="V543" s="35"/>
      <c r="X543" s="35"/>
      <c r="Y543" s="35"/>
      <c r="Z543" s="35"/>
      <c r="AA543" s="35"/>
      <c r="AB543" s="35"/>
      <c r="AC543" s="35"/>
      <c r="AD543" s="35"/>
      <c r="AE543" s="35"/>
      <c r="AF543" s="35"/>
      <c r="AG543" s="35"/>
      <c r="AH543" s="35"/>
      <c r="AI543" s="35"/>
      <c r="AJ543" s="35"/>
      <c r="AK543" s="35"/>
      <c r="AL543" s="35"/>
      <c r="AM543" s="35"/>
      <c r="AN543" s="35"/>
      <c r="AO543" s="35"/>
      <c r="AP543" s="35"/>
      <c r="AQ543" s="35"/>
      <c r="AS543" s="14"/>
      <c r="AT543" s="35"/>
      <c r="AU543" s="35"/>
      <c r="AW543" s="35"/>
      <c r="AY543" s="35"/>
      <c r="BA543" s="35"/>
      <c r="BC543" s="35"/>
      <c r="BE543" s="35"/>
      <c r="BF543" s="35"/>
      <c r="BG543" s="35"/>
      <c r="BH543" s="35"/>
      <c r="BS543" s="35"/>
    </row>
    <row r="544" spans="2:71">
      <c r="B544" s="59"/>
      <c r="C544" s="37"/>
      <c r="E544" s="35"/>
      <c r="F544" s="35"/>
      <c r="G544" s="35"/>
      <c r="H544" s="35"/>
      <c r="I544" s="35"/>
      <c r="J544" s="35"/>
      <c r="K544" s="35"/>
      <c r="M544" s="35"/>
      <c r="N544" s="35"/>
      <c r="O544" s="35"/>
      <c r="P544" s="35"/>
      <c r="Q544" s="35"/>
      <c r="R544" s="35"/>
      <c r="S544" s="35"/>
      <c r="T544" s="35"/>
      <c r="V544" s="35"/>
      <c r="X544" s="35"/>
      <c r="Y544" s="35"/>
      <c r="Z544" s="35"/>
      <c r="AA544" s="35"/>
      <c r="AB544" s="35"/>
      <c r="AC544" s="35"/>
      <c r="AD544" s="35"/>
      <c r="AE544" s="35"/>
      <c r="AF544" s="35"/>
      <c r="AG544" s="35"/>
      <c r="AH544" s="35"/>
      <c r="AI544" s="35"/>
      <c r="AJ544" s="35"/>
      <c r="AK544" s="35"/>
      <c r="AL544" s="35"/>
      <c r="AM544" s="35"/>
      <c r="AN544" s="35"/>
      <c r="AO544" s="35"/>
      <c r="AP544" s="35"/>
      <c r="AQ544" s="35"/>
      <c r="AS544" s="14"/>
      <c r="AT544" s="35"/>
      <c r="AU544" s="35"/>
      <c r="AW544" s="35"/>
      <c r="AY544" s="35"/>
      <c r="BA544" s="35"/>
      <c r="BC544" s="35"/>
      <c r="BE544" s="35"/>
      <c r="BF544" s="35"/>
      <c r="BG544" s="35"/>
      <c r="BH544" s="35"/>
      <c r="BS544" s="35"/>
    </row>
    <row r="545" spans="2:71">
      <c r="B545" s="87"/>
      <c r="C545" s="37"/>
      <c r="E545" s="35"/>
      <c r="F545" s="35"/>
      <c r="G545" s="35"/>
      <c r="H545" s="35"/>
      <c r="I545" s="35"/>
      <c r="J545" s="35"/>
      <c r="K545" s="35"/>
      <c r="M545" s="35"/>
      <c r="N545" s="35"/>
      <c r="O545" s="35"/>
      <c r="P545" s="35"/>
      <c r="Q545" s="35"/>
      <c r="R545" s="35"/>
      <c r="S545" s="35"/>
      <c r="T545" s="35"/>
      <c r="V545" s="35"/>
      <c r="X545" s="35"/>
      <c r="Y545" s="35"/>
      <c r="Z545" s="35"/>
      <c r="AA545" s="35"/>
      <c r="AB545" s="35"/>
      <c r="AC545" s="35"/>
      <c r="AD545" s="35"/>
      <c r="AE545" s="35"/>
      <c r="AF545" s="35"/>
      <c r="AG545" s="35"/>
      <c r="AH545" s="35"/>
      <c r="AI545" s="35"/>
      <c r="AJ545" s="35"/>
      <c r="AK545" s="35"/>
      <c r="AL545" s="35"/>
      <c r="AM545" s="35"/>
      <c r="AN545" s="35"/>
      <c r="AO545" s="35"/>
      <c r="AP545" s="35"/>
      <c r="AQ545" s="35"/>
      <c r="AS545" s="14"/>
      <c r="AT545" s="35"/>
      <c r="AU545" s="35"/>
      <c r="AW545" s="35"/>
      <c r="AY545" s="35"/>
      <c r="BA545" s="35"/>
      <c r="BC545" s="35"/>
      <c r="BE545" s="35"/>
      <c r="BF545" s="35"/>
      <c r="BG545" s="35"/>
      <c r="BH545" s="35"/>
      <c r="BS545" s="35"/>
    </row>
    <row r="546" spans="2:71">
      <c r="B546" s="59"/>
      <c r="C546" s="37"/>
      <c r="E546" s="35"/>
      <c r="F546" s="35"/>
      <c r="G546" s="35"/>
      <c r="H546" s="35"/>
      <c r="I546" s="35"/>
      <c r="J546" s="35"/>
      <c r="K546" s="35"/>
      <c r="M546" s="35"/>
      <c r="N546" s="35"/>
      <c r="O546" s="35"/>
      <c r="P546" s="35"/>
      <c r="Q546" s="35"/>
      <c r="R546" s="35"/>
      <c r="S546" s="35"/>
      <c r="T546" s="35"/>
      <c r="V546" s="35"/>
      <c r="X546" s="35"/>
      <c r="Y546" s="35"/>
      <c r="Z546" s="35"/>
      <c r="AA546" s="35"/>
      <c r="AB546" s="35"/>
      <c r="AC546" s="35"/>
      <c r="AD546" s="35"/>
      <c r="AE546" s="35"/>
      <c r="AF546" s="35"/>
      <c r="AG546" s="35"/>
      <c r="AH546" s="35"/>
      <c r="AI546" s="35"/>
      <c r="AJ546" s="35"/>
      <c r="AK546" s="35"/>
      <c r="AL546" s="35"/>
      <c r="AM546" s="35"/>
      <c r="AN546" s="35"/>
      <c r="AO546" s="35"/>
      <c r="AP546" s="35"/>
      <c r="AQ546" s="35"/>
      <c r="AS546" s="14"/>
      <c r="AT546" s="35"/>
      <c r="AU546" s="35"/>
      <c r="AW546" s="35"/>
      <c r="AY546" s="35"/>
      <c r="BA546" s="35"/>
      <c r="BC546" s="35"/>
      <c r="BE546" s="35"/>
      <c r="BF546" s="35"/>
      <c r="BG546" s="35"/>
      <c r="BH546" s="35"/>
      <c r="BS546" s="35"/>
    </row>
    <row r="547" spans="2:71">
      <c r="B547" s="23"/>
      <c r="C547" s="37"/>
      <c r="E547" s="35"/>
      <c r="F547" s="35"/>
      <c r="G547" s="35"/>
      <c r="H547" s="35"/>
      <c r="I547" s="35"/>
      <c r="J547" s="35"/>
      <c r="K547" s="35"/>
      <c r="M547" s="35"/>
      <c r="N547" s="35"/>
      <c r="O547" s="35"/>
      <c r="P547" s="35"/>
      <c r="Q547" s="35"/>
      <c r="R547" s="35"/>
      <c r="S547" s="35"/>
      <c r="T547" s="35"/>
      <c r="V547" s="35"/>
      <c r="X547" s="35"/>
      <c r="Y547" s="35"/>
      <c r="Z547" s="35"/>
      <c r="AA547" s="35"/>
      <c r="AB547" s="35"/>
      <c r="AC547" s="35"/>
      <c r="AD547" s="35"/>
      <c r="AE547" s="35"/>
      <c r="AF547" s="35"/>
      <c r="AG547" s="35"/>
      <c r="AH547" s="35"/>
      <c r="AI547" s="35"/>
      <c r="AJ547" s="35"/>
      <c r="AK547" s="35"/>
      <c r="AL547" s="35"/>
      <c r="AM547" s="35"/>
      <c r="AN547" s="35"/>
      <c r="AO547" s="35"/>
      <c r="AP547" s="35"/>
      <c r="AQ547" s="35"/>
      <c r="AS547" s="14"/>
      <c r="AT547" s="35"/>
      <c r="AU547" s="35"/>
      <c r="AW547" s="35"/>
      <c r="AY547" s="35"/>
      <c r="BA547" s="35"/>
      <c r="BC547" s="35"/>
      <c r="BE547" s="35"/>
      <c r="BF547" s="35"/>
      <c r="BG547" s="35"/>
      <c r="BH547" s="35"/>
      <c r="BS547" s="35"/>
    </row>
    <row r="548" spans="2:71">
      <c r="B548" s="23"/>
      <c r="C548" s="37"/>
      <c r="E548" s="35"/>
      <c r="F548" s="35"/>
      <c r="G548" s="35"/>
      <c r="H548" s="35"/>
      <c r="I548" s="35"/>
      <c r="J548" s="35"/>
      <c r="K548" s="35"/>
      <c r="M548" s="35"/>
      <c r="N548" s="35"/>
      <c r="O548" s="35"/>
      <c r="P548" s="35"/>
      <c r="Q548" s="35"/>
      <c r="R548" s="35"/>
      <c r="S548" s="35"/>
      <c r="T548" s="35"/>
      <c r="V548" s="35"/>
      <c r="X548" s="35"/>
      <c r="Y548" s="35"/>
      <c r="Z548" s="35"/>
      <c r="AA548" s="35"/>
      <c r="AB548" s="35"/>
      <c r="AC548" s="35"/>
      <c r="AD548" s="35"/>
      <c r="AE548" s="35"/>
      <c r="AF548" s="35"/>
      <c r="AG548" s="35"/>
      <c r="AH548" s="35"/>
      <c r="AI548" s="35"/>
      <c r="AJ548" s="35"/>
      <c r="AK548" s="35"/>
      <c r="AL548" s="35"/>
      <c r="AM548" s="35"/>
      <c r="AN548" s="35"/>
      <c r="AO548" s="35"/>
      <c r="AP548" s="35"/>
      <c r="AQ548" s="35"/>
      <c r="AS548" s="14"/>
      <c r="AT548" s="35"/>
      <c r="AU548" s="35"/>
      <c r="AW548" s="35"/>
      <c r="AY548" s="35"/>
      <c r="BA548" s="35"/>
      <c r="BC548" s="35"/>
      <c r="BE548" s="35"/>
      <c r="BF548" s="35"/>
      <c r="BG548" s="35"/>
      <c r="BH548" s="35"/>
      <c r="BS548" s="35"/>
    </row>
    <row r="549" spans="2:71">
      <c r="B549" s="23"/>
      <c r="C549" s="37"/>
      <c r="E549" s="35"/>
      <c r="F549" s="35"/>
      <c r="G549" s="35"/>
      <c r="H549" s="35"/>
      <c r="I549" s="35"/>
      <c r="J549" s="35"/>
      <c r="K549" s="35"/>
      <c r="M549" s="35"/>
      <c r="N549" s="35"/>
      <c r="O549" s="35"/>
      <c r="P549" s="35"/>
      <c r="Q549" s="35"/>
      <c r="R549" s="35"/>
      <c r="S549" s="35"/>
      <c r="T549" s="35"/>
      <c r="V549" s="35"/>
      <c r="X549" s="35"/>
      <c r="Y549" s="35"/>
      <c r="Z549" s="35"/>
      <c r="AA549" s="35"/>
      <c r="AB549" s="35"/>
      <c r="AC549" s="35"/>
      <c r="AD549" s="35"/>
      <c r="AE549" s="35"/>
      <c r="AF549" s="35"/>
      <c r="AG549" s="35"/>
      <c r="AH549" s="35"/>
      <c r="AI549" s="35"/>
      <c r="AJ549" s="35"/>
      <c r="AK549" s="35"/>
      <c r="AL549" s="35"/>
      <c r="AM549" s="35"/>
      <c r="AN549" s="35"/>
      <c r="AO549" s="35"/>
      <c r="AP549" s="35"/>
      <c r="AQ549" s="35"/>
      <c r="AS549" s="14"/>
      <c r="AT549" s="35"/>
      <c r="AU549" s="35"/>
      <c r="AW549" s="35"/>
      <c r="AY549" s="35"/>
      <c r="BA549" s="35"/>
      <c r="BC549" s="35"/>
      <c r="BE549" s="35"/>
      <c r="BF549" s="35"/>
      <c r="BG549" s="35"/>
      <c r="BH549" s="35"/>
      <c r="BS549" s="35"/>
    </row>
    <row r="550" spans="2:71">
      <c r="B550" s="23"/>
      <c r="C550" s="37"/>
      <c r="E550" s="35"/>
      <c r="F550" s="35"/>
      <c r="G550" s="35"/>
      <c r="H550" s="35"/>
      <c r="I550" s="35"/>
      <c r="J550" s="35"/>
      <c r="K550" s="35"/>
      <c r="M550" s="35"/>
      <c r="N550" s="35"/>
      <c r="O550" s="35"/>
      <c r="P550" s="35"/>
      <c r="Q550" s="35"/>
      <c r="R550" s="35"/>
      <c r="S550" s="35"/>
      <c r="T550" s="35"/>
      <c r="V550" s="35"/>
      <c r="X550" s="35"/>
      <c r="Y550" s="35"/>
      <c r="Z550" s="35"/>
      <c r="AA550" s="35"/>
      <c r="AB550" s="35"/>
      <c r="AC550" s="35"/>
      <c r="AD550" s="35"/>
      <c r="AE550" s="35"/>
      <c r="AF550" s="35"/>
      <c r="AG550" s="35"/>
      <c r="AH550" s="35"/>
      <c r="AI550" s="35"/>
      <c r="AJ550" s="35"/>
      <c r="AK550" s="35"/>
      <c r="AL550" s="35"/>
      <c r="AM550" s="35"/>
      <c r="AN550" s="35"/>
      <c r="AO550" s="35"/>
      <c r="AP550" s="35"/>
      <c r="AQ550" s="35"/>
      <c r="AS550" s="14"/>
      <c r="AT550" s="35"/>
      <c r="AU550" s="35"/>
      <c r="AW550" s="35"/>
      <c r="AY550" s="35"/>
      <c r="BA550" s="35"/>
      <c r="BC550" s="35"/>
      <c r="BE550" s="35"/>
      <c r="BF550" s="35"/>
      <c r="BG550" s="35"/>
      <c r="BH550" s="35"/>
      <c r="BS550" s="35"/>
    </row>
    <row r="551" spans="2:71">
      <c r="B551" s="23"/>
      <c r="C551" s="37"/>
      <c r="E551" s="35"/>
      <c r="F551" s="35"/>
      <c r="G551" s="35"/>
      <c r="H551" s="35"/>
      <c r="I551" s="35"/>
      <c r="J551" s="35"/>
      <c r="K551" s="35"/>
      <c r="M551" s="35"/>
      <c r="N551" s="35"/>
      <c r="O551" s="35"/>
      <c r="P551" s="35"/>
      <c r="Q551" s="35"/>
      <c r="R551" s="35"/>
      <c r="S551" s="35"/>
      <c r="T551" s="35"/>
      <c r="V551" s="35"/>
      <c r="X551" s="35"/>
      <c r="Y551" s="35"/>
      <c r="Z551" s="35"/>
      <c r="AA551" s="35"/>
      <c r="AB551" s="35"/>
      <c r="AC551" s="35"/>
      <c r="AD551" s="35"/>
      <c r="AE551" s="35"/>
      <c r="AF551" s="35"/>
      <c r="AG551" s="35"/>
      <c r="AH551" s="35"/>
      <c r="AI551" s="35"/>
      <c r="AJ551" s="35"/>
      <c r="AK551" s="35"/>
      <c r="AL551" s="35"/>
      <c r="AM551" s="35"/>
      <c r="AN551" s="35"/>
      <c r="AO551" s="35"/>
      <c r="AP551" s="35"/>
      <c r="AQ551" s="35"/>
      <c r="AS551" s="14"/>
      <c r="AT551" s="35"/>
      <c r="AU551" s="35"/>
      <c r="AW551" s="35"/>
      <c r="AY551" s="35"/>
      <c r="BA551" s="35"/>
      <c r="BC551" s="35"/>
      <c r="BE551" s="35"/>
      <c r="BF551" s="35"/>
      <c r="BG551" s="35"/>
      <c r="BH551" s="35"/>
      <c r="BS551" s="35"/>
    </row>
    <row r="552" spans="2:71">
      <c r="B552" s="23"/>
      <c r="C552" s="37"/>
      <c r="E552" s="35"/>
      <c r="F552" s="35"/>
      <c r="G552" s="35"/>
      <c r="H552" s="35"/>
      <c r="I552" s="35"/>
      <c r="J552" s="35"/>
      <c r="K552" s="35"/>
      <c r="M552" s="35"/>
      <c r="N552" s="35"/>
      <c r="O552" s="35"/>
      <c r="P552" s="35"/>
      <c r="Q552" s="35"/>
      <c r="R552" s="35"/>
      <c r="S552" s="35"/>
      <c r="T552" s="35"/>
      <c r="V552" s="35"/>
      <c r="X552" s="35"/>
      <c r="Y552" s="35"/>
      <c r="Z552" s="35"/>
      <c r="AA552" s="35"/>
      <c r="AB552" s="35"/>
      <c r="AC552" s="35"/>
      <c r="AD552" s="35"/>
      <c r="AE552" s="35"/>
      <c r="AF552" s="35"/>
      <c r="AG552" s="35"/>
      <c r="AH552" s="35"/>
      <c r="AI552" s="35"/>
      <c r="AJ552" s="35"/>
      <c r="AK552" s="35"/>
      <c r="AL552" s="35"/>
      <c r="AM552" s="35"/>
      <c r="AN552" s="35"/>
      <c r="AO552" s="35"/>
      <c r="AP552" s="35"/>
      <c r="AQ552" s="35"/>
      <c r="AS552" s="14"/>
      <c r="AT552" s="35"/>
      <c r="AU552" s="35"/>
      <c r="AW552" s="35"/>
      <c r="AY552" s="35"/>
      <c r="BA552" s="35"/>
      <c r="BC552" s="35"/>
      <c r="BE552" s="35"/>
      <c r="BF552" s="35"/>
      <c r="BG552" s="35"/>
      <c r="BH552" s="35"/>
      <c r="BS552" s="35"/>
    </row>
    <row r="553" spans="2:71">
      <c r="B553" s="23"/>
      <c r="C553" s="37"/>
      <c r="E553" s="35"/>
      <c r="F553" s="35"/>
      <c r="G553" s="35"/>
      <c r="H553" s="35"/>
      <c r="I553" s="35"/>
      <c r="J553" s="35"/>
      <c r="K553" s="35"/>
      <c r="M553" s="35"/>
      <c r="N553" s="35"/>
      <c r="O553" s="35"/>
      <c r="P553" s="35"/>
      <c r="Q553" s="35"/>
      <c r="R553" s="35"/>
      <c r="S553" s="35"/>
      <c r="T553" s="35"/>
      <c r="V553" s="35"/>
      <c r="X553" s="35"/>
      <c r="Y553" s="35"/>
      <c r="Z553" s="35"/>
      <c r="AA553" s="35"/>
      <c r="AB553" s="35"/>
      <c r="AC553" s="35"/>
      <c r="AD553" s="35"/>
      <c r="AE553" s="35"/>
      <c r="AF553" s="35"/>
      <c r="AG553" s="35"/>
      <c r="AH553" s="35"/>
      <c r="AI553" s="35"/>
      <c r="AJ553" s="35"/>
      <c r="AK553" s="35"/>
      <c r="AL553" s="35"/>
      <c r="AM553" s="35"/>
      <c r="AN553" s="35"/>
      <c r="AO553" s="35"/>
      <c r="AP553" s="35"/>
      <c r="AQ553" s="35"/>
      <c r="AS553" s="14"/>
      <c r="AT553" s="35"/>
      <c r="AU553" s="35"/>
      <c r="AW553" s="35"/>
      <c r="AY553" s="35"/>
      <c r="BA553" s="35"/>
      <c r="BC553" s="35"/>
      <c r="BE553" s="35"/>
      <c r="BF553" s="35"/>
      <c r="BG553" s="35"/>
      <c r="BH553" s="35"/>
      <c r="BS553" s="35"/>
    </row>
    <row r="554" spans="2:71">
      <c r="B554" s="23"/>
      <c r="C554" s="37"/>
      <c r="E554" s="35"/>
      <c r="F554" s="35"/>
      <c r="G554" s="35"/>
      <c r="H554" s="35"/>
      <c r="I554" s="35"/>
      <c r="J554" s="35"/>
      <c r="K554" s="35"/>
      <c r="M554" s="35"/>
      <c r="N554" s="35"/>
      <c r="O554" s="35"/>
      <c r="P554" s="35"/>
      <c r="Q554" s="35"/>
      <c r="R554" s="35"/>
      <c r="S554" s="35"/>
      <c r="T554" s="35"/>
      <c r="V554" s="35"/>
      <c r="X554" s="35"/>
      <c r="Y554" s="35"/>
      <c r="Z554" s="35"/>
      <c r="AA554" s="35"/>
      <c r="AB554" s="35"/>
      <c r="AC554" s="35"/>
      <c r="AD554" s="35"/>
      <c r="AE554" s="35"/>
      <c r="AF554" s="35"/>
      <c r="AG554" s="35"/>
      <c r="AH554" s="35"/>
      <c r="AI554" s="35"/>
      <c r="AJ554" s="35"/>
      <c r="AK554" s="35"/>
      <c r="AL554" s="35"/>
      <c r="AM554" s="35"/>
      <c r="AN554" s="35"/>
      <c r="AO554" s="35"/>
      <c r="AP554" s="35"/>
      <c r="AQ554" s="35"/>
      <c r="AS554" s="14"/>
      <c r="AT554" s="35"/>
      <c r="AU554" s="35"/>
      <c r="AW554" s="35"/>
      <c r="AY554" s="35"/>
      <c r="BA554" s="35"/>
      <c r="BC554" s="35"/>
      <c r="BE554" s="35"/>
      <c r="BF554" s="35"/>
      <c r="BG554" s="35"/>
      <c r="BH554" s="35"/>
      <c r="BS554" s="35"/>
    </row>
    <row r="555" spans="2:71">
      <c r="B555" s="23"/>
      <c r="C555" s="37"/>
      <c r="E555" s="35"/>
      <c r="F555" s="35"/>
      <c r="G555" s="35"/>
      <c r="H555" s="35"/>
      <c r="I555" s="35"/>
      <c r="J555" s="35"/>
      <c r="K555" s="35"/>
      <c r="M555" s="35"/>
      <c r="N555" s="35"/>
      <c r="O555" s="35"/>
      <c r="P555" s="35"/>
      <c r="Q555" s="35"/>
      <c r="R555" s="35"/>
      <c r="S555" s="35"/>
      <c r="T555" s="35"/>
      <c r="V555" s="35"/>
      <c r="X555" s="35"/>
      <c r="Y555" s="35"/>
      <c r="Z555" s="35"/>
      <c r="AA555" s="35"/>
      <c r="AB555" s="35"/>
      <c r="AC555" s="35"/>
      <c r="AD555" s="35"/>
      <c r="AE555" s="35"/>
      <c r="AF555" s="35"/>
      <c r="AG555" s="35"/>
      <c r="AH555" s="35"/>
      <c r="AI555" s="35"/>
      <c r="AJ555" s="35"/>
      <c r="AK555" s="35"/>
      <c r="AL555" s="35"/>
      <c r="AM555" s="35"/>
      <c r="AN555" s="35"/>
      <c r="AO555" s="35"/>
      <c r="AP555" s="35"/>
      <c r="AQ555" s="35"/>
      <c r="AS555" s="14"/>
      <c r="AT555" s="35"/>
      <c r="AU555" s="35"/>
      <c r="AW555" s="35"/>
      <c r="AY555" s="35"/>
      <c r="BA555" s="35"/>
      <c r="BC555" s="35"/>
      <c r="BE555" s="35"/>
      <c r="BF555" s="35"/>
      <c r="BG555" s="35"/>
      <c r="BH555" s="35"/>
      <c r="BS555" s="35"/>
    </row>
    <row r="556" spans="2:71">
      <c r="B556" s="23"/>
      <c r="C556" s="37"/>
      <c r="E556" s="35"/>
      <c r="F556" s="35"/>
      <c r="G556" s="35"/>
      <c r="H556" s="35"/>
      <c r="I556" s="35"/>
      <c r="J556" s="35"/>
      <c r="K556" s="35"/>
      <c r="M556" s="35"/>
      <c r="N556" s="35"/>
      <c r="O556" s="35"/>
      <c r="P556" s="35"/>
      <c r="Q556" s="35"/>
      <c r="R556" s="35"/>
      <c r="S556" s="35"/>
      <c r="T556" s="35"/>
      <c r="V556" s="35"/>
      <c r="X556" s="35"/>
      <c r="Y556" s="35"/>
      <c r="Z556" s="35"/>
      <c r="AA556" s="35"/>
      <c r="AB556" s="35"/>
      <c r="AC556" s="35"/>
      <c r="AD556" s="35"/>
      <c r="AE556" s="35"/>
      <c r="AF556" s="35"/>
      <c r="AG556" s="35"/>
      <c r="AH556" s="35"/>
      <c r="AI556" s="35"/>
      <c r="AJ556" s="35"/>
      <c r="AK556" s="35"/>
      <c r="AL556" s="35"/>
      <c r="AM556" s="35"/>
      <c r="AN556" s="35"/>
      <c r="AO556" s="35"/>
      <c r="AP556" s="35"/>
      <c r="AQ556" s="35"/>
      <c r="AS556" s="14"/>
      <c r="AT556" s="35"/>
      <c r="AU556" s="35"/>
      <c r="AW556" s="35"/>
      <c r="AY556" s="35"/>
      <c r="BA556" s="35"/>
      <c r="BC556" s="35"/>
      <c r="BE556" s="35"/>
      <c r="BF556" s="35"/>
      <c r="BG556" s="35"/>
      <c r="BH556" s="35"/>
      <c r="BS556" s="35"/>
    </row>
    <row r="557" spans="2:71">
      <c r="B557" s="23"/>
      <c r="C557" s="37"/>
      <c r="E557" s="35"/>
      <c r="F557" s="35"/>
      <c r="G557" s="35"/>
      <c r="H557" s="35"/>
      <c r="I557" s="35"/>
      <c r="J557" s="35"/>
      <c r="K557" s="35"/>
      <c r="M557" s="35"/>
      <c r="N557" s="35"/>
      <c r="O557" s="35"/>
      <c r="P557" s="35"/>
      <c r="Q557" s="35"/>
      <c r="R557" s="35"/>
      <c r="S557" s="35"/>
      <c r="T557" s="35"/>
      <c r="V557" s="35"/>
      <c r="X557" s="35"/>
      <c r="Y557" s="35"/>
      <c r="Z557" s="35"/>
      <c r="AA557" s="35"/>
      <c r="AB557" s="35"/>
      <c r="AC557" s="35"/>
      <c r="AD557" s="35"/>
      <c r="AE557" s="35"/>
      <c r="AF557" s="35"/>
      <c r="AG557" s="35"/>
      <c r="AH557" s="35"/>
      <c r="AI557" s="35"/>
      <c r="AJ557" s="35"/>
      <c r="AK557" s="35"/>
      <c r="AL557" s="35"/>
      <c r="AM557" s="35"/>
      <c r="AN557" s="35"/>
      <c r="AO557" s="35"/>
      <c r="AP557" s="35"/>
      <c r="AQ557" s="35"/>
      <c r="AS557" s="14"/>
      <c r="AT557" s="35"/>
      <c r="AU557" s="35"/>
      <c r="AW557" s="35"/>
      <c r="AY557" s="35"/>
      <c r="BA557" s="35"/>
      <c r="BC557" s="35"/>
      <c r="BE557" s="35"/>
      <c r="BF557" s="35"/>
      <c r="BG557" s="35"/>
      <c r="BH557" s="35"/>
      <c r="BS557" s="35"/>
    </row>
    <row r="558" spans="2:71">
      <c r="B558" s="23"/>
      <c r="C558" s="37"/>
      <c r="E558" s="35"/>
      <c r="F558" s="35"/>
      <c r="G558" s="35"/>
      <c r="H558" s="35"/>
      <c r="I558" s="35"/>
      <c r="J558" s="35"/>
      <c r="K558" s="35"/>
      <c r="M558" s="35"/>
      <c r="N558" s="35"/>
      <c r="O558" s="35"/>
      <c r="P558" s="35"/>
      <c r="Q558" s="35"/>
      <c r="R558" s="35"/>
      <c r="S558" s="35"/>
      <c r="T558" s="35"/>
      <c r="V558" s="35"/>
      <c r="X558" s="35"/>
      <c r="Y558" s="35"/>
      <c r="Z558" s="35"/>
      <c r="AA558" s="35"/>
      <c r="AB558" s="35"/>
      <c r="AC558" s="35"/>
      <c r="AD558" s="35"/>
      <c r="AE558" s="35"/>
      <c r="AF558" s="35"/>
      <c r="AG558" s="35"/>
      <c r="AH558" s="35"/>
      <c r="AI558" s="35"/>
      <c r="AJ558" s="35"/>
      <c r="AK558" s="35"/>
      <c r="AL558" s="35"/>
      <c r="AM558" s="35"/>
      <c r="AN558" s="35"/>
      <c r="AO558" s="35"/>
      <c r="AP558" s="35"/>
      <c r="AQ558" s="35"/>
      <c r="AS558" s="14"/>
      <c r="AT558" s="35"/>
      <c r="AU558" s="35"/>
      <c r="AW558" s="35"/>
      <c r="AY558" s="35"/>
      <c r="BA558" s="35"/>
      <c r="BC558" s="35"/>
      <c r="BE558" s="35"/>
      <c r="BF558" s="35"/>
      <c r="BG558" s="35"/>
      <c r="BH558" s="35"/>
      <c r="BS558" s="35"/>
    </row>
    <row r="559" spans="2:71">
      <c r="B559" s="23"/>
      <c r="C559" s="37"/>
      <c r="E559" s="35"/>
      <c r="F559" s="35"/>
      <c r="G559" s="35"/>
      <c r="H559" s="35"/>
      <c r="I559" s="35"/>
      <c r="J559" s="35"/>
      <c r="K559" s="35"/>
      <c r="M559" s="35"/>
      <c r="N559" s="35"/>
      <c r="O559" s="35"/>
      <c r="P559" s="35"/>
      <c r="Q559" s="35"/>
      <c r="R559" s="35"/>
      <c r="S559" s="35"/>
      <c r="T559" s="35"/>
      <c r="V559" s="35"/>
      <c r="X559" s="35"/>
      <c r="Y559" s="35"/>
      <c r="Z559" s="35"/>
      <c r="AA559" s="35"/>
      <c r="AB559" s="35"/>
      <c r="AC559" s="35"/>
      <c r="AD559" s="35"/>
      <c r="AE559" s="35"/>
      <c r="AF559" s="35"/>
      <c r="AG559" s="35"/>
      <c r="AH559" s="35"/>
      <c r="AI559" s="35"/>
      <c r="AJ559" s="35"/>
      <c r="AK559" s="35"/>
      <c r="AL559" s="35"/>
      <c r="AM559" s="35"/>
      <c r="AN559" s="35"/>
      <c r="AO559" s="35"/>
      <c r="AP559" s="35"/>
      <c r="AQ559" s="35"/>
      <c r="AS559" s="14"/>
      <c r="AT559" s="35"/>
      <c r="AU559" s="35"/>
      <c r="AW559" s="35"/>
      <c r="AY559" s="35"/>
      <c r="BA559" s="35"/>
      <c r="BC559" s="35"/>
      <c r="BE559" s="35"/>
      <c r="BF559" s="35"/>
      <c r="BG559" s="35"/>
      <c r="BH559" s="35"/>
      <c r="BS559" s="35"/>
    </row>
    <row r="560" spans="2:71">
      <c r="B560" s="23"/>
      <c r="C560" s="37"/>
      <c r="E560" s="35"/>
      <c r="F560" s="35"/>
      <c r="G560" s="35"/>
      <c r="H560" s="35"/>
      <c r="I560" s="35"/>
      <c r="J560" s="35"/>
      <c r="K560" s="35"/>
      <c r="M560" s="35"/>
      <c r="N560" s="35"/>
      <c r="O560" s="35"/>
      <c r="P560" s="35"/>
      <c r="Q560" s="35"/>
      <c r="R560" s="35"/>
      <c r="S560" s="35"/>
      <c r="T560" s="35"/>
      <c r="V560" s="35"/>
      <c r="X560" s="35"/>
      <c r="Y560" s="35"/>
      <c r="Z560" s="35"/>
      <c r="AA560" s="35"/>
      <c r="AB560" s="35"/>
      <c r="AC560" s="35"/>
      <c r="AD560" s="35"/>
      <c r="AE560" s="35"/>
      <c r="AF560" s="35"/>
      <c r="AG560" s="35"/>
      <c r="AH560" s="35"/>
      <c r="AI560" s="35"/>
      <c r="AJ560" s="35"/>
      <c r="AK560" s="35"/>
      <c r="AL560" s="35"/>
      <c r="AM560" s="35"/>
      <c r="AN560" s="35"/>
      <c r="AO560" s="35"/>
      <c r="AP560" s="35"/>
      <c r="AQ560" s="35"/>
      <c r="AS560" s="14"/>
      <c r="AT560" s="35"/>
      <c r="AU560" s="35"/>
      <c r="AW560" s="35"/>
      <c r="AY560" s="35"/>
      <c r="BA560" s="35"/>
      <c r="BC560" s="35"/>
      <c r="BE560" s="35"/>
      <c r="BF560" s="35"/>
      <c r="BG560" s="35"/>
      <c r="BH560" s="35"/>
      <c r="BS560" s="35"/>
    </row>
    <row r="561" spans="2:71">
      <c r="B561" s="23"/>
      <c r="C561" s="37"/>
      <c r="E561" s="35"/>
      <c r="F561" s="35"/>
      <c r="G561" s="35"/>
      <c r="H561" s="35"/>
      <c r="I561" s="35"/>
      <c r="J561" s="35"/>
      <c r="K561" s="35"/>
      <c r="M561" s="35"/>
      <c r="N561" s="35"/>
      <c r="O561" s="35"/>
      <c r="P561" s="35"/>
      <c r="Q561" s="35"/>
      <c r="R561" s="35"/>
      <c r="S561" s="35"/>
      <c r="T561" s="35"/>
      <c r="V561" s="35"/>
      <c r="X561" s="35"/>
      <c r="Y561" s="35"/>
      <c r="Z561" s="35"/>
      <c r="AA561" s="35"/>
      <c r="AB561" s="35"/>
      <c r="AC561" s="35"/>
      <c r="AD561" s="35"/>
      <c r="AE561" s="35"/>
      <c r="AF561" s="35"/>
      <c r="AG561" s="35"/>
      <c r="AH561" s="35"/>
      <c r="AI561" s="35"/>
      <c r="AJ561" s="35"/>
      <c r="AK561" s="35"/>
      <c r="AL561" s="35"/>
      <c r="AM561" s="35"/>
      <c r="AN561" s="35"/>
      <c r="AO561" s="35"/>
      <c r="AP561" s="35"/>
      <c r="AQ561" s="35"/>
      <c r="AS561" s="14"/>
      <c r="AT561" s="35"/>
      <c r="AU561" s="35"/>
      <c r="AW561" s="35"/>
      <c r="AY561" s="35"/>
      <c r="BA561" s="35"/>
      <c r="BC561" s="35"/>
      <c r="BE561" s="35"/>
      <c r="BF561" s="35"/>
      <c r="BG561" s="35"/>
      <c r="BH561" s="35"/>
      <c r="BS561" s="35"/>
    </row>
    <row r="562" spans="2:71">
      <c r="B562" s="59"/>
      <c r="C562" s="37"/>
      <c r="E562" s="35"/>
      <c r="F562" s="35"/>
      <c r="G562" s="35"/>
      <c r="H562" s="35"/>
      <c r="I562" s="35"/>
      <c r="J562" s="35"/>
      <c r="K562" s="35"/>
      <c r="M562" s="35"/>
      <c r="N562" s="35"/>
      <c r="O562" s="35"/>
      <c r="P562" s="35"/>
      <c r="Q562" s="35"/>
      <c r="R562" s="35"/>
      <c r="S562" s="35"/>
      <c r="T562" s="35"/>
      <c r="V562" s="35"/>
      <c r="X562" s="35"/>
      <c r="Y562" s="35"/>
      <c r="Z562" s="35"/>
      <c r="AA562" s="35"/>
      <c r="AB562" s="35"/>
      <c r="AC562" s="35"/>
      <c r="AD562" s="35"/>
      <c r="AE562" s="35"/>
      <c r="AF562" s="35"/>
      <c r="AG562" s="35"/>
      <c r="AH562" s="35"/>
      <c r="AI562" s="35"/>
      <c r="AJ562" s="35"/>
      <c r="AK562" s="35"/>
      <c r="AL562" s="35"/>
      <c r="AM562" s="35"/>
      <c r="AN562" s="35"/>
      <c r="AO562" s="35"/>
      <c r="AP562" s="35"/>
      <c r="AQ562" s="35"/>
      <c r="AS562" s="14"/>
      <c r="AT562" s="35"/>
      <c r="AU562" s="35"/>
      <c r="AW562" s="35"/>
      <c r="AY562" s="35"/>
      <c r="BA562" s="35"/>
      <c r="BC562" s="35"/>
      <c r="BE562" s="35"/>
      <c r="BF562" s="35"/>
      <c r="BG562" s="35"/>
      <c r="BH562" s="35"/>
      <c r="BS562" s="35"/>
    </row>
    <row r="563" spans="2:71">
      <c r="B563" s="23"/>
      <c r="C563" s="37"/>
      <c r="E563" s="35"/>
      <c r="F563" s="35"/>
      <c r="G563" s="35"/>
      <c r="H563" s="35"/>
      <c r="I563" s="35"/>
      <c r="J563" s="35"/>
      <c r="K563" s="35"/>
      <c r="M563" s="35"/>
      <c r="N563" s="35"/>
      <c r="O563" s="35"/>
      <c r="P563" s="35"/>
      <c r="Q563" s="35"/>
      <c r="R563" s="35"/>
      <c r="S563" s="35"/>
      <c r="T563" s="35"/>
      <c r="V563" s="35"/>
      <c r="X563" s="35"/>
      <c r="Y563" s="35"/>
      <c r="Z563" s="35"/>
      <c r="AA563" s="35"/>
      <c r="AB563" s="35"/>
      <c r="AC563" s="35"/>
      <c r="AD563" s="35"/>
      <c r="AE563" s="35"/>
      <c r="AF563" s="35"/>
      <c r="AG563" s="35"/>
      <c r="AH563" s="35"/>
      <c r="AI563" s="35"/>
      <c r="AJ563" s="35"/>
      <c r="AK563" s="35"/>
      <c r="AL563" s="35"/>
      <c r="AM563" s="35"/>
      <c r="AN563" s="35"/>
      <c r="AO563" s="35"/>
      <c r="AP563" s="35"/>
      <c r="AQ563" s="35"/>
      <c r="AS563" s="14"/>
      <c r="AT563" s="35"/>
      <c r="AU563" s="35"/>
      <c r="AW563" s="35"/>
      <c r="AY563" s="35"/>
      <c r="BA563" s="35"/>
      <c r="BC563" s="35"/>
      <c r="BE563" s="35"/>
      <c r="BF563" s="35"/>
      <c r="BG563" s="35"/>
      <c r="BH563" s="35"/>
      <c r="BS563" s="35"/>
    </row>
    <row r="564" spans="2:71">
      <c r="B564" s="23"/>
      <c r="C564" s="88"/>
      <c r="E564" s="35"/>
      <c r="F564" s="35"/>
      <c r="G564" s="35"/>
      <c r="H564" s="35"/>
      <c r="I564" s="35"/>
      <c r="J564" s="35"/>
      <c r="K564" s="35"/>
      <c r="M564" s="35"/>
      <c r="N564" s="35"/>
      <c r="O564" s="35"/>
      <c r="P564" s="35"/>
      <c r="Q564" s="35"/>
      <c r="R564" s="35"/>
      <c r="S564" s="35"/>
      <c r="T564" s="35"/>
      <c r="V564" s="35"/>
      <c r="X564" s="35"/>
      <c r="Y564" s="35"/>
      <c r="Z564" s="35"/>
      <c r="AA564" s="35"/>
      <c r="AB564" s="35"/>
      <c r="AC564" s="35"/>
      <c r="AD564" s="35"/>
      <c r="AE564" s="35"/>
      <c r="AF564" s="35"/>
      <c r="AG564" s="35"/>
      <c r="AH564" s="35"/>
      <c r="AI564" s="35"/>
      <c r="AJ564" s="35"/>
      <c r="AK564" s="35"/>
      <c r="AL564" s="35"/>
      <c r="AM564" s="35"/>
      <c r="AN564" s="35"/>
      <c r="AO564" s="35"/>
      <c r="AP564" s="35"/>
      <c r="AQ564" s="35"/>
      <c r="AS564" s="14"/>
      <c r="AT564" s="35"/>
      <c r="AU564" s="35"/>
      <c r="AW564" s="35"/>
      <c r="AY564" s="35"/>
      <c r="BA564" s="35"/>
      <c r="BC564" s="35"/>
      <c r="BE564" s="35"/>
      <c r="BF564" s="35"/>
      <c r="BG564" s="35"/>
      <c r="BH564" s="35"/>
      <c r="BS564" s="35"/>
    </row>
    <row r="565" spans="2:71">
      <c r="B565" s="23"/>
      <c r="C565" s="37"/>
      <c r="E565" s="35"/>
      <c r="F565" s="35"/>
      <c r="G565" s="35"/>
      <c r="H565" s="35"/>
      <c r="I565" s="35"/>
      <c r="J565" s="35"/>
      <c r="K565" s="35"/>
      <c r="M565" s="35"/>
      <c r="N565" s="35"/>
      <c r="O565" s="35"/>
      <c r="P565" s="35"/>
      <c r="Q565" s="35"/>
      <c r="R565" s="35"/>
      <c r="S565" s="35"/>
      <c r="T565" s="35"/>
      <c r="V565" s="35"/>
      <c r="X565" s="35"/>
      <c r="Y565" s="35"/>
      <c r="Z565" s="35"/>
      <c r="AA565" s="35"/>
      <c r="AB565" s="35"/>
      <c r="AC565" s="35"/>
      <c r="AD565" s="35"/>
      <c r="AE565" s="35"/>
      <c r="AF565" s="35"/>
      <c r="AG565" s="35"/>
      <c r="AH565" s="35"/>
      <c r="AI565" s="35"/>
      <c r="AJ565" s="35"/>
      <c r="AK565" s="35"/>
      <c r="AL565" s="35"/>
      <c r="AM565" s="35"/>
      <c r="AN565" s="35"/>
      <c r="AO565" s="35"/>
      <c r="AP565" s="35"/>
      <c r="AQ565" s="35"/>
      <c r="AS565" s="14"/>
      <c r="AT565" s="35"/>
      <c r="AU565" s="35"/>
      <c r="AW565" s="35"/>
      <c r="AY565" s="35"/>
      <c r="BA565" s="35"/>
      <c r="BC565" s="35"/>
      <c r="BE565" s="35"/>
      <c r="BF565" s="35"/>
      <c r="BG565" s="35"/>
      <c r="BH565" s="35"/>
      <c r="BS565" s="35"/>
    </row>
    <row r="566" spans="2:71">
      <c r="B566" s="23"/>
      <c r="C566" s="37"/>
      <c r="E566" s="35"/>
      <c r="F566" s="35"/>
      <c r="G566" s="35"/>
      <c r="H566" s="35"/>
      <c r="I566" s="35"/>
      <c r="J566" s="35"/>
      <c r="K566" s="35"/>
      <c r="M566" s="35"/>
      <c r="N566" s="35"/>
      <c r="O566" s="35"/>
      <c r="P566" s="35"/>
      <c r="Q566" s="35"/>
      <c r="R566" s="35"/>
      <c r="S566" s="35"/>
      <c r="T566" s="35"/>
      <c r="V566" s="35"/>
      <c r="X566" s="35"/>
      <c r="Y566" s="35"/>
      <c r="Z566" s="35"/>
      <c r="AA566" s="35"/>
      <c r="AB566" s="35"/>
      <c r="AC566" s="35"/>
      <c r="AD566" s="35"/>
      <c r="AE566" s="35"/>
      <c r="AF566" s="35"/>
      <c r="AG566" s="35"/>
      <c r="AH566" s="35"/>
      <c r="AI566" s="35"/>
      <c r="AJ566" s="35"/>
      <c r="AK566" s="35"/>
      <c r="AL566" s="35"/>
      <c r="AM566" s="35"/>
      <c r="AN566" s="35"/>
      <c r="AO566" s="35"/>
      <c r="AP566" s="35"/>
      <c r="AQ566" s="35"/>
      <c r="AS566" s="14"/>
      <c r="AT566" s="35"/>
      <c r="AU566" s="35"/>
      <c r="AW566" s="35"/>
      <c r="AY566" s="35"/>
      <c r="BA566" s="35"/>
      <c r="BC566" s="35"/>
      <c r="BE566" s="35"/>
      <c r="BF566" s="35"/>
      <c r="BG566" s="35"/>
      <c r="BH566" s="35"/>
      <c r="BS566" s="35"/>
    </row>
    <row r="567" spans="2:71">
      <c r="B567" s="54"/>
      <c r="C567" s="37"/>
      <c r="E567" s="35"/>
      <c r="F567" s="35"/>
      <c r="G567" s="35"/>
      <c r="H567" s="35"/>
      <c r="I567" s="35"/>
      <c r="J567" s="35"/>
      <c r="K567" s="35"/>
      <c r="M567" s="35"/>
      <c r="N567" s="35"/>
      <c r="O567" s="35"/>
      <c r="P567" s="35"/>
      <c r="Q567" s="35"/>
      <c r="R567" s="35"/>
      <c r="S567" s="35"/>
      <c r="T567" s="35"/>
      <c r="V567" s="35"/>
      <c r="X567" s="35"/>
      <c r="Y567" s="35"/>
      <c r="Z567" s="35"/>
      <c r="AA567" s="35"/>
      <c r="AB567" s="35"/>
      <c r="AC567" s="35"/>
      <c r="AD567" s="35"/>
      <c r="AE567" s="35"/>
      <c r="AF567" s="35"/>
      <c r="AG567" s="35"/>
      <c r="AH567" s="35"/>
      <c r="AI567" s="35"/>
      <c r="AJ567" s="35"/>
      <c r="AK567" s="35"/>
      <c r="AL567" s="35"/>
      <c r="AM567" s="35"/>
      <c r="AN567" s="35"/>
      <c r="AO567" s="35"/>
      <c r="AP567" s="35"/>
      <c r="AQ567" s="35"/>
      <c r="AS567" s="14"/>
      <c r="AT567" s="35"/>
      <c r="AU567" s="35"/>
      <c r="AW567" s="35"/>
      <c r="AY567" s="35"/>
      <c r="BA567" s="35"/>
      <c r="BC567" s="35"/>
      <c r="BE567" s="35"/>
      <c r="BF567" s="35"/>
      <c r="BG567" s="35"/>
      <c r="BH567" s="35"/>
      <c r="BS567" s="35"/>
    </row>
    <row r="568" spans="2:71">
      <c r="B568" s="54"/>
      <c r="C568" s="37"/>
      <c r="E568" s="35"/>
      <c r="F568" s="35"/>
      <c r="G568" s="35"/>
      <c r="H568" s="35"/>
      <c r="I568" s="35"/>
      <c r="J568" s="35"/>
      <c r="K568" s="35"/>
      <c r="M568" s="35"/>
      <c r="N568" s="35"/>
      <c r="O568" s="35"/>
      <c r="P568" s="35"/>
      <c r="Q568" s="35"/>
      <c r="R568" s="35"/>
      <c r="S568" s="35"/>
      <c r="T568" s="35"/>
      <c r="V568" s="35"/>
      <c r="X568" s="35"/>
      <c r="Y568" s="35"/>
      <c r="Z568" s="35"/>
      <c r="AA568" s="35"/>
      <c r="AB568" s="35"/>
      <c r="AC568" s="35"/>
      <c r="AD568" s="35"/>
      <c r="AE568" s="35"/>
      <c r="AF568" s="35"/>
      <c r="AG568" s="35"/>
      <c r="AH568" s="35"/>
      <c r="AI568" s="35"/>
      <c r="AJ568" s="35"/>
      <c r="AK568" s="35"/>
      <c r="AL568" s="35"/>
      <c r="AM568" s="35"/>
      <c r="AN568" s="35"/>
      <c r="AO568" s="35"/>
      <c r="AP568" s="35"/>
      <c r="AQ568" s="35"/>
      <c r="AS568" s="14"/>
      <c r="AT568" s="35"/>
      <c r="AU568" s="35"/>
      <c r="AW568" s="35"/>
      <c r="AY568" s="35"/>
      <c r="BA568" s="35"/>
      <c r="BC568" s="35"/>
      <c r="BE568" s="35"/>
      <c r="BF568" s="35"/>
      <c r="BG568" s="35"/>
      <c r="BH568" s="35"/>
      <c r="BS568" s="35"/>
    </row>
    <row r="569" spans="2:71">
      <c r="B569" s="54"/>
      <c r="C569" s="37"/>
      <c r="E569" s="35"/>
      <c r="F569" s="35"/>
      <c r="G569" s="35"/>
      <c r="H569" s="35"/>
      <c r="I569" s="35"/>
      <c r="J569" s="35"/>
      <c r="K569" s="35"/>
      <c r="M569" s="35"/>
      <c r="N569" s="35"/>
      <c r="O569" s="35"/>
      <c r="P569" s="35"/>
      <c r="Q569" s="35"/>
      <c r="R569" s="35"/>
      <c r="S569" s="35"/>
      <c r="T569" s="35"/>
      <c r="V569" s="35"/>
      <c r="X569" s="35"/>
      <c r="Y569" s="35"/>
      <c r="Z569" s="35"/>
      <c r="AA569" s="35"/>
      <c r="AB569" s="35"/>
      <c r="AC569" s="35"/>
      <c r="AD569" s="35"/>
      <c r="AE569" s="35"/>
      <c r="AF569" s="35"/>
      <c r="AG569" s="35"/>
      <c r="AH569" s="35"/>
      <c r="AI569" s="35"/>
      <c r="AJ569" s="35"/>
      <c r="AK569" s="35"/>
      <c r="AL569" s="35"/>
      <c r="AM569" s="35"/>
      <c r="AN569" s="35"/>
      <c r="AO569" s="35"/>
      <c r="AP569" s="35"/>
      <c r="AQ569" s="35"/>
      <c r="AS569" s="14"/>
      <c r="AT569" s="35"/>
      <c r="AU569" s="35"/>
      <c r="AW569" s="35"/>
      <c r="AY569" s="35"/>
      <c r="BA569" s="35"/>
      <c r="BC569" s="35"/>
      <c r="BE569" s="35"/>
      <c r="BF569" s="35"/>
      <c r="BG569" s="35"/>
      <c r="BH569" s="35"/>
      <c r="BS569" s="35"/>
    </row>
    <row r="570" spans="2:71">
      <c r="B570" s="54"/>
      <c r="C570" s="37"/>
      <c r="E570" s="35"/>
      <c r="F570" s="35"/>
      <c r="G570" s="35"/>
      <c r="H570" s="35"/>
      <c r="I570" s="35"/>
      <c r="J570" s="35"/>
      <c r="K570" s="35"/>
      <c r="M570" s="35"/>
      <c r="N570" s="35"/>
      <c r="O570" s="35"/>
      <c r="P570" s="35"/>
      <c r="Q570" s="35"/>
      <c r="R570" s="35"/>
      <c r="S570" s="35"/>
      <c r="T570" s="35"/>
      <c r="V570" s="35"/>
      <c r="X570" s="35"/>
      <c r="Y570" s="35"/>
      <c r="Z570" s="35"/>
      <c r="AA570" s="35"/>
      <c r="AB570" s="35"/>
      <c r="AC570" s="35"/>
      <c r="AD570" s="35"/>
      <c r="AE570" s="35"/>
      <c r="AF570" s="35"/>
      <c r="AG570" s="35"/>
      <c r="AH570" s="35"/>
      <c r="AI570" s="35"/>
      <c r="AJ570" s="35"/>
      <c r="AK570" s="35"/>
      <c r="AL570" s="35"/>
      <c r="AM570" s="35"/>
      <c r="AN570" s="35"/>
      <c r="AO570" s="35"/>
      <c r="AP570" s="35"/>
      <c r="AQ570" s="35"/>
      <c r="AS570" s="14"/>
      <c r="AT570" s="35"/>
      <c r="AU570" s="35"/>
      <c r="AW570" s="35"/>
      <c r="AY570" s="35"/>
      <c r="BA570" s="35"/>
      <c r="BC570" s="35"/>
      <c r="BE570" s="35"/>
      <c r="BF570" s="35"/>
      <c r="BG570" s="35"/>
      <c r="BH570" s="35"/>
      <c r="BS570" s="35"/>
    </row>
    <row r="571" spans="2:71">
      <c r="B571" s="23"/>
      <c r="C571" s="37"/>
      <c r="E571" s="35"/>
      <c r="F571" s="35"/>
      <c r="G571" s="35"/>
      <c r="H571" s="35"/>
      <c r="I571" s="35"/>
      <c r="J571" s="35"/>
      <c r="K571" s="35"/>
      <c r="M571" s="35"/>
      <c r="N571" s="35"/>
      <c r="O571" s="35"/>
      <c r="P571" s="35"/>
      <c r="Q571" s="35"/>
      <c r="R571" s="35"/>
      <c r="S571" s="35"/>
      <c r="T571" s="35"/>
      <c r="V571" s="35"/>
      <c r="X571" s="35"/>
      <c r="Y571" s="35"/>
      <c r="Z571" s="35"/>
      <c r="AA571" s="35"/>
      <c r="AB571" s="35"/>
      <c r="AC571" s="35"/>
      <c r="AD571" s="35"/>
      <c r="AE571" s="35"/>
      <c r="AF571" s="35"/>
      <c r="AG571" s="35"/>
      <c r="AH571" s="35"/>
      <c r="AI571" s="35"/>
      <c r="AJ571" s="35"/>
      <c r="AK571" s="35"/>
      <c r="AL571" s="35"/>
      <c r="AM571" s="35"/>
      <c r="AN571" s="35"/>
      <c r="AO571" s="35"/>
      <c r="AP571" s="35"/>
      <c r="AQ571" s="35"/>
      <c r="AS571" s="14"/>
      <c r="AT571" s="35"/>
      <c r="AU571" s="35"/>
      <c r="AW571" s="35"/>
      <c r="AY571" s="35"/>
      <c r="BA571" s="35"/>
      <c r="BC571" s="35"/>
      <c r="BE571" s="35"/>
      <c r="BF571" s="35"/>
      <c r="BG571" s="35"/>
      <c r="BH571" s="35"/>
      <c r="BS571" s="35"/>
    </row>
    <row r="572" spans="2:71">
      <c r="B572" s="23"/>
      <c r="C572" s="37"/>
      <c r="E572" s="35"/>
      <c r="F572" s="35"/>
      <c r="G572" s="35"/>
      <c r="H572" s="35"/>
      <c r="I572" s="35"/>
      <c r="J572" s="35"/>
      <c r="K572" s="35"/>
      <c r="M572" s="35"/>
      <c r="N572" s="35"/>
      <c r="O572" s="35"/>
      <c r="P572" s="35"/>
      <c r="Q572" s="35"/>
      <c r="R572" s="35"/>
      <c r="S572" s="35"/>
      <c r="T572" s="35"/>
      <c r="V572" s="35"/>
      <c r="X572" s="35"/>
      <c r="Y572" s="35"/>
      <c r="Z572" s="35"/>
      <c r="AA572" s="35"/>
      <c r="AB572" s="35"/>
      <c r="AC572" s="35"/>
      <c r="AD572" s="35"/>
      <c r="AE572" s="35"/>
      <c r="AF572" s="35"/>
      <c r="AG572" s="35"/>
      <c r="AH572" s="35"/>
      <c r="AI572" s="35"/>
      <c r="AJ572" s="35"/>
      <c r="AK572" s="35"/>
      <c r="AL572" s="35"/>
      <c r="AM572" s="35"/>
      <c r="AN572" s="35"/>
      <c r="AO572" s="35"/>
      <c r="AP572" s="35"/>
      <c r="AQ572" s="35"/>
      <c r="AS572" s="14"/>
      <c r="AT572" s="35"/>
      <c r="AU572" s="35"/>
      <c r="AW572" s="35"/>
      <c r="AY572" s="35"/>
      <c r="BA572" s="35"/>
      <c r="BC572" s="35"/>
      <c r="BE572" s="35"/>
      <c r="BF572" s="35"/>
      <c r="BG572" s="35"/>
      <c r="BH572" s="35"/>
      <c r="BS572" s="35"/>
    </row>
    <row r="573" spans="2:71">
      <c r="B573" s="86"/>
      <c r="C573" s="37"/>
      <c r="E573" s="35"/>
      <c r="F573" s="35"/>
      <c r="G573" s="35"/>
      <c r="H573" s="35"/>
      <c r="I573" s="35"/>
      <c r="J573" s="35"/>
      <c r="K573" s="35"/>
      <c r="M573" s="35"/>
      <c r="N573" s="35"/>
      <c r="O573" s="35"/>
      <c r="P573" s="35"/>
      <c r="Q573" s="35"/>
      <c r="R573" s="35"/>
      <c r="S573" s="35"/>
      <c r="T573" s="35"/>
      <c r="V573" s="35"/>
      <c r="X573" s="35"/>
      <c r="Y573" s="35"/>
      <c r="Z573" s="35"/>
      <c r="AA573" s="35"/>
      <c r="AB573" s="35"/>
      <c r="AC573" s="35"/>
      <c r="AD573" s="35"/>
      <c r="AE573" s="35"/>
      <c r="AF573" s="35"/>
      <c r="AG573" s="35"/>
      <c r="AH573" s="35"/>
      <c r="AI573" s="35"/>
      <c r="AJ573" s="35"/>
      <c r="AK573" s="35"/>
      <c r="AL573" s="35"/>
      <c r="AM573" s="35"/>
      <c r="AN573" s="35"/>
      <c r="AO573" s="35"/>
      <c r="AP573" s="35"/>
      <c r="AQ573" s="35"/>
      <c r="AS573" s="14"/>
      <c r="AT573" s="35"/>
      <c r="AU573" s="35"/>
      <c r="AW573" s="35"/>
      <c r="AY573" s="35"/>
      <c r="BA573" s="35"/>
      <c r="BC573" s="35"/>
      <c r="BE573" s="35"/>
      <c r="BF573" s="35"/>
      <c r="BG573" s="35"/>
      <c r="BH573" s="35"/>
      <c r="BS573" s="35"/>
    </row>
    <row r="574" spans="2:71">
      <c r="B574" s="89"/>
      <c r="C574" s="37"/>
      <c r="E574" s="35"/>
      <c r="F574" s="35"/>
      <c r="G574" s="35"/>
      <c r="H574" s="35"/>
      <c r="I574" s="35"/>
      <c r="J574" s="35"/>
      <c r="K574" s="35"/>
      <c r="M574" s="35"/>
      <c r="N574" s="35"/>
      <c r="O574" s="35"/>
      <c r="P574" s="35"/>
      <c r="Q574" s="35"/>
      <c r="R574" s="35"/>
      <c r="S574" s="35"/>
      <c r="T574" s="35"/>
      <c r="V574" s="35"/>
      <c r="X574" s="35"/>
      <c r="Y574" s="35"/>
      <c r="Z574" s="35"/>
      <c r="AA574" s="35"/>
      <c r="AB574" s="35"/>
      <c r="AC574" s="35"/>
      <c r="AD574" s="35"/>
      <c r="AE574" s="35"/>
      <c r="AF574" s="35"/>
      <c r="AG574" s="35"/>
      <c r="AH574" s="35"/>
      <c r="AI574" s="35"/>
      <c r="AJ574" s="35"/>
      <c r="AK574" s="35"/>
      <c r="AL574" s="35"/>
      <c r="AM574" s="35"/>
      <c r="AN574" s="35"/>
      <c r="AO574" s="35"/>
      <c r="AP574" s="35"/>
      <c r="AQ574" s="35"/>
      <c r="AS574" s="14"/>
      <c r="AT574" s="35"/>
      <c r="AU574" s="35"/>
      <c r="AW574" s="35"/>
      <c r="AY574" s="35"/>
      <c r="BA574" s="35"/>
      <c r="BC574" s="35"/>
      <c r="BE574" s="35"/>
      <c r="BF574" s="35"/>
      <c r="BG574" s="35"/>
      <c r="BH574" s="35"/>
      <c r="BS574" s="35"/>
    </row>
    <row r="575" spans="2:71" ht="15" thickBot="1">
      <c r="B575" s="90"/>
      <c r="C575" s="37"/>
      <c r="E575" s="35"/>
      <c r="F575" s="35"/>
      <c r="G575" s="35"/>
      <c r="H575" s="35"/>
      <c r="I575" s="35"/>
      <c r="J575" s="35"/>
      <c r="K575" s="35"/>
      <c r="M575" s="35"/>
      <c r="N575" s="35"/>
      <c r="O575" s="35"/>
      <c r="P575" s="35"/>
      <c r="Q575" s="35"/>
      <c r="R575" s="35"/>
      <c r="S575" s="35"/>
      <c r="T575" s="35"/>
      <c r="V575" s="35"/>
      <c r="X575" s="35"/>
      <c r="Y575" s="35"/>
      <c r="Z575" s="35"/>
      <c r="AA575" s="35"/>
      <c r="AB575" s="35"/>
      <c r="AC575" s="35"/>
      <c r="AD575" s="35"/>
      <c r="AE575" s="35"/>
      <c r="AF575" s="35"/>
      <c r="AG575" s="35"/>
      <c r="AH575" s="35"/>
      <c r="AI575" s="35"/>
      <c r="AJ575" s="35"/>
      <c r="AK575" s="35"/>
      <c r="AL575" s="35"/>
      <c r="AM575" s="35"/>
      <c r="AN575" s="35"/>
      <c r="AO575" s="35"/>
      <c r="AP575" s="35"/>
      <c r="AQ575" s="35"/>
      <c r="AS575" s="14"/>
      <c r="AT575" s="35"/>
      <c r="AU575" s="35"/>
      <c r="AW575" s="35"/>
      <c r="AY575" s="35"/>
      <c r="BA575" s="35"/>
      <c r="BC575" s="35"/>
      <c r="BE575" s="35"/>
      <c r="BF575" s="35"/>
      <c r="BG575" s="35"/>
      <c r="BH575" s="35"/>
      <c r="BS575" s="35"/>
    </row>
    <row r="576" spans="2:71">
      <c r="BA576" s="82"/>
    </row>
    <row r="577" spans="53:53">
      <c r="BA577" s="82"/>
    </row>
    <row r="578" spans="53:53">
      <c r="BA578" s="82"/>
    </row>
    <row r="579" spans="53:53">
      <c r="BA579" s="82"/>
    </row>
    <row r="580" spans="53:53">
      <c r="BA580" s="82"/>
    </row>
    <row r="581" spans="53:53">
      <c r="BA581" s="82"/>
    </row>
    <row r="582" spans="53:53">
      <c r="BA582" s="82"/>
    </row>
    <row r="583" spans="53:53">
      <c r="BA583" s="82"/>
    </row>
    <row r="584" spans="53:53">
      <c r="BA584" s="82"/>
    </row>
    <row r="585" spans="53:53">
      <c r="BA585" s="82"/>
    </row>
    <row r="586" spans="53:53">
      <c r="BA586" s="82"/>
    </row>
    <row r="587" spans="53:53">
      <c r="BA587" s="82"/>
    </row>
    <row r="588" spans="53:53">
      <c r="BA588" s="82"/>
    </row>
    <row r="589" spans="53:53">
      <c r="BA589" s="82"/>
    </row>
    <row r="590" spans="53:53">
      <c r="BA590" s="82"/>
    </row>
    <row r="591" spans="53:53">
      <c r="BA591" s="82"/>
    </row>
    <row r="592" spans="53:53">
      <c r="BA592" s="82"/>
    </row>
    <row r="593" spans="53:53">
      <c r="BA593" s="82"/>
    </row>
    <row r="594" spans="53:53">
      <c r="BA594" s="82"/>
    </row>
    <row r="595" spans="53:53">
      <c r="BA595" s="82"/>
    </row>
    <row r="596" spans="53:53">
      <c r="BA596" s="82"/>
    </row>
    <row r="597" spans="53:53">
      <c r="BA597" s="82"/>
    </row>
    <row r="598" spans="53:53">
      <c r="BA598" s="82"/>
    </row>
    <row r="599" spans="53:53">
      <c r="BA599" s="82"/>
    </row>
    <row r="600" spans="53:53">
      <c r="BA600" s="82"/>
    </row>
    <row r="601" spans="53:53">
      <c r="BA601" s="82"/>
    </row>
    <row r="602" spans="53:53">
      <c r="BA602" s="82"/>
    </row>
    <row r="603" spans="53:53">
      <c r="BA603" s="82"/>
    </row>
    <row r="604" spans="53:53">
      <c r="BA604" s="82"/>
    </row>
    <row r="605" spans="53:53">
      <c r="BA605" s="82"/>
    </row>
    <row r="606" spans="53:53">
      <c r="BA606" s="82"/>
    </row>
    <row r="607" spans="53:53">
      <c r="BA607" s="82"/>
    </row>
    <row r="608" spans="53:53">
      <c r="BA608" s="82"/>
    </row>
    <row r="609" spans="53:53">
      <c r="BA609" s="82"/>
    </row>
    <row r="610" spans="53:53">
      <c r="BA610" s="82"/>
    </row>
    <row r="611" spans="53:53">
      <c r="BA611" s="82"/>
    </row>
    <row r="612" spans="53:53">
      <c r="BA612" s="82"/>
    </row>
    <row r="613" spans="53:53">
      <c r="BA613" s="82"/>
    </row>
    <row r="614" spans="53:53">
      <c r="BA614" s="82"/>
    </row>
    <row r="615" spans="53:53">
      <c r="BA615" s="82"/>
    </row>
    <row r="616" spans="53:53">
      <c r="BA616" s="82"/>
    </row>
    <row r="617" spans="53:53">
      <c r="BA617" s="82"/>
    </row>
    <row r="618" spans="53:53">
      <c r="BA618" s="82"/>
    </row>
    <row r="619" spans="53:53">
      <c r="BA619" s="82"/>
    </row>
    <row r="620" spans="53:53">
      <c r="BA620" s="82"/>
    </row>
    <row r="621" spans="53:53">
      <c r="BA621" s="82"/>
    </row>
    <row r="622" spans="53:53">
      <c r="BA622" s="82"/>
    </row>
    <row r="623" spans="53:53">
      <c r="BA623" s="82"/>
    </row>
    <row r="624" spans="53:53">
      <c r="BA624" s="82"/>
    </row>
    <row r="625" spans="53:53">
      <c r="BA625" s="82"/>
    </row>
    <row r="626" spans="53:53">
      <c r="BA626" s="82"/>
    </row>
    <row r="627" spans="53:53">
      <c r="BA627" s="82"/>
    </row>
    <row r="628" spans="53:53">
      <c r="BA628" s="82"/>
    </row>
    <row r="629" spans="53:53">
      <c r="BA629" s="82"/>
    </row>
    <row r="630" spans="53:53">
      <c r="BA630" s="82"/>
    </row>
    <row r="631" spans="53:53">
      <c r="BA631" s="82"/>
    </row>
    <row r="632" spans="53:53">
      <c r="BA632" s="82"/>
    </row>
    <row r="633" spans="53:53">
      <c r="BA633" s="82"/>
    </row>
    <row r="634" spans="53:53">
      <c r="BA634" s="82"/>
    </row>
    <row r="635" spans="53:53">
      <c r="BA635" s="82"/>
    </row>
    <row r="636" spans="53:53">
      <c r="BA636" s="82"/>
    </row>
    <row r="637" spans="53:53">
      <c r="BA637" s="82"/>
    </row>
    <row r="638" spans="53:53">
      <c r="BA638" s="82"/>
    </row>
    <row r="639" spans="53:53">
      <c r="BA639" s="82"/>
    </row>
    <row r="640" spans="53:53">
      <c r="BA640" s="82"/>
    </row>
    <row r="641" spans="53:53">
      <c r="BA641" s="82"/>
    </row>
    <row r="642" spans="53:53">
      <c r="BA642" s="82"/>
    </row>
    <row r="643" spans="53:53">
      <c r="BA643" s="82"/>
    </row>
    <row r="644" spans="53:53">
      <c r="BA644" s="82"/>
    </row>
    <row r="645" spans="53:53">
      <c r="BA645" s="82"/>
    </row>
    <row r="646" spans="53:53">
      <c r="BA646" s="82"/>
    </row>
    <row r="647" spans="53:53">
      <c r="BA647" s="82"/>
    </row>
    <row r="648" spans="53:53">
      <c r="BA648" s="82"/>
    </row>
    <row r="649" spans="53:53">
      <c r="BA649" s="82"/>
    </row>
    <row r="650" spans="53:53">
      <c r="BA650" s="82"/>
    </row>
    <row r="651" spans="53:53">
      <c r="BA651" s="82"/>
    </row>
    <row r="652" spans="53:53">
      <c r="BA652" s="82"/>
    </row>
    <row r="653" spans="53:53">
      <c r="BA653" s="82"/>
    </row>
    <row r="654" spans="53:53">
      <c r="BA654" s="82"/>
    </row>
    <row r="655" spans="53:53">
      <c r="BA655" s="82"/>
    </row>
    <row r="656" spans="53:53">
      <c r="BA656" s="82"/>
    </row>
    <row r="657" spans="53:53">
      <c r="BA657" s="82"/>
    </row>
    <row r="658" spans="53:53">
      <c r="BA658" s="82"/>
    </row>
    <row r="659" spans="53:53">
      <c r="BA659" s="82"/>
    </row>
    <row r="660" spans="53:53">
      <c r="BA660" s="82"/>
    </row>
    <row r="661" spans="53:53">
      <c r="BA661" s="82"/>
    </row>
    <row r="662" spans="53:53">
      <c r="BA662" s="82"/>
    </row>
    <row r="663" spans="53:53">
      <c r="BA663" s="82"/>
    </row>
    <row r="664" spans="53:53">
      <c r="BA664" s="82"/>
    </row>
    <row r="665" spans="53:53">
      <c r="BA665" s="82"/>
    </row>
    <row r="666" spans="53:53">
      <c r="BA666" s="82"/>
    </row>
    <row r="667" spans="53:53">
      <c r="BA667" s="82"/>
    </row>
    <row r="668" spans="53:53">
      <c r="BA668" s="82"/>
    </row>
    <row r="669" spans="53:53">
      <c r="BA669" s="82"/>
    </row>
    <row r="670" spans="53:53">
      <c r="BA670" s="82"/>
    </row>
    <row r="671" spans="53:53">
      <c r="BA671" s="82"/>
    </row>
    <row r="672" spans="53:53">
      <c r="BA672" s="82"/>
    </row>
    <row r="673" spans="53:53">
      <c r="BA673" s="82"/>
    </row>
    <row r="674" spans="53:53">
      <c r="BA674" s="82"/>
    </row>
    <row r="675" spans="53:53">
      <c r="BA675" s="82"/>
    </row>
    <row r="676" spans="53:53">
      <c r="BA676" s="82"/>
    </row>
    <row r="677" spans="53:53">
      <c r="BA677" s="82"/>
    </row>
    <row r="678" spans="53:53">
      <c r="BA678" s="82"/>
    </row>
    <row r="679" spans="53:53">
      <c r="BA679" s="82"/>
    </row>
    <row r="680" spans="53:53">
      <c r="BA680" s="82"/>
    </row>
    <row r="681" spans="53:53">
      <c r="BA681" s="82"/>
    </row>
    <row r="682" spans="53:53">
      <c r="BA682" s="82"/>
    </row>
    <row r="683" spans="53:53">
      <c r="BA683" s="82"/>
    </row>
    <row r="684" spans="53:53">
      <c r="BA684" s="82"/>
    </row>
    <row r="685" spans="53:53">
      <c r="BA685" s="82"/>
    </row>
    <row r="686" spans="53:53">
      <c r="BA686" s="82"/>
    </row>
    <row r="687" spans="53:53">
      <c r="BA687" s="82"/>
    </row>
    <row r="688" spans="53:53">
      <c r="BA688" s="82"/>
    </row>
    <row r="689" spans="53:53">
      <c r="BA689" s="82"/>
    </row>
    <row r="690" spans="53:53">
      <c r="BA690" s="82"/>
    </row>
    <row r="691" spans="53:53">
      <c r="BA691" s="82"/>
    </row>
    <row r="692" spans="53:53">
      <c r="BA692" s="82"/>
    </row>
    <row r="693" spans="53:53">
      <c r="BA693" s="82"/>
    </row>
    <row r="694" spans="53:53">
      <c r="BA694" s="82"/>
    </row>
    <row r="695" spans="53:53">
      <c r="BA695" s="82"/>
    </row>
    <row r="696" spans="53:53">
      <c r="BA696" s="82"/>
    </row>
    <row r="697" spans="53:53">
      <c r="BA697" s="82"/>
    </row>
    <row r="698" spans="53:53">
      <c r="BA698" s="82"/>
    </row>
    <row r="699" spans="53:53">
      <c r="BA699" s="82"/>
    </row>
    <row r="700" spans="53:53">
      <c r="BA700" s="82"/>
    </row>
    <row r="701" spans="53:53">
      <c r="BA701" s="82"/>
    </row>
    <row r="702" spans="53:53">
      <c r="BA702" s="82"/>
    </row>
    <row r="703" spans="53:53">
      <c r="BA703" s="82"/>
    </row>
    <row r="704" spans="53:53">
      <c r="BA704" s="82"/>
    </row>
    <row r="705" spans="53:53">
      <c r="BA705" s="82"/>
    </row>
    <row r="706" spans="53:53">
      <c r="BA706" s="82"/>
    </row>
    <row r="707" spans="53:53">
      <c r="BA707" s="82"/>
    </row>
    <row r="708" spans="53:53">
      <c r="BA708" s="82"/>
    </row>
    <row r="709" spans="53:53">
      <c r="BA709" s="82"/>
    </row>
    <row r="710" spans="53:53">
      <c r="BA710" s="82"/>
    </row>
    <row r="711" spans="53:53">
      <c r="BA711" s="82"/>
    </row>
    <row r="712" spans="53:53">
      <c r="BA712" s="82"/>
    </row>
    <row r="713" spans="53:53">
      <c r="BA713" s="82"/>
    </row>
    <row r="714" spans="53:53">
      <c r="BA714" s="82"/>
    </row>
    <row r="715" spans="53:53">
      <c r="BA715" s="82"/>
    </row>
    <row r="716" spans="53:53">
      <c r="BA716" s="82"/>
    </row>
    <row r="717" spans="53:53">
      <c r="BA717" s="82"/>
    </row>
    <row r="718" spans="53:53">
      <c r="BA718" s="82"/>
    </row>
    <row r="719" spans="53:53">
      <c r="BA719" s="82"/>
    </row>
    <row r="720" spans="53:53">
      <c r="BA720" s="82"/>
    </row>
    <row r="721" spans="53:53">
      <c r="BA721" s="82"/>
    </row>
    <row r="722" spans="53:53">
      <c r="BA722" s="82"/>
    </row>
    <row r="723" spans="53:53">
      <c r="BA723" s="82"/>
    </row>
    <row r="724" spans="53:53">
      <c r="BA724" s="82"/>
    </row>
    <row r="725" spans="53:53">
      <c r="BA725" s="82"/>
    </row>
    <row r="726" spans="53:53">
      <c r="BA726" s="82"/>
    </row>
    <row r="727" spans="53:53">
      <c r="BA727" s="82"/>
    </row>
    <row r="728" spans="53:53">
      <c r="BA728" s="82"/>
    </row>
    <row r="729" spans="53:53">
      <c r="BA729" s="82"/>
    </row>
    <row r="730" spans="53:53">
      <c r="BA730" s="82"/>
    </row>
    <row r="731" spans="53:53">
      <c r="BA731" s="82"/>
    </row>
    <row r="732" spans="53:53">
      <c r="BA732" s="82"/>
    </row>
    <row r="733" spans="53:53">
      <c r="BA733" s="82"/>
    </row>
    <row r="734" spans="53:53">
      <c r="BA734" s="82"/>
    </row>
    <row r="735" spans="53:53">
      <c r="BA735" s="82"/>
    </row>
    <row r="736" spans="53:53">
      <c r="BA736" s="82"/>
    </row>
    <row r="737" spans="53:53">
      <c r="BA737" s="82"/>
    </row>
    <row r="738" spans="53:53">
      <c r="BA738" s="82"/>
    </row>
    <row r="739" spans="53:53">
      <c r="BA739" s="82"/>
    </row>
    <row r="740" spans="53:53">
      <c r="BA740" s="82"/>
    </row>
    <row r="741" spans="53:53">
      <c r="BA741" s="82"/>
    </row>
    <row r="742" spans="53:53">
      <c r="BA742" s="82"/>
    </row>
    <row r="743" spans="53:53">
      <c r="BA743" s="82"/>
    </row>
    <row r="744" spans="53:53">
      <c r="BA744" s="82"/>
    </row>
    <row r="745" spans="53:53">
      <c r="BA745" s="82"/>
    </row>
    <row r="746" spans="53:53">
      <c r="BA746" s="82"/>
    </row>
    <row r="747" spans="53:53">
      <c r="BA747" s="82"/>
    </row>
    <row r="748" spans="53:53">
      <c r="BA748" s="82"/>
    </row>
    <row r="749" spans="53:53">
      <c r="BA749" s="82"/>
    </row>
    <row r="750" spans="53:53">
      <c r="BA750" s="82"/>
    </row>
    <row r="751" spans="53:53">
      <c r="BA751" s="82"/>
    </row>
    <row r="752" spans="53:53">
      <c r="BA752" s="82"/>
    </row>
    <row r="753" spans="53:53">
      <c r="BA753" s="82"/>
    </row>
    <row r="754" spans="53:53">
      <c r="BA754" s="82"/>
    </row>
    <row r="755" spans="53:53">
      <c r="BA755" s="82"/>
    </row>
    <row r="756" spans="53:53">
      <c r="BA756" s="82"/>
    </row>
    <row r="757" spans="53:53">
      <c r="BA757" s="82"/>
    </row>
    <row r="758" spans="53:53">
      <c r="BA758" s="82"/>
    </row>
    <row r="759" spans="53:53">
      <c r="BA759" s="82"/>
    </row>
    <row r="760" spans="53:53">
      <c r="BA760" s="82"/>
    </row>
    <row r="761" spans="53:53">
      <c r="BA761" s="82"/>
    </row>
    <row r="762" spans="53:53">
      <c r="BA762" s="82"/>
    </row>
    <row r="763" spans="53:53">
      <c r="BA763" s="82"/>
    </row>
    <row r="764" spans="53:53">
      <c r="BA764" s="82"/>
    </row>
    <row r="765" spans="53:53">
      <c r="BA765" s="82"/>
    </row>
    <row r="766" spans="53:53">
      <c r="BA766" s="82"/>
    </row>
    <row r="767" spans="53:53">
      <c r="BA767" s="82"/>
    </row>
    <row r="768" spans="53:53">
      <c r="BA768" s="82"/>
    </row>
    <row r="769" spans="53:53">
      <c r="BA769" s="82"/>
    </row>
    <row r="770" spans="53:53">
      <c r="BA770" s="82"/>
    </row>
    <row r="771" spans="53:53">
      <c r="BA771" s="82"/>
    </row>
    <row r="772" spans="53:53">
      <c r="BA772" s="82"/>
    </row>
    <row r="773" spans="53:53">
      <c r="BA773" s="82"/>
    </row>
    <row r="774" spans="53:53">
      <c r="BA774" s="82"/>
    </row>
    <row r="775" spans="53:53">
      <c r="BA775" s="82"/>
    </row>
    <row r="776" spans="53:53">
      <c r="BA776" s="82"/>
    </row>
    <row r="777" spans="53:53">
      <c r="BA777" s="82"/>
    </row>
    <row r="778" spans="53:53">
      <c r="BA778" s="82"/>
    </row>
    <row r="779" spans="53:53">
      <c r="BA779" s="82"/>
    </row>
    <row r="780" spans="53:53">
      <c r="BA780" s="82"/>
    </row>
    <row r="781" spans="53:53">
      <c r="BA781" s="82"/>
    </row>
    <row r="782" spans="53:53">
      <c r="BA782" s="82"/>
    </row>
    <row r="783" spans="53:53">
      <c r="BA783" s="82"/>
    </row>
    <row r="784" spans="53:53">
      <c r="BA784" s="82"/>
    </row>
    <row r="785" spans="53:53">
      <c r="BA785" s="82"/>
    </row>
    <row r="786" spans="53:53">
      <c r="BA786" s="82"/>
    </row>
    <row r="787" spans="53:53">
      <c r="BA787" s="82"/>
    </row>
    <row r="788" spans="53:53">
      <c r="BA788" s="82"/>
    </row>
    <row r="789" spans="53:53">
      <c r="BA789" s="82"/>
    </row>
    <row r="790" spans="53:53">
      <c r="BA790" s="82"/>
    </row>
    <row r="791" spans="53:53">
      <c r="BA791" s="82"/>
    </row>
    <row r="792" spans="53:53">
      <c r="BA792" s="82"/>
    </row>
    <row r="793" spans="53:53">
      <c r="BA793" s="82"/>
    </row>
    <row r="794" spans="53:53">
      <c r="BA794" s="82"/>
    </row>
    <row r="795" spans="53:53">
      <c r="BA795" s="82"/>
    </row>
    <row r="796" spans="53:53">
      <c r="BA796" s="82"/>
    </row>
    <row r="797" spans="53:53">
      <c r="BA797" s="82"/>
    </row>
    <row r="798" spans="53:53">
      <c r="BA798" s="82"/>
    </row>
    <row r="799" spans="53:53">
      <c r="BA799" s="82"/>
    </row>
    <row r="800" spans="53:53">
      <c r="BA800" s="82"/>
    </row>
    <row r="801" spans="53:53">
      <c r="BA801" s="82"/>
    </row>
    <row r="802" spans="53:53">
      <c r="BA802" s="82"/>
    </row>
    <row r="803" spans="53:53">
      <c r="BA803" s="82"/>
    </row>
    <row r="804" spans="53:53">
      <c r="BA804" s="82"/>
    </row>
    <row r="805" spans="53:53">
      <c r="BA805" s="82"/>
    </row>
    <row r="806" spans="53:53">
      <c r="BA806" s="82"/>
    </row>
    <row r="807" spans="53:53">
      <c r="BA807" s="82"/>
    </row>
    <row r="808" spans="53:53">
      <c r="BA808" s="82"/>
    </row>
    <row r="809" spans="53:53">
      <c r="BA809" s="82"/>
    </row>
    <row r="810" spans="53:53">
      <c r="BA810" s="82"/>
    </row>
    <row r="811" spans="53:53">
      <c r="BA811" s="82"/>
    </row>
    <row r="812" spans="53:53">
      <c r="BA812" s="82"/>
    </row>
    <row r="813" spans="53:53">
      <c r="BA813" s="82"/>
    </row>
    <row r="814" spans="53:53">
      <c r="BA814" s="82"/>
    </row>
    <row r="815" spans="53:53">
      <c r="BA815" s="82"/>
    </row>
    <row r="816" spans="53:53">
      <c r="BA816" s="82"/>
    </row>
    <row r="817" spans="53:53">
      <c r="BA817" s="82"/>
    </row>
    <row r="818" spans="53:53">
      <c r="BA818" s="82"/>
    </row>
    <row r="819" spans="53:53">
      <c r="BA819" s="82"/>
    </row>
    <row r="820" spans="53:53">
      <c r="BA820" s="82"/>
    </row>
    <row r="821" spans="53:53">
      <c r="BA821" s="82"/>
    </row>
    <row r="822" spans="53:53">
      <c r="BA822" s="82"/>
    </row>
    <row r="823" spans="53:53">
      <c r="BA823" s="82"/>
    </row>
    <row r="824" spans="53:53">
      <c r="BA824" s="82"/>
    </row>
    <row r="825" spans="53:53">
      <c r="BA825" s="82"/>
    </row>
    <row r="826" spans="53:53">
      <c r="BA826" s="82"/>
    </row>
    <row r="827" spans="53:53">
      <c r="BA827" s="82"/>
    </row>
    <row r="828" spans="53:53">
      <c r="BA828" s="82"/>
    </row>
    <row r="829" spans="53:53">
      <c r="BA829" s="82"/>
    </row>
    <row r="830" spans="53:53">
      <c r="BA830" s="82"/>
    </row>
    <row r="831" spans="53:53">
      <c r="BA831" s="82"/>
    </row>
    <row r="832" spans="53:53">
      <c r="BA832" s="82"/>
    </row>
    <row r="833" spans="53:53">
      <c r="BA833" s="82"/>
    </row>
    <row r="834" spans="53:53">
      <c r="BA834" s="82"/>
    </row>
    <row r="835" spans="53:53">
      <c r="BA835" s="82"/>
    </row>
    <row r="836" spans="53:53">
      <c r="BA836" s="82"/>
    </row>
    <row r="837" spans="53:53">
      <c r="BA837" s="82"/>
    </row>
    <row r="838" spans="53:53">
      <c r="BA838" s="82"/>
    </row>
    <row r="839" spans="53:53">
      <c r="BA839" s="82"/>
    </row>
    <row r="840" spans="53:53">
      <c r="BA840" s="82"/>
    </row>
    <row r="841" spans="53:53">
      <c r="BA841" s="82"/>
    </row>
    <row r="842" spans="53:53">
      <c r="BA842" s="82"/>
    </row>
    <row r="843" spans="53:53">
      <c r="BA843" s="82"/>
    </row>
    <row r="844" spans="53:53">
      <c r="BA844" s="82"/>
    </row>
    <row r="845" spans="53:53">
      <c r="BA845" s="82"/>
    </row>
    <row r="846" spans="53:53">
      <c r="BA846" s="82"/>
    </row>
    <row r="847" spans="53:53">
      <c r="BA847" s="82"/>
    </row>
    <row r="848" spans="53:53">
      <c r="BA848" s="82"/>
    </row>
    <row r="849" spans="53:53">
      <c r="BA849" s="82"/>
    </row>
    <row r="850" spans="53:53">
      <c r="BA850" s="82"/>
    </row>
    <row r="851" spans="53:53">
      <c r="BA851" s="82"/>
    </row>
    <row r="852" spans="53:53">
      <c r="BA852" s="82"/>
    </row>
    <row r="853" spans="53:53">
      <c r="BA853" s="82"/>
    </row>
    <row r="854" spans="53:53">
      <c r="BA854" s="82"/>
    </row>
    <row r="855" spans="53:53">
      <c r="BA855" s="82"/>
    </row>
    <row r="856" spans="53:53">
      <c r="BA856" s="82"/>
    </row>
    <row r="857" spans="53:53">
      <c r="BA857" s="82"/>
    </row>
    <row r="858" spans="53:53">
      <c r="BA858" s="82"/>
    </row>
    <row r="859" spans="53:53">
      <c r="BA859" s="82"/>
    </row>
    <row r="860" spans="53:53">
      <c r="BA860" s="82"/>
    </row>
    <row r="861" spans="53:53">
      <c r="BA861" s="82"/>
    </row>
    <row r="862" spans="53:53">
      <c r="BA862" s="82"/>
    </row>
    <row r="863" spans="53:53">
      <c r="BA863" s="82"/>
    </row>
    <row r="864" spans="53:53">
      <c r="BA864" s="82"/>
    </row>
    <row r="865" spans="53:53">
      <c r="BA865" s="82"/>
    </row>
    <row r="866" spans="53:53">
      <c r="BA866" s="82"/>
    </row>
    <row r="867" spans="53:53">
      <c r="BA867" s="82"/>
    </row>
    <row r="868" spans="53:53">
      <c r="BA868" s="82"/>
    </row>
    <row r="869" spans="53:53">
      <c r="BA869" s="82"/>
    </row>
    <row r="870" spans="53:53">
      <c r="BA870" s="82"/>
    </row>
    <row r="871" spans="53:53">
      <c r="BA871" s="82"/>
    </row>
    <row r="872" spans="53:53">
      <c r="BA872" s="82"/>
    </row>
    <row r="873" spans="53:53">
      <c r="BA873" s="82"/>
    </row>
    <row r="874" spans="53:53">
      <c r="BA874" s="82"/>
    </row>
    <row r="875" spans="53:53">
      <c r="BA875" s="82"/>
    </row>
    <row r="876" spans="53:53">
      <c r="BA876" s="82"/>
    </row>
    <row r="877" spans="53:53">
      <c r="BA877" s="82"/>
    </row>
    <row r="878" spans="53:53">
      <c r="BA878" s="82"/>
    </row>
    <row r="879" spans="53:53">
      <c r="BA879" s="82"/>
    </row>
    <row r="880" spans="53:53">
      <c r="BA880" s="82"/>
    </row>
    <row r="881" spans="53:53">
      <c r="BA881" s="82"/>
    </row>
    <row r="882" spans="53:53">
      <c r="BA882" s="82"/>
    </row>
    <row r="883" spans="53:53">
      <c r="BA883" s="82"/>
    </row>
    <row r="884" spans="53:53">
      <c r="BA884" s="82"/>
    </row>
    <row r="885" spans="53:53">
      <c r="BA885" s="82"/>
    </row>
    <row r="886" spans="53:53">
      <c r="BA886" s="82"/>
    </row>
    <row r="887" spans="53:53">
      <c r="BA887" s="82"/>
    </row>
    <row r="888" spans="53:53">
      <c r="BA888" s="82"/>
    </row>
    <row r="889" spans="53:53">
      <c r="BA889" s="82"/>
    </row>
    <row r="890" spans="53:53">
      <c r="BA890" s="82"/>
    </row>
    <row r="891" spans="53:53">
      <c r="BA891" s="82"/>
    </row>
    <row r="892" spans="53:53">
      <c r="BA892" s="82"/>
    </row>
    <row r="893" spans="53:53">
      <c r="BA893" s="82"/>
    </row>
    <row r="894" spans="53:53">
      <c r="BA894" s="82"/>
    </row>
    <row r="895" spans="53:53">
      <c r="BA895" s="82"/>
    </row>
    <row r="896" spans="53:53">
      <c r="BA896" s="82"/>
    </row>
    <row r="897" spans="53:53">
      <c r="BA897" s="82"/>
    </row>
    <row r="898" spans="53:53">
      <c r="BA898" s="82"/>
    </row>
    <row r="899" spans="53:53">
      <c r="BA899" s="82"/>
    </row>
    <row r="900" spans="53:53">
      <c r="BA900" s="82"/>
    </row>
    <row r="901" spans="53:53">
      <c r="BA901" s="82"/>
    </row>
    <row r="902" spans="53:53">
      <c r="BA902" s="82"/>
    </row>
    <row r="903" spans="53:53">
      <c r="BA903" s="82"/>
    </row>
    <row r="904" spans="53:53">
      <c r="BA904" s="82"/>
    </row>
    <row r="905" spans="53:53">
      <c r="BA905" s="82"/>
    </row>
    <row r="906" spans="53:53">
      <c r="BA906" s="82"/>
    </row>
    <row r="907" spans="53:53">
      <c r="BA907" s="82"/>
    </row>
    <row r="908" spans="53:53">
      <c r="BA908" s="82"/>
    </row>
    <row r="909" spans="53:53">
      <c r="BA909" s="82"/>
    </row>
    <row r="910" spans="53:53">
      <c r="BA910" s="82"/>
    </row>
    <row r="911" spans="53:53">
      <c r="BA911" s="82"/>
    </row>
    <row r="912" spans="53:53">
      <c r="BA912" s="82"/>
    </row>
    <row r="913" spans="53:53">
      <c r="BA913" s="82"/>
    </row>
    <row r="914" spans="53:53">
      <c r="BA914" s="82"/>
    </row>
    <row r="915" spans="53:53">
      <c r="BA915" s="82"/>
    </row>
    <row r="916" spans="53:53">
      <c r="BA916" s="82"/>
    </row>
    <row r="917" spans="53:53">
      <c r="BA917" s="82"/>
    </row>
    <row r="918" spans="53:53">
      <c r="BA918" s="82"/>
    </row>
    <row r="919" spans="53:53">
      <c r="BA919" s="82"/>
    </row>
    <row r="920" spans="53:53">
      <c r="BA920" s="82"/>
    </row>
    <row r="921" spans="53:53">
      <c r="BA921" s="82"/>
    </row>
    <row r="922" spans="53:53">
      <c r="BA922" s="82"/>
    </row>
    <row r="923" spans="53:53">
      <c r="BA923" s="82"/>
    </row>
    <row r="924" spans="53:53">
      <c r="BA924" s="82"/>
    </row>
    <row r="925" spans="53:53">
      <c r="BA925" s="82"/>
    </row>
    <row r="926" spans="53:53">
      <c r="BA926" s="82"/>
    </row>
    <row r="927" spans="53:53">
      <c r="BA927" s="82"/>
    </row>
    <row r="928" spans="53:53">
      <c r="BA928" s="82"/>
    </row>
    <row r="929" spans="53:53">
      <c r="BA929" s="82"/>
    </row>
    <row r="930" spans="53:53">
      <c r="BA930" s="82"/>
    </row>
    <row r="931" spans="53:53">
      <c r="BA931" s="82"/>
    </row>
    <row r="932" spans="53:53">
      <c r="BA932" s="82"/>
    </row>
    <row r="933" spans="53:53">
      <c r="BA933" s="82"/>
    </row>
    <row r="934" spans="53:53">
      <c r="BA934" s="82"/>
    </row>
    <row r="935" spans="53:53">
      <c r="BA935" s="82"/>
    </row>
    <row r="936" spans="53:53">
      <c r="BA936" s="82"/>
    </row>
    <row r="937" spans="53:53">
      <c r="BA937" s="82"/>
    </row>
    <row r="938" spans="53:53">
      <c r="BA938" s="82"/>
    </row>
    <row r="939" spans="53:53">
      <c r="BA939" s="82"/>
    </row>
    <row r="940" spans="53:53">
      <c r="BA940" s="82"/>
    </row>
    <row r="941" spans="53:53">
      <c r="BA941" s="82"/>
    </row>
    <row r="942" spans="53:53">
      <c r="BA942" s="82"/>
    </row>
    <row r="943" spans="53:53">
      <c r="BA943" s="82"/>
    </row>
    <row r="944" spans="53:53">
      <c r="BA944" s="82"/>
    </row>
    <row r="945" spans="53:53">
      <c r="BA945" s="82"/>
    </row>
    <row r="946" spans="53:53">
      <c r="BA946" s="82"/>
    </row>
    <row r="947" spans="53:53">
      <c r="BA947" s="82"/>
    </row>
    <row r="948" spans="53:53">
      <c r="BA948" s="82"/>
    </row>
    <row r="949" spans="53:53">
      <c r="BA949" s="82"/>
    </row>
    <row r="950" spans="53:53">
      <c r="BA950" s="82"/>
    </row>
    <row r="951" spans="53:53">
      <c r="BA951" s="82"/>
    </row>
    <row r="952" spans="53:53">
      <c r="BA952" s="82"/>
    </row>
    <row r="953" spans="53:53">
      <c r="BA953" s="82"/>
    </row>
    <row r="954" spans="53:53">
      <c r="BA954" s="82"/>
    </row>
    <row r="955" spans="53:53">
      <c r="BA955" s="82"/>
    </row>
    <row r="956" spans="53:53">
      <c r="BA956" s="82"/>
    </row>
    <row r="957" spans="53:53">
      <c r="BA957" s="82"/>
    </row>
    <row r="958" spans="53:53">
      <c r="BA958" s="82"/>
    </row>
    <row r="959" spans="53:53">
      <c r="BA959" s="82"/>
    </row>
    <row r="960" spans="53:53">
      <c r="BA960" s="82"/>
    </row>
    <row r="961" spans="53:53">
      <c r="BA961" s="82"/>
    </row>
    <row r="962" spans="53:53">
      <c r="BA962" s="82"/>
    </row>
    <row r="963" spans="53:53">
      <c r="BA963" s="82"/>
    </row>
    <row r="964" spans="53:53">
      <c r="BA964" s="82"/>
    </row>
    <row r="965" spans="53:53">
      <c r="BA965" s="82"/>
    </row>
    <row r="966" spans="53:53">
      <c r="BA966" s="82"/>
    </row>
    <row r="967" spans="53:53">
      <c r="BA967" s="82"/>
    </row>
    <row r="968" spans="53:53">
      <c r="BA968" s="82"/>
    </row>
    <row r="969" spans="53:53">
      <c r="BA969" s="82"/>
    </row>
    <row r="970" spans="53:53">
      <c r="BA970" s="82"/>
    </row>
    <row r="971" spans="53:53">
      <c r="BA971" s="82"/>
    </row>
    <row r="972" spans="53:53">
      <c r="BA972" s="82"/>
    </row>
    <row r="973" spans="53:53">
      <c r="BA973" s="82"/>
    </row>
    <row r="974" spans="53:53">
      <c r="BA974" s="82"/>
    </row>
    <row r="975" spans="53:53">
      <c r="BA975" s="82"/>
    </row>
    <row r="976" spans="53:53">
      <c r="BA976" s="82"/>
    </row>
    <row r="977" spans="53:53">
      <c r="BA977" s="82"/>
    </row>
    <row r="978" spans="53:53">
      <c r="BA978" s="82"/>
    </row>
    <row r="979" spans="53:53">
      <c r="BA979" s="82"/>
    </row>
    <row r="980" spans="53:53">
      <c r="BA980" s="82"/>
    </row>
    <row r="981" spans="53:53">
      <c r="BA981" s="82"/>
    </row>
    <row r="982" spans="53:53">
      <c r="BA982" s="82"/>
    </row>
    <row r="983" spans="53:53">
      <c r="BA983" s="82"/>
    </row>
    <row r="984" spans="53:53">
      <c r="BA984" s="82"/>
    </row>
    <row r="985" spans="53:53">
      <c r="BA985" s="82"/>
    </row>
    <row r="986" spans="53:53">
      <c r="BA986" s="82"/>
    </row>
    <row r="987" spans="53:53">
      <c r="BA987" s="82"/>
    </row>
    <row r="988" spans="53:53">
      <c r="BA988" s="82"/>
    </row>
    <row r="989" spans="53:53">
      <c r="BA989" s="82"/>
    </row>
    <row r="990" spans="53:53">
      <c r="BA990" s="82"/>
    </row>
    <row r="991" spans="53:53">
      <c r="BA991" s="82"/>
    </row>
    <row r="992" spans="53:53">
      <c r="BA992" s="82"/>
    </row>
    <row r="993" spans="53:53">
      <c r="BA993" s="82"/>
    </row>
    <row r="994" spans="53:53">
      <c r="BA994" s="82"/>
    </row>
    <row r="995" spans="53:53">
      <c r="BA995" s="82"/>
    </row>
    <row r="996" spans="53:53">
      <c r="BA996" s="82"/>
    </row>
    <row r="997" spans="53:53">
      <c r="BA997" s="82"/>
    </row>
    <row r="998" spans="53:53">
      <c r="BA998" s="82"/>
    </row>
    <row r="999" spans="53:53">
      <c r="BA999" s="82"/>
    </row>
    <row r="1000" spans="53:53">
      <c r="BA1000" s="82"/>
    </row>
    <row r="1001" spans="53:53">
      <c r="BA1001" s="82"/>
    </row>
    <row r="1002" spans="53:53">
      <c r="BA1002" s="82"/>
    </row>
    <row r="1003" spans="53:53">
      <c r="BA1003" s="82"/>
    </row>
    <row r="1004" spans="53:53">
      <c r="BA1004" s="82"/>
    </row>
    <row r="1005" spans="53:53">
      <c r="BA1005" s="82"/>
    </row>
    <row r="1006" spans="53:53">
      <c r="BA1006" s="82"/>
    </row>
    <row r="1007" spans="53:53">
      <c r="BA1007" s="82"/>
    </row>
    <row r="1008" spans="53:53">
      <c r="BA1008" s="82"/>
    </row>
    <row r="1009" spans="53:53">
      <c r="BA1009" s="82"/>
    </row>
    <row r="1010" spans="53:53">
      <c r="BA1010" s="82"/>
    </row>
    <row r="1011" spans="53:53">
      <c r="BA1011" s="82"/>
    </row>
    <row r="1012" spans="53:53">
      <c r="BA1012" s="82"/>
    </row>
    <row r="1013" spans="53:53">
      <c r="BA1013" s="82"/>
    </row>
    <row r="1014" spans="53:53">
      <c r="BA1014" s="82"/>
    </row>
    <row r="1015" spans="53:53">
      <c r="BA1015" s="82"/>
    </row>
    <row r="1016" spans="53:53">
      <c r="BA1016" s="82"/>
    </row>
    <row r="1017" spans="53:53">
      <c r="BA1017" s="82"/>
    </row>
    <row r="1018" spans="53:53">
      <c r="BA1018" s="82"/>
    </row>
    <row r="1019" spans="53:53">
      <c r="BA1019" s="82"/>
    </row>
    <row r="1020" spans="53:53">
      <c r="BA1020" s="82"/>
    </row>
    <row r="1021" spans="53:53">
      <c r="BA1021" s="82"/>
    </row>
    <row r="1022" spans="53:53">
      <c r="BA1022" s="82"/>
    </row>
    <row r="1023" spans="53:53">
      <c r="BA1023" s="82"/>
    </row>
    <row r="1024" spans="53:53">
      <c r="BA1024" s="82"/>
    </row>
    <row r="1025" spans="53:53">
      <c r="BA1025" s="82"/>
    </row>
    <row r="1026" spans="53:53">
      <c r="BA1026" s="82"/>
    </row>
    <row r="1027" spans="53:53">
      <c r="BA1027" s="82"/>
    </row>
    <row r="1028" spans="53:53">
      <c r="BA1028" s="82"/>
    </row>
    <row r="1029" spans="53:53">
      <c r="BA1029" s="82"/>
    </row>
    <row r="1030" spans="53:53">
      <c r="BA1030" s="82"/>
    </row>
    <row r="1031" spans="53:53">
      <c r="BA1031" s="82"/>
    </row>
    <row r="1032" spans="53:53">
      <c r="BA1032" s="82"/>
    </row>
    <row r="1033" spans="53:53">
      <c r="BA1033" s="82"/>
    </row>
    <row r="1034" spans="53:53">
      <c r="BA1034" s="82"/>
    </row>
    <row r="1035" spans="53:53">
      <c r="BA1035" s="82"/>
    </row>
    <row r="1036" spans="53:53">
      <c r="BA1036" s="82"/>
    </row>
    <row r="1037" spans="53:53">
      <c r="BA1037" s="82"/>
    </row>
    <row r="1038" spans="53:53">
      <c r="BA1038" s="82"/>
    </row>
    <row r="1039" spans="53:53">
      <c r="BA1039" s="82"/>
    </row>
    <row r="1040" spans="53:53">
      <c r="BA1040" s="82"/>
    </row>
    <row r="1041" spans="53:53">
      <c r="BA1041" s="82"/>
    </row>
    <row r="1042" spans="53:53">
      <c r="BA1042" s="82"/>
    </row>
    <row r="1043" spans="53:53">
      <c r="BA1043" s="82"/>
    </row>
    <row r="1044" spans="53:53">
      <c r="BA1044" s="82"/>
    </row>
    <row r="1045" spans="53:53">
      <c r="BA1045" s="82"/>
    </row>
    <row r="1046" spans="53:53">
      <c r="BA1046" s="82"/>
    </row>
    <row r="1047" spans="53:53">
      <c r="BA1047" s="82"/>
    </row>
    <row r="1048" spans="53:53">
      <c r="BA1048" s="82"/>
    </row>
    <row r="1049" spans="53:53">
      <c r="BA1049" s="82"/>
    </row>
    <row r="1050" spans="53:53">
      <c r="BA1050" s="82"/>
    </row>
    <row r="1051" spans="53:53">
      <c r="BA1051" s="82"/>
    </row>
    <row r="1052" spans="53:53">
      <c r="BA1052" s="82"/>
    </row>
    <row r="1053" spans="53:53">
      <c r="BA1053" s="82"/>
    </row>
    <row r="1054" spans="53:53">
      <c r="BA1054" s="82"/>
    </row>
    <row r="1055" spans="53:53">
      <c r="BA1055" s="82"/>
    </row>
    <row r="1056" spans="53:53">
      <c r="BA1056" s="82"/>
    </row>
    <row r="1057" spans="53:53">
      <c r="BA1057" s="82"/>
    </row>
    <row r="1058" spans="53:53">
      <c r="BA1058" s="82"/>
    </row>
    <row r="1059" spans="53:53">
      <c r="BA1059" s="82"/>
    </row>
    <row r="1060" spans="53:53">
      <c r="BA1060" s="82"/>
    </row>
    <row r="1061" spans="53:53">
      <c r="BA1061" s="82"/>
    </row>
    <row r="1062" spans="53:53">
      <c r="BA1062" s="82"/>
    </row>
    <row r="1063" spans="53:53">
      <c r="BA1063" s="82"/>
    </row>
    <row r="1064" spans="53:53">
      <c r="BA1064" s="82"/>
    </row>
    <row r="1065" spans="53:53">
      <c r="BA1065" s="82"/>
    </row>
    <row r="1066" spans="53:53">
      <c r="BA1066" s="82"/>
    </row>
    <row r="1067" spans="53:53">
      <c r="BA1067" s="82"/>
    </row>
    <row r="1068" spans="53:53">
      <c r="BA1068" s="82"/>
    </row>
    <row r="1069" spans="53:53">
      <c r="BA1069" s="82"/>
    </row>
    <row r="1070" spans="53:53">
      <c r="BA1070" s="82"/>
    </row>
    <row r="1071" spans="53:53">
      <c r="BA1071" s="82"/>
    </row>
    <row r="1072" spans="53:53">
      <c r="BA1072" s="82"/>
    </row>
    <row r="1073" spans="53:53">
      <c r="BA1073" s="82"/>
    </row>
    <row r="1074" spans="53:53">
      <c r="BA1074" s="82"/>
    </row>
    <row r="1075" spans="53:53">
      <c r="BA1075" s="82"/>
    </row>
    <row r="1076" spans="53:53">
      <c r="BA1076" s="82"/>
    </row>
    <row r="1077" spans="53:53">
      <c r="BA1077" s="82"/>
    </row>
    <row r="1078" spans="53:53">
      <c r="BA1078" s="82"/>
    </row>
    <row r="1079" spans="53:53">
      <c r="BA1079" s="82"/>
    </row>
    <row r="1080" spans="53:53">
      <c r="BA1080" s="82"/>
    </row>
    <row r="1081" spans="53:53">
      <c r="BA1081" s="82"/>
    </row>
    <row r="1082" spans="53:53">
      <c r="BA1082" s="82"/>
    </row>
    <row r="1083" spans="53:53">
      <c r="BA1083" s="82"/>
    </row>
    <row r="1084" spans="53:53">
      <c r="BA1084" s="82"/>
    </row>
    <row r="1085" spans="53:53">
      <c r="BA1085" s="82"/>
    </row>
    <row r="1086" spans="53:53">
      <c r="BA1086" s="82"/>
    </row>
    <row r="1087" spans="53:53">
      <c r="BA1087" s="82"/>
    </row>
    <row r="1088" spans="53:53">
      <c r="BA1088" s="82"/>
    </row>
    <row r="1089" spans="53:53">
      <c r="BA1089" s="82"/>
    </row>
    <row r="1090" spans="53:53">
      <c r="BA1090" s="82"/>
    </row>
    <row r="1091" spans="53:53">
      <c r="BA1091" s="82"/>
    </row>
    <row r="1092" spans="53:53">
      <c r="BA1092" s="82"/>
    </row>
    <row r="1093" spans="53:53">
      <c r="BA1093" s="82"/>
    </row>
    <row r="1094" spans="53:53">
      <c r="BA1094" s="82"/>
    </row>
    <row r="1095" spans="53:53">
      <c r="BA1095" s="82"/>
    </row>
    <row r="1096" spans="53:53">
      <c r="BA1096" s="82"/>
    </row>
    <row r="1097" spans="53:53">
      <c r="BA1097" s="82"/>
    </row>
    <row r="1098" spans="53:53">
      <c r="BA1098" s="82"/>
    </row>
    <row r="1099" spans="53:53">
      <c r="BA1099" s="82"/>
    </row>
    <row r="1100" spans="53:53">
      <c r="BA1100" s="82"/>
    </row>
    <row r="1101" spans="53:53">
      <c r="BA1101" s="82"/>
    </row>
    <row r="1102" spans="53:53">
      <c r="BA1102" s="82"/>
    </row>
    <row r="1103" spans="53:53">
      <c r="BA1103" s="82"/>
    </row>
    <row r="1104" spans="53:53">
      <c r="BA1104" s="82"/>
    </row>
    <row r="1105" spans="53:53">
      <c r="BA1105" s="82"/>
    </row>
    <row r="1106" spans="53:53">
      <c r="BA1106" s="82"/>
    </row>
    <row r="1107" spans="53:53">
      <c r="BA1107" s="82"/>
    </row>
    <row r="1108" spans="53:53">
      <c r="BA1108" s="82"/>
    </row>
    <row r="1109" spans="53:53">
      <c r="BA1109" s="82"/>
    </row>
    <row r="1110" spans="53:53">
      <c r="BA1110" s="82"/>
    </row>
    <row r="1111" spans="53:53">
      <c r="BA1111" s="82"/>
    </row>
    <row r="1112" spans="53:53">
      <c r="BA1112" s="82"/>
    </row>
    <row r="1113" spans="53:53">
      <c r="BA1113" s="82"/>
    </row>
    <row r="1114" spans="53:53">
      <c r="BA1114" s="82"/>
    </row>
    <row r="1115" spans="53:53">
      <c r="BA1115" s="82"/>
    </row>
    <row r="1116" spans="53:53">
      <c r="BA1116" s="82"/>
    </row>
    <row r="1117" spans="53:53">
      <c r="BA1117" s="82"/>
    </row>
    <row r="1118" spans="53:53">
      <c r="BA1118" s="82"/>
    </row>
    <row r="1119" spans="53:53">
      <c r="BA1119" s="82"/>
    </row>
    <row r="1120" spans="53:53">
      <c r="BA1120" s="82"/>
    </row>
    <row r="1121" spans="53:53">
      <c r="BA1121" s="82"/>
    </row>
    <row r="1122" spans="53:53">
      <c r="BA1122" s="82"/>
    </row>
    <row r="1123" spans="53:53">
      <c r="BA1123" s="82"/>
    </row>
    <row r="1124" spans="53:53">
      <c r="BA1124" s="82"/>
    </row>
    <row r="1125" spans="53:53">
      <c r="BA1125" s="82"/>
    </row>
    <row r="1126" spans="53:53">
      <c r="BA1126" s="82"/>
    </row>
    <row r="1127" spans="53:53">
      <c r="BA1127" s="82"/>
    </row>
    <row r="1128" spans="53:53">
      <c r="BA1128" s="82"/>
    </row>
    <row r="1129" spans="53:53">
      <c r="BA1129" s="82"/>
    </row>
    <row r="1130" spans="53:53">
      <c r="BA1130" s="82"/>
    </row>
    <row r="1131" spans="53:53">
      <c r="BA1131" s="82"/>
    </row>
    <row r="1132" spans="53:53">
      <c r="BA1132" s="82"/>
    </row>
    <row r="1133" spans="53:53">
      <c r="BA1133" s="82"/>
    </row>
    <row r="1134" spans="53:53">
      <c r="BA1134" s="82"/>
    </row>
    <row r="1135" spans="53:53">
      <c r="BA1135" s="82"/>
    </row>
    <row r="1136" spans="53:53">
      <c r="BA1136" s="82"/>
    </row>
    <row r="1137" spans="53:53">
      <c r="BA1137" s="82"/>
    </row>
    <row r="1138" spans="53:53">
      <c r="BA1138" s="82"/>
    </row>
    <row r="1139" spans="53:53">
      <c r="BA1139" s="82"/>
    </row>
    <row r="1140" spans="53:53">
      <c r="BA1140" s="82"/>
    </row>
    <row r="1141" spans="53:53">
      <c r="BA1141" s="82"/>
    </row>
    <row r="1142" spans="53:53">
      <c r="BA1142" s="82"/>
    </row>
    <row r="1143" spans="53:53">
      <c r="BA1143" s="82"/>
    </row>
    <row r="1144" spans="53:53">
      <c r="BA1144" s="82"/>
    </row>
    <row r="1145" spans="53:53">
      <c r="BA1145" s="82"/>
    </row>
    <row r="1146" spans="53:53">
      <c r="BA1146" s="82"/>
    </row>
    <row r="1147" spans="53:53">
      <c r="BA1147" s="82"/>
    </row>
    <row r="1148" spans="53:53">
      <c r="BA1148" s="82"/>
    </row>
    <row r="1149" spans="53:53">
      <c r="BA1149" s="82"/>
    </row>
    <row r="1150" spans="53:53">
      <c r="BA1150" s="82"/>
    </row>
    <row r="1151" spans="53:53">
      <c r="BA1151" s="82"/>
    </row>
    <row r="1152" spans="53:53">
      <c r="BA1152" s="82"/>
    </row>
    <row r="1153" spans="53:53">
      <c r="BA1153" s="82"/>
    </row>
    <row r="1154" spans="53:53">
      <c r="BA1154" s="82"/>
    </row>
    <row r="1155" spans="53:53">
      <c r="BA1155" s="82"/>
    </row>
    <row r="1156" spans="53:53">
      <c r="BA1156" s="82"/>
    </row>
    <row r="1157" spans="53:53">
      <c r="BA1157" s="82"/>
    </row>
    <row r="1158" spans="53:53">
      <c r="BA1158" s="82"/>
    </row>
    <row r="1159" spans="53:53">
      <c r="BA1159" s="82"/>
    </row>
    <row r="1160" spans="53:53">
      <c r="BA1160" s="82"/>
    </row>
    <row r="1161" spans="53:53">
      <c r="BA1161" s="82"/>
    </row>
    <row r="1162" spans="53:53">
      <c r="BA1162" s="82"/>
    </row>
    <row r="1163" spans="53:53">
      <c r="BA1163" s="82"/>
    </row>
    <row r="1164" spans="53:53">
      <c r="BA1164" s="82"/>
    </row>
    <row r="1165" spans="53:53">
      <c r="BA1165" s="82"/>
    </row>
    <row r="1166" spans="53:53">
      <c r="BA1166" s="82"/>
    </row>
    <row r="1167" spans="53:53">
      <c r="BA1167" s="82"/>
    </row>
    <row r="1168" spans="53:53">
      <c r="BA1168" s="82"/>
    </row>
    <row r="1169" spans="53:53">
      <c r="BA1169" s="82"/>
    </row>
    <row r="1170" spans="53:53">
      <c r="BA1170" s="82"/>
    </row>
    <row r="1171" spans="53:53">
      <c r="BA1171" s="82"/>
    </row>
    <row r="1172" spans="53:53">
      <c r="BA1172" s="82"/>
    </row>
    <row r="1173" spans="53:53">
      <c r="BA1173" s="82"/>
    </row>
    <row r="1174" spans="53:53">
      <c r="BA1174" s="82"/>
    </row>
    <row r="1175" spans="53:53">
      <c r="BA1175" s="82"/>
    </row>
    <row r="1176" spans="53:53">
      <c r="BA1176" s="82"/>
    </row>
    <row r="1177" spans="53:53">
      <c r="BA1177" s="82"/>
    </row>
    <row r="1178" spans="53:53">
      <c r="BA1178" s="82"/>
    </row>
    <row r="1179" spans="53:53">
      <c r="BA1179" s="82"/>
    </row>
    <row r="1180" spans="53:53">
      <c r="BA1180" s="82"/>
    </row>
    <row r="1181" spans="53:53">
      <c r="BA1181" s="82"/>
    </row>
    <row r="1182" spans="53:53">
      <c r="BA1182" s="82"/>
    </row>
    <row r="1183" spans="53:53">
      <c r="BA1183" s="82"/>
    </row>
    <row r="1184" spans="53:53">
      <c r="BA1184" s="82"/>
    </row>
    <row r="1185" spans="53:53">
      <c r="BA1185" s="82"/>
    </row>
    <row r="1186" spans="53:53">
      <c r="BA1186" s="82"/>
    </row>
    <row r="1187" spans="53:53">
      <c r="BA1187" s="82"/>
    </row>
    <row r="1188" spans="53:53">
      <c r="BA1188" s="82"/>
    </row>
    <row r="1189" spans="53:53">
      <c r="BA1189" s="82"/>
    </row>
    <row r="1190" spans="53:53">
      <c r="BA1190" s="82"/>
    </row>
    <row r="1191" spans="53:53">
      <c r="BA1191" s="82"/>
    </row>
    <row r="1192" spans="53:53">
      <c r="BA1192" s="82"/>
    </row>
    <row r="1193" spans="53:53">
      <c r="BA1193" s="82"/>
    </row>
    <row r="1194" spans="53:53">
      <c r="BA1194" s="82"/>
    </row>
    <row r="1195" spans="53:53">
      <c r="BA1195" s="82"/>
    </row>
    <row r="1196" spans="53:53">
      <c r="BA1196" s="82"/>
    </row>
    <row r="1197" spans="53:53">
      <c r="BA1197" s="82"/>
    </row>
    <row r="1198" spans="53:53">
      <c r="BA1198" s="82"/>
    </row>
    <row r="1199" spans="53:53">
      <c r="BA1199" s="82"/>
    </row>
    <row r="1200" spans="53:53">
      <c r="BA1200" s="82"/>
    </row>
    <row r="1201" spans="53:53">
      <c r="BA1201" s="82"/>
    </row>
    <row r="1202" spans="53:53">
      <c r="BA1202" s="82"/>
    </row>
    <row r="1203" spans="53:53">
      <c r="BA1203" s="82"/>
    </row>
    <row r="1204" spans="53:53">
      <c r="BA1204" s="82"/>
    </row>
    <row r="1205" spans="53:53">
      <c r="BA1205" s="82"/>
    </row>
    <row r="1206" spans="53:53">
      <c r="BA1206" s="82"/>
    </row>
    <row r="1207" spans="53:53">
      <c r="BA1207" s="82"/>
    </row>
    <row r="1208" spans="53:53">
      <c r="BA1208" s="82"/>
    </row>
    <row r="1209" spans="53:53">
      <c r="BA1209" s="82"/>
    </row>
    <row r="1210" spans="53:53">
      <c r="BA1210" s="82"/>
    </row>
    <row r="1211" spans="53:53">
      <c r="BA1211" s="82"/>
    </row>
    <row r="1212" spans="53:53">
      <c r="BA1212" s="82"/>
    </row>
    <row r="1213" spans="53:53">
      <c r="BA1213" s="82"/>
    </row>
    <row r="1214" spans="53:53">
      <c r="BA1214" s="82"/>
    </row>
    <row r="1215" spans="53:53">
      <c r="BA1215" s="82"/>
    </row>
    <row r="1216" spans="53:53">
      <c r="BA1216" s="82"/>
    </row>
    <row r="1217" spans="53:53">
      <c r="BA1217" s="82"/>
    </row>
    <row r="1218" spans="53:53">
      <c r="BA1218" s="82"/>
    </row>
    <row r="1219" spans="53:53">
      <c r="BA1219" s="82"/>
    </row>
    <row r="1220" spans="53:53">
      <c r="BA1220" s="82"/>
    </row>
    <row r="1221" spans="53:53">
      <c r="BA1221" s="82"/>
    </row>
    <row r="1222" spans="53:53">
      <c r="BA1222" s="82"/>
    </row>
    <row r="1223" spans="53:53">
      <c r="BA1223" s="82"/>
    </row>
    <row r="1224" spans="53:53">
      <c r="BA1224" s="82"/>
    </row>
    <row r="1225" spans="53:53">
      <c r="BA1225" s="82"/>
    </row>
    <row r="1226" spans="53:53">
      <c r="BA1226" s="82"/>
    </row>
    <row r="1227" spans="53:53">
      <c r="BA1227" s="82"/>
    </row>
    <row r="1228" spans="53:53">
      <c r="BA1228" s="82"/>
    </row>
    <row r="1229" spans="53:53">
      <c r="BA1229" s="82"/>
    </row>
    <row r="1230" spans="53:53">
      <c r="BA1230" s="82"/>
    </row>
    <row r="1231" spans="53:53">
      <c r="BA1231" s="82"/>
    </row>
    <row r="1232" spans="53:53">
      <c r="BA1232" s="82"/>
    </row>
    <row r="1233" spans="53:53">
      <c r="BA1233" s="82"/>
    </row>
    <row r="1234" spans="53:53">
      <c r="BA1234" s="82"/>
    </row>
    <row r="1235" spans="53:53">
      <c r="BA1235" s="82"/>
    </row>
    <row r="1236" spans="53:53">
      <c r="BA1236" s="82"/>
    </row>
    <row r="1237" spans="53:53">
      <c r="BA1237" s="82"/>
    </row>
    <row r="1238" spans="53:53">
      <c r="BA1238" s="82"/>
    </row>
    <row r="1239" spans="53:53">
      <c r="BA1239" s="82"/>
    </row>
    <row r="1240" spans="53:53">
      <c r="BA1240" s="82"/>
    </row>
    <row r="1241" spans="53:53">
      <c r="BA1241" s="82"/>
    </row>
    <row r="1242" spans="53:53">
      <c r="BA1242" s="82"/>
    </row>
    <row r="1243" spans="53:53">
      <c r="BA1243" s="82"/>
    </row>
    <row r="1244" spans="53:53">
      <c r="BA1244" s="82"/>
    </row>
    <row r="1245" spans="53:53">
      <c r="BA1245" s="82"/>
    </row>
    <row r="1246" spans="53:53">
      <c r="BA1246" s="82"/>
    </row>
    <row r="1247" spans="53:53">
      <c r="BA1247" s="82"/>
    </row>
    <row r="1248" spans="53:53">
      <c r="BA1248" s="82"/>
    </row>
    <row r="1249" spans="53:53">
      <c r="BA1249" s="82"/>
    </row>
    <row r="1250" spans="53:53">
      <c r="BA1250" s="82"/>
    </row>
    <row r="1251" spans="53:53">
      <c r="BA1251" s="82"/>
    </row>
    <row r="1252" spans="53:53">
      <c r="BA1252" s="82"/>
    </row>
    <row r="1253" spans="53:53">
      <c r="BA1253" s="82"/>
    </row>
    <row r="1254" spans="53:53">
      <c r="BA1254" s="82"/>
    </row>
    <row r="1255" spans="53:53">
      <c r="BA1255" s="82"/>
    </row>
    <row r="1256" spans="53:53">
      <c r="BA1256" s="82"/>
    </row>
    <row r="1257" spans="53:53">
      <c r="BA1257" s="82"/>
    </row>
    <row r="1258" spans="53:53">
      <c r="BA1258" s="82"/>
    </row>
    <row r="1259" spans="53:53">
      <c r="BA1259" s="82"/>
    </row>
    <row r="1260" spans="53:53">
      <c r="BA1260" s="82"/>
    </row>
    <row r="1261" spans="53:53">
      <c r="BA1261" s="82"/>
    </row>
    <row r="1262" spans="53:53">
      <c r="BA1262" s="82"/>
    </row>
    <row r="1263" spans="53:53">
      <c r="BA1263" s="82"/>
    </row>
    <row r="1264" spans="53:53">
      <c r="BA1264" s="82"/>
    </row>
    <row r="1265" spans="53:53">
      <c r="BA1265" s="82"/>
    </row>
    <row r="1266" spans="53:53">
      <c r="BA1266" s="82"/>
    </row>
    <row r="1267" spans="53:53">
      <c r="BA1267" s="82"/>
    </row>
    <row r="1268" spans="53:53">
      <c r="BA1268" s="82"/>
    </row>
    <row r="1269" spans="53:53">
      <c r="BA1269" s="82"/>
    </row>
    <row r="1270" spans="53:53">
      <c r="BA1270" s="82"/>
    </row>
    <row r="1271" spans="53:53">
      <c r="BA1271" s="82"/>
    </row>
    <row r="1272" spans="53:53">
      <c r="BA1272" s="82"/>
    </row>
    <row r="1273" spans="53:53">
      <c r="BA1273" s="82"/>
    </row>
    <row r="1274" spans="53:53">
      <c r="BA1274" s="82"/>
    </row>
    <row r="1275" spans="53:53">
      <c r="BA1275" s="82"/>
    </row>
    <row r="1276" spans="53:53">
      <c r="BA1276" s="82"/>
    </row>
    <row r="1277" spans="53:53">
      <c r="BA1277" s="82"/>
    </row>
    <row r="1278" spans="53:53">
      <c r="BA1278" s="82"/>
    </row>
    <row r="1279" spans="53:53">
      <c r="BA1279" s="82"/>
    </row>
    <row r="1280" spans="53:53">
      <c r="BA1280" s="82"/>
    </row>
    <row r="1281" spans="53:53">
      <c r="BA1281" s="82"/>
    </row>
    <row r="1282" spans="53:53">
      <c r="BA1282" s="82"/>
    </row>
    <row r="1283" spans="53:53">
      <c r="BA1283" s="82"/>
    </row>
    <row r="1284" spans="53:53">
      <c r="BA1284" s="82"/>
    </row>
    <row r="1285" spans="53:53">
      <c r="BA1285" s="82"/>
    </row>
    <row r="1286" spans="53:53">
      <c r="BA1286" s="82"/>
    </row>
    <row r="1287" spans="53:53">
      <c r="BA1287" s="82"/>
    </row>
    <row r="1288" spans="53:53">
      <c r="BA1288" s="82"/>
    </row>
    <row r="1289" spans="53:53">
      <c r="BA1289" s="82"/>
    </row>
    <row r="1290" spans="53:53">
      <c r="BA1290" s="82"/>
    </row>
    <row r="1291" spans="53:53">
      <c r="BA1291" s="82"/>
    </row>
    <row r="1292" spans="53:53">
      <c r="BA1292" s="82"/>
    </row>
    <row r="1293" spans="53:53">
      <c r="BA1293" s="82"/>
    </row>
    <row r="1294" spans="53:53">
      <c r="BA1294" s="82"/>
    </row>
    <row r="1295" spans="53:53">
      <c r="BA1295" s="82"/>
    </row>
    <row r="1296" spans="53:53">
      <c r="BA1296" s="82"/>
    </row>
    <row r="1297" spans="53:53">
      <c r="BA1297" s="82"/>
    </row>
    <row r="1298" spans="53:53">
      <c r="BA1298" s="82"/>
    </row>
    <row r="1299" spans="53:53">
      <c r="BA1299" s="82"/>
    </row>
    <row r="1300" spans="53:53">
      <c r="BA1300" s="82"/>
    </row>
    <row r="1301" spans="53:53">
      <c r="BA1301" s="82"/>
    </row>
    <row r="1302" spans="53:53">
      <c r="BA1302" s="82"/>
    </row>
    <row r="1303" spans="53:53">
      <c r="BA1303" s="82"/>
    </row>
    <row r="1304" spans="53:53">
      <c r="BA1304" s="82"/>
    </row>
    <row r="1305" spans="53:53">
      <c r="BA1305" s="82"/>
    </row>
    <row r="1306" spans="53:53">
      <c r="BA1306" s="82"/>
    </row>
    <row r="1307" spans="53:53">
      <c r="BA1307" s="82"/>
    </row>
    <row r="1308" spans="53:53">
      <c r="BA1308" s="82"/>
    </row>
    <row r="1309" spans="53:53">
      <c r="BA1309" s="82"/>
    </row>
    <row r="1310" spans="53:53">
      <c r="BA1310" s="82"/>
    </row>
    <row r="1311" spans="53:53">
      <c r="BA1311" s="82"/>
    </row>
    <row r="1312" spans="53:53">
      <c r="BA1312" s="82"/>
    </row>
    <row r="1313" spans="53:53">
      <c r="BA1313" s="82"/>
    </row>
    <row r="1314" spans="53:53">
      <c r="BA1314" s="82"/>
    </row>
    <row r="1315" spans="53:53">
      <c r="BA1315" s="82"/>
    </row>
    <row r="1316" spans="53:53">
      <c r="BA1316" s="82"/>
    </row>
    <row r="1317" spans="53:53">
      <c r="BA1317" s="82"/>
    </row>
    <row r="1318" spans="53:53">
      <c r="BA1318" s="82"/>
    </row>
    <row r="1319" spans="53:53">
      <c r="BA1319" s="82"/>
    </row>
    <row r="1320" spans="53:53">
      <c r="BA1320" s="82"/>
    </row>
    <row r="1321" spans="53:53">
      <c r="BA1321" s="82"/>
    </row>
    <row r="1322" spans="53:53">
      <c r="BA1322" s="82"/>
    </row>
    <row r="1323" spans="53:53">
      <c r="BA1323" s="82"/>
    </row>
    <row r="1324" spans="53:53">
      <c r="BA1324" s="82"/>
    </row>
    <row r="1325" spans="53:53">
      <c r="BA1325" s="82"/>
    </row>
    <row r="1326" spans="53:53">
      <c r="BA1326" s="82"/>
    </row>
    <row r="1327" spans="53:53">
      <c r="BA1327" s="82"/>
    </row>
    <row r="1328" spans="53:53">
      <c r="BA1328" s="82"/>
    </row>
    <row r="1329" spans="53:53">
      <c r="BA1329" s="82"/>
    </row>
    <row r="1330" spans="53:53">
      <c r="BA1330" s="82"/>
    </row>
    <row r="1331" spans="53:53">
      <c r="BA1331" s="82"/>
    </row>
    <row r="1332" spans="53:53">
      <c r="BA1332" s="82"/>
    </row>
    <row r="1333" spans="53:53">
      <c r="BA1333" s="82"/>
    </row>
    <row r="1334" spans="53:53">
      <c r="BA1334" s="82"/>
    </row>
    <row r="1335" spans="53:53">
      <c r="BA1335" s="82"/>
    </row>
    <row r="1336" spans="53:53">
      <c r="BA1336" s="82"/>
    </row>
    <row r="1337" spans="53:53">
      <c r="BA1337" s="82"/>
    </row>
    <row r="1338" spans="53:53">
      <c r="BA1338" s="82"/>
    </row>
    <row r="1339" spans="53:53">
      <c r="BA1339" s="82"/>
    </row>
    <row r="1340" spans="53:53">
      <c r="BA1340" s="82"/>
    </row>
    <row r="1341" spans="53:53">
      <c r="BA1341" s="82"/>
    </row>
    <row r="1342" spans="53:53">
      <c r="BA1342" s="82"/>
    </row>
    <row r="1343" spans="53:53">
      <c r="BA1343" s="82"/>
    </row>
    <row r="1344" spans="53:53">
      <c r="BA1344" s="82"/>
    </row>
    <row r="1345" spans="53:53">
      <c r="BA1345" s="82"/>
    </row>
    <row r="1346" spans="53:53">
      <c r="BA1346" s="82"/>
    </row>
    <row r="1347" spans="53:53">
      <c r="BA1347" s="82"/>
    </row>
    <row r="1348" spans="53:53">
      <c r="BA1348" s="82"/>
    </row>
    <row r="1349" spans="53:53">
      <c r="BA1349" s="82"/>
    </row>
    <row r="1350" spans="53:53">
      <c r="BA1350" s="82"/>
    </row>
    <row r="1351" spans="53:53">
      <c r="BA1351" s="82"/>
    </row>
    <row r="1352" spans="53:53">
      <c r="BA1352" s="82"/>
    </row>
    <row r="1353" spans="53:53">
      <c r="BA1353" s="82"/>
    </row>
    <row r="1354" spans="53:53">
      <c r="BA1354" s="82"/>
    </row>
    <row r="1355" spans="53:53">
      <c r="BA1355" s="82"/>
    </row>
    <row r="1356" spans="53:53">
      <c r="BA1356" s="82"/>
    </row>
    <row r="1357" spans="53:53">
      <c r="BA1357" s="82"/>
    </row>
    <row r="1358" spans="53:53">
      <c r="BA1358" s="82"/>
    </row>
    <row r="1359" spans="53:53">
      <c r="BA1359" s="82"/>
    </row>
    <row r="1360" spans="53:53">
      <c r="BA1360" s="82"/>
    </row>
    <row r="1361" spans="53:53">
      <c r="BA1361" s="82"/>
    </row>
    <row r="1362" spans="53:53">
      <c r="BA1362" s="82"/>
    </row>
    <row r="1363" spans="53:53">
      <c r="BA1363" s="82"/>
    </row>
    <row r="1364" spans="53:53">
      <c r="BA1364" s="82"/>
    </row>
    <row r="1365" spans="53:53">
      <c r="BA1365" s="82"/>
    </row>
    <row r="1366" spans="53:53">
      <c r="BA1366" s="82"/>
    </row>
    <row r="1367" spans="53:53">
      <c r="BA1367" s="82"/>
    </row>
    <row r="1368" spans="53:53">
      <c r="BA1368" s="82"/>
    </row>
    <row r="1369" spans="53:53">
      <c r="BA1369" s="82"/>
    </row>
    <row r="1370" spans="53:53">
      <c r="BA1370" s="82"/>
    </row>
    <row r="1371" spans="53:53">
      <c r="BA1371" s="82"/>
    </row>
    <row r="1372" spans="53:53">
      <c r="BA1372" s="82"/>
    </row>
    <row r="1373" spans="53:53">
      <c r="BA1373" s="82"/>
    </row>
    <row r="1374" spans="53:53">
      <c r="BA1374" s="82"/>
    </row>
    <row r="1375" spans="53:53">
      <c r="BA1375" s="82"/>
    </row>
    <row r="1376" spans="53:53">
      <c r="BA1376" s="82"/>
    </row>
    <row r="1377" spans="53:53">
      <c r="BA1377" s="82"/>
    </row>
    <row r="1378" spans="53:53">
      <c r="BA1378" s="82"/>
    </row>
    <row r="1379" spans="53:53">
      <c r="BA1379" s="82"/>
    </row>
    <row r="1380" spans="53:53">
      <c r="BA1380" s="82"/>
    </row>
    <row r="1381" spans="53:53">
      <c r="BA1381" s="82"/>
    </row>
    <row r="1382" spans="53:53">
      <c r="BA1382" s="82"/>
    </row>
    <row r="1383" spans="53:53">
      <c r="BA1383" s="82"/>
    </row>
    <row r="1384" spans="53:53">
      <c r="BA1384" s="82"/>
    </row>
    <row r="1385" spans="53:53">
      <c r="BA1385" s="82"/>
    </row>
    <row r="1386" spans="53:53">
      <c r="BA1386" s="82"/>
    </row>
    <row r="1387" spans="53:53">
      <c r="BA1387" s="82"/>
    </row>
    <row r="1388" spans="53:53">
      <c r="BA1388" s="82"/>
    </row>
    <row r="1389" spans="53:53">
      <c r="BA1389" s="82"/>
    </row>
    <row r="1390" spans="53:53">
      <c r="BA1390" s="82"/>
    </row>
    <row r="1391" spans="53:53">
      <c r="BA1391" s="82"/>
    </row>
    <row r="1392" spans="53:53">
      <c r="BA1392" s="82"/>
    </row>
    <row r="1393" spans="53:53">
      <c r="BA1393" s="82"/>
    </row>
    <row r="1394" spans="53:53">
      <c r="BA1394" s="82"/>
    </row>
    <row r="1395" spans="53:53">
      <c r="BA1395" s="82"/>
    </row>
    <row r="1396" spans="53:53">
      <c r="BA1396" s="82"/>
    </row>
    <row r="1397" spans="53:53">
      <c r="BA1397" s="82"/>
    </row>
    <row r="1398" spans="53:53">
      <c r="BA1398" s="82"/>
    </row>
    <row r="1399" spans="53:53">
      <c r="BA1399" s="82"/>
    </row>
    <row r="1400" spans="53:53">
      <c r="BA1400" s="82"/>
    </row>
    <row r="1401" spans="53:53">
      <c r="BA1401" s="82"/>
    </row>
    <row r="1402" spans="53:53">
      <c r="BA1402" s="82"/>
    </row>
    <row r="1403" spans="53:53">
      <c r="BA1403" s="82"/>
    </row>
    <row r="1404" spans="53:53">
      <c r="BA1404" s="82"/>
    </row>
    <row r="1405" spans="53:53">
      <c r="BA1405" s="82"/>
    </row>
    <row r="1406" spans="53:53">
      <c r="BA1406" s="82"/>
    </row>
    <row r="1407" spans="53:53">
      <c r="BA1407" s="82"/>
    </row>
    <row r="1408" spans="53:53">
      <c r="BA1408" s="82"/>
    </row>
    <row r="1409" spans="53:53">
      <c r="BA1409" s="82"/>
    </row>
    <row r="1410" spans="53:53">
      <c r="BA1410" s="82"/>
    </row>
    <row r="1411" spans="53:53">
      <c r="BA1411" s="82"/>
    </row>
    <row r="1412" spans="53:53">
      <c r="BA1412" s="82"/>
    </row>
    <row r="1413" spans="53:53">
      <c r="BA1413" s="82"/>
    </row>
    <row r="1414" spans="53:53">
      <c r="BA1414" s="82"/>
    </row>
    <row r="1415" spans="53:53">
      <c r="BA1415" s="82"/>
    </row>
    <row r="1416" spans="53:53">
      <c r="BA1416" s="82"/>
    </row>
    <row r="1417" spans="53:53">
      <c r="BA1417" s="82"/>
    </row>
    <row r="1418" spans="53:53">
      <c r="BA1418" s="82"/>
    </row>
    <row r="1419" spans="53:53">
      <c r="BA1419" s="82"/>
    </row>
    <row r="1420" spans="53:53">
      <c r="BA1420" s="82"/>
    </row>
    <row r="1421" spans="53:53">
      <c r="BA1421" s="82"/>
    </row>
    <row r="1422" spans="53:53">
      <c r="BA1422" s="82"/>
    </row>
    <row r="1423" spans="53:53">
      <c r="BA1423" s="82"/>
    </row>
    <row r="1424" spans="53:53">
      <c r="BA1424" s="82"/>
    </row>
    <row r="1425" spans="53:53">
      <c r="BA1425" s="82"/>
    </row>
    <row r="1426" spans="53:53">
      <c r="BA1426" s="82"/>
    </row>
    <row r="1427" spans="53:53">
      <c r="BA1427" s="82"/>
    </row>
    <row r="1428" spans="53:53">
      <c r="BA1428" s="82"/>
    </row>
    <row r="1429" spans="53:53">
      <c r="BA1429" s="82"/>
    </row>
    <row r="1430" spans="53:53">
      <c r="BA1430" s="82"/>
    </row>
    <row r="1431" spans="53:53">
      <c r="BA1431" s="82"/>
    </row>
    <row r="1432" spans="53:53">
      <c r="BA1432" s="82"/>
    </row>
    <row r="1433" spans="53:53">
      <c r="BA1433" s="82"/>
    </row>
    <row r="1434" spans="53:53">
      <c r="BA1434" s="82"/>
    </row>
    <row r="1435" spans="53:53">
      <c r="BA1435" s="82"/>
    </row>
    <row r="1436" spans="53:53">
      <c r="BA1436" s="82"/>
    </row>
    <row r="1437" spans="53:53">
      <c r="BA1437" s="82"/>
    </row>
  </sheetData>
  <autoFilter ref="M1:M1437" xr:uid="{00000000-0001-0000-0400-000000000000}"/>
  <phoneticPr fontId="20" type="noConversion"/>
  <conditionalFormatting sqref="E125:F418 M381:T399 X381:AQ399 M400:AQ404 M405:T411 X405:AQ411 M412:AQ414 M415:T418 X415:AQ418">
    <cfRule type="cellIs" dxfId="438" priority="228" operator="equal">
      <formula>"-"</formula>
    </cfRule>
  </conditionalFormatting>
  <conditionalFormatting sqref="E125:F418 M381:T399 X389:AQ399 M400:AQ404 M405:T411 X405:AQ411 M412:AQ414 M415:T418 X415:AQ418">
    <cfRule type="cellIs" dxfId="437" priority="227" operator="equal">
      <formula>"?"</formula>
    </cfRule>
    <cfRule type="cellIs" dxfId="436" priority="229" operator="equal">
      <formula>"x"</formula>
    </cfRule>
  </conditionalFormatting>
  <conditionalFormatting sqref="E1:K117 E118:H118 J118:K118 E119:K123 M125:T175 M139:X141 N176:T176 M177:T191 M178:X180 M194:T248 M258:T266 M272:T316">
    <cfRule type="cellIs" dxfId="435" priority="943" operator="equal">
      <formula>"?"</formula>
    </cfRule>
    <cfRule type="cellIs" dxfId="434" priority="944" operator="equal">
      <formula>"x"</formula>
    </cfRule>
    <cfRule type="cellIs" dxfId="433" priority="942" operator="equal">
      <formula>"-"</formula>
    </cfRule>
  </conditionalFormatting>
  <conditionalFormatting sqref="E421:K436">
    <cfRule type="cellIs" dxfId="432" priority="84" operator="equal">
      <formula>"x"</formula>
    </cfRule>
    <cfRule type="cellIs" dxfId="431" priority="83" operator="equal">
      <formula>"?"</formula>
    </cfRule>
    <cfRule type="cellIs" dxfId="430" priority="82" operator="equal">
      <formula>"-"</formula>
    </cfRule>
  </conditionalFormatting>
  <conditionalFormatting sqref="E438:K575">
    <cfRule type="cellIs" dxfId="429" priority="61" operator="equal">
      <formula>"-"</formula>
    </cfRule>
    <cfRule type="cellIs" dxfId="428" priority="62" operator="equal">
      <formula>"?"</formula>
    </cfRule>
    <cfRule type="cellIs" dxfId="427" priority="63" operator="equal">
      <formula>"x"</formula>
    </cfRule>
  </conditionalFormatting>
  <conditionalFormatting sqref="G125:K316">
    <cfRule type="cellIs" dxfId="426" priority="25" operator="equal">
      <formula>"-"</formula>
    </cfRule>
    <cfRule type="cellIs" dxfId="425" priority="26" operator="equal">
      <formula>"?"</formula>
    </cfRule>
    <cfRule type="cellIs" dxfId="424" priority="27" operator="equal">
      <formula>"x"</formula>
    </cfRule>
  </conditionalFormatting>
  <conditionalFormatting sqref="G318:K330">
    <cfRule type="cellIs" dxfId="423" priority="568" operator="equal">
      <formula>"x"</formula>
    </cfRule>
    <cfRule type="cellIs" dxfId="422" priority="567" operator="equal">
      <formula>"?"</formula>
    </cfRule>
    <cfRule type="cellIs" dxfId="421" priority="566" operator="equal">
      <formula>"-"</formula>
    </cfRule>
  </conditionalFormatting>
  <conditionalFormatting sqref="G332:K345">
    <cfRule type="cellIs" dxfId="420" priority="562" operator="equal">
      <formula>"x"</formula>
    </cfRule>
    <cfRule type="cellIs" dxfId="419" priority="561" operator="equal">
      <formula>"?"</formula>
    </cfRule>
    <cfRule type="cellIs" dxfId="418" priority="560" operator="equal">
      <formula>"-"</formula>
    </cfRule>
  </conditionalFormatting>
  <conditionalFormatting sqref="G347:K348">
    <cfRule type="cellIs" dxfId="417" priority="699" operator="equal">
      <formula>"-"</formula>
    </cfRule>
    <cfRule type="cellIs" dxfId="416" priority="700" operator="equal">
      <formula>"?"</formula>
    </cfRule>
    <cfRule type="cellIs" dxfId="415" priority="701" operator="equal">
      <formula>"x"</formula>
    </cfRule>
  </conditionalFormatting>
  <conditionalFormatting sqref="G350:K360">
    <cfRule type="cellIs" dxfId="414" priority="646" operator="equal">
      <formula>"x"</formula>
    </cfRule>
    <cfRule type="cellIs" dxfId="413" priority="645" operator="equal">
      <formula>"?"</formula>
    </cfRule>
    <cfRule type="cellIs" dxfId="412" priority="644" operator="equal">
      <formula>"-"</formula>
    </cfRule>
  </conditionalFormatting>
  <conditionalFormatting sqref="G362:K379">
    <cfRule type="cellIs" dxfId="411" priority="406" operator="equal">
      <formula>"-"</formula>
    </cfRule>
    <cfRule type="cellIs" dxfId="410" priority="407" operator="equal">
      <formula>"?"</formula>
    </cfRule>
    <cfRule type="cellIs" dxfId="409" priority="408" operator="equal">
      <formula>"x"</formula>
    </cfRule>
  </conditionalFormatting>
  <conditionalFormatting sqref="G381:K418">
    <cfRule type="cellIs" dxfId="408" priority="220" operator="equal">
      <formula>"x"</formula>
    </cfRule>
    <cfRule type="cellIs" dxfId="407" priority="219" operator="equal">
      <formula>"?"</formula>
    </cfRule>
    <cfRule type="cellIs" dxfId="406" priority="218" operator="equal">
      <formula>"-"</formula>
    </cfRule>
  </conditionalFormatting>
  <conditionalFormatting sqref="M1:T123">
    <cfRule type="cellIs" dxfId="405" priority="15" operator="equal">
      <formula>"x"</formula>
    </cfRule>
    <cfRule type="cellIs" dxfId="404" priority="14" operator="equal">
      <formula>"?"</formula>
    </cfRule>
    <cfRule type="cellIs" dxfId="403" priority="13" operator="equal">
      <formula>"-"</formula>
    </cfRule>
  </conditionalFormatting>
  <conditionalFormatting sqref="M318:T330 V318:V330 AY318:AY330 BC318:BC330 BE318:BM330">
    <cfRule type="cellIs" dxfId="402" priority="853" operator="equal">
      <formula>"x"</formula>
    </cfRule>
    <cfRule type="cellIs" dxfId="401" priority="852" operator="equal">
      <formula>"?"</formula>
    </cfRule>
    <cfRule type="cellIs" dxfId="400" priority="851" operator="equal">
      <formula>"-"</formula>
    </cfRule>
  </conditionalFormatting>
  <conditionalFormatting sqref="M350:T360">
    <cfRule type="cellIs" dxfId="399" priority="670" operator="equal">
      <formula>"x"</formula>
    </cfRule>
    <cfRule type="cellIs" dxfId="398" priority="669" operator="equal">
      <formula>"?"</formula>
    </cfRule>
    <cfRule type="cellIs" dxfId="397" priority="668" operator="equal">
      <formula>"-"</formula>
    </cfRule>
  </conditionalFormatting>
  <conditionalFormatting sqref="M426:T436 V426:V436">
    <cfRule type="cellIs" dxfId="396" priority="101" operator="equal">
      <formula>"-"</formula>
    </cfRule>
    <cfRule type="cellIs" dxfId="395" priority="100" operator="equal">
      <formula>"?"</formula>
    </cfRule>
    <cfRule type="cellIs" dxfId="394" priority="102" operator="equal">
      <formula>"x"</formula>
    </cfRule>
  </conditionalFormatting>
  <conditionalFormatting sqref="M438:T575">
    <cfRule type="cellIs" dxfId="393" priority="338" operator="equal">
      <formula>"?"</formula>
    </cfRule>
    <cfRule type="cellIs" dxfId="392" priority="339" operator="equal">
      <formula>"x"</formula>
    </cfRule>
    <cfRule type="cellIs" dxfId="391" priority="340" operator="equal">
      <formula>"-"</formula>
    </cfRule>
  </conditionalFormatting>
  <conditionalFormatting sqref="M192:AQ193">
    <cfRule type="cellIs" dxfId="390" priority="10" operator="equal">
      <formula>"-"</formula>
    </cfRule>
    <cfRule type="cellIs" dxfId="389" priority="11" operator="equal">
      <formula>"?"</formula>
    </cfRule>
    <cfRule type="cellIs" dxfId="388" priority="12" operator="equal">
      <formula>"x"</formula>
    </cfRule>
  </conditionalFormatting>
  <conditionalFormatting sqref="M249:AQ257">
    <cfRule type="cellIs" dxfId="387" priority="7" operator="equal">
      <formula>"-"</formula>
    </cfRule>
    <cfRule type="cellIs" dxfId="386" priority="8" operator="equal">
      <formula>"?"</formula>
    </cfRule>
    <cfRule type="cellIs" dxfId="385" priority="9" operator="equal">
      <formula>"x"</formula>
    </cfRule>
  </conditionalFormatting>
  <conditionalFormatting sqref="M267:AQ271">
    <cfRule type="cellIs" dxfId="384" priority="6" operator="equal">
      <formula>"x"</formula>
    </cfRule>
    <cfRule type="cellIs" dxfId="383" priority="4" operator="equal">
      <formula>"-"</formula>
    </cfRule>
    <cfRule type="cellIs" dxfId="382" priority="5" operator="equal">
      <formula>"?"</formula>
    </cfRule>
  </conditionalFormatting>
  <conditionalFormatting sqref="M421:AQ425">
    <cfRule type="cellIs" dxfId="381" priority="1" operator="equal">
      <formula>"?"</formula>
    </cfRule>
    <cfRule type="cellIs" dxfId="380" priority="2" operator="equal">
      <formula>"-"</formula>
    </cfRule>
    <cfRule type="cellIs" dxfId="379" priority="3" operator="equal">
      <formula>"x"</formula>
    </cfRule>
  </conditionalFormatting>
  <conditionalFormatting sqref="V1:V123">
    <cfRule type="cellIs" dxfId="378" priority="1344" operator="equal">
      <formula>"?"</formula>
    </cfRule>
    <cfRule type="cellIs" dxfId="377" priority="1346" operator="equal">
      <formula>"x"</formula>
    </cfRule>
    <cfRule type="cellIs" dxfId="376" priority="1345" operator="equal">
      <formula>"-"</formula>
    </cfRule>
  </conditionalFormatting>
  <conditionalFormatting sqref="V350:V360">
    <cfRule type="cellIs" dxfId="375" priority="665" operator="equal">
      <formula>"-"</formula>
    </cfRule>
    <cfRule type="cellIs" dxfId="374" priority="666" operator="equal">
      <formula>"?"</formula>
    </cfRule>
    <cfRule type="cellIs" dxfId="373" priority="667" operator="equal">
      <formula>"x"</formula>
    </cfRule>
  </conditionalFormatting>
  <conditionalFormatting sqref="V381:V399 V405:V411 V415:V418">
    <cfRule type="cellIs" dxfId="372" priority="196" operator="equal">
      <formula>"x"</formula>
    </cfRule>
    <cfRule type="cellIs" dxfId="371" priority="195" operator="equal">
      <formula>"?"</formula>
    </cfRule>
    <cfRule type="cellIs" dxfId="370" priority="197" operator="equal">
      <formula>"-"</formula>
    </cfRule>
  </conditionalFormatting>
  <conditionalFormatting sqref="V438:V575">
    <cfRule type="cellIs" dxfId="369" priority="335" operator="equal">
      <formula>"?"</formula>
    </cfRule>
    <cfRule type="cellIs" dxfId="368" priority="336" operator="equal">
      <formula>"x"</formula>
    </cfRule>
    <cfRule type="cellIs" dxfId="367" priority="337" operator="equal">
      <formula>"-"</formula>
    </cfRule>
  </conditionalFormatting>
  <conditionalFormatting sqref="X382:AF382 X386:AF388">
    <cfRule type="cellIs" dxfId="366" priority="286" operator="equal">
      <formula>"?"</formula>
    </cfRule>
    <cfRule type="cellIs" dxfId="365" priority="287" operator="equal">
      <formula>"x"</formula>
    </cfRule>
  </conditionalFormatting>
  <conditionalFormatting sqref="X494:AF547 X551:AF553">
    <cfRule type="cellIs" dxfId="364" priority="1895" operator="equal">
      <formula>"?"</formula>
    </cfRule>
    <cfRule type="cellIs" dxfId="363" priority="1896" operator="equal">
      <formula>"x"</formula>
    </cfRule>
  </conditionalFormatting>
  <conditionalFormatting sqref="X1:AQ93">
    <cfRule type="cellIs" dxfId="362" priority="1816" operator="equal">
      <formula>"-"</formula>
    </cfRule>
    <cfRule type="cellIs" dxfId="361" priority="1817" operator="equal">
      <formula>"x"</formula>
    </cfRule>
    <cfRule type="cellIs" dxfId="360" priority="1815" operator="equal">
      <formula>"?"</formula>
    </cfRule>
  </conditionalFormatting>
  <conditionalFormatting sqref="X101:AQ123">
    <cfRule type="cellIs" dxfId="359" priority="1392" operator="equal">
      <formula>"-"</formula>
    </cfRule>
    <cfRule type="cellIs" dxfId="358" priority="1393" operator="equal">
      <formula>"?"</formula>
    </cfRule>
    <cfRule type="cellIs" dxfId="357" priority="1394" operator="equal">
      <formula>"x"</formula>
    </cfRule>
  </conditionalFormatting>
  <conditionalFormatting sqref="X125:AQ191 X194:AQ248 X258:AQ266 X272:AQ316">
    <cfRule type="cellIs" dxfId="356" priority="28" operator="equal">
      <formula>"-"</formula>
    </cfRule>
    <cfRule type="cellIs" dxfId="355" priority="30" operator="equal">
      <formula>"x"</formula>
    </cfRule>
    <cfRule type="cellIs" dxfId="354" priority="29" operator="equal">
      <formula>"?"</formula>
    </cfRule>
  </conditionalFormatting>
  <conditionalFormatting sqref="X318:AQ330">
    <cfRule type="cellIs" dxfId="353" priority="739" operator="equal">
      <formula>"x"</formula>
    </cfRule>
    <cfRule type="cellIs" dxfId="352" priority="738" operator="equal">
      <formula>"?"</formula>
    </cfRule>
    <cfRule type="cellIs" dxfId="351" priority="737" operator="equal">
      <formula>"-"</formula>
    </cfRule>
  </conditionalFormatting>
  <conditionalFormatting sqref="X332:AQ345">
    <cfRule type="cellIs" dxfId="350" priority="559" operator="equal">
      <formula>"x"</formula>
    </cfRule>
    <cfRule type="cellIs" dxfId="349" priority="558" operator="equal">
      <formula>"?"</formula>
    </cfRule>
    <cfRule type="cellIs" dxfId="348" priority="557" operator="equal">
      <formula>"-"</formula>
    </cfRule>
  </conditionalFormatting>
  <conditionalFormatting sqref="X347:AQ348">
    <cfRule type="cellIs" dxfId="347" priority="1063" operator="equal">
      <formula>"?"</formula>
    </cfRule>
    <cfRule type="cellIs" dxfId="346" priority="1062" operator="equal">
      <formula>"-"</formula>
    </cfRule>
    <cfRule type="cellIs" dxfId="345" priority="1064" operator="equal">
      <formula>"x"</formula>
    </cfRule>
  </conditionalFormatting>
  <conditionalFormatting sqref="X350:AQ360">
    <cfRule type="cellIs" dxfId="344" priority="481" operator="equal">
      <formula>"-"</formula>
    </cfRule>
    <cfRule type="cellIs" dxfId="343" priority="482" operator="equal">
      <formula>"?"</formula>
    </cfRule>
    <cfRule type="cellIs" dxfId="342" priority="483" operator="equal">
      <formula>"x"</formula>
    </cfRule>
  </conditionalFormatting>
  <conditionalFormatting sqref="X362:AQ379">
    <cfRule type="cellIs" dxfId="341" priority="541" operator="equal">
      <formula>"-"</formula>
    </cfRule>
    <cfRule type="cellIs" dxfId="340" priority="542" operator="equal">
      <formula>"?"</formula>
    </cfRule>
    <cfRule type="cellIs" dxfId="339" priority="543" operator="equal">
      <formula>"x"</formula>
    </cfRule>
  </conditionalFormatting>
  <conditionalFormatting sqref="X381:AQ381">
    <cfRule type="cellIs" dxfId="338" priority="1043" operator="equal">
      <formula>"x"</formula>
    </cfRule>
    <cfRule type="cellIs" dxfId="337" priority="1041" operator="equal">
      <formula>"?"</formula>
    </cfRule>
  </conditionalFormatting>
  <conditionalFormatting sqref="X383:AQ385">
    <cfRule type="cellIs" dxfId="336" priority="270" operator="equal">
      <formula>"?"</formula>
    </cfRule>
    <cfRule type="cellIs" dxfId="335" priority="271" operator="equal">
      <formula>"x"</formula>
    </cfRule>
  </conditionalFormatting>
  <conditionalFormatting sqref="X426:AQ493">
    <cfRule type="cellIs" dxfId="334" priority="60" operator="equal">
      <formula>"x"</formula>
    </cfRule>
    <cfRule type="cellIs" dxfId="333" priority="58" operator="equal">
      <formula>"?"</formula>
    </cfRule>
  </conditionalFormatting>
  <conditionalFormatting sqref="X426:AQ575">
    <cfRule type="cellIs" dxfId="332" priority="59" operator="equal">
      <formula>"-"</formula>
    </cfRule>
  </conditionalFormatting>
  <conditionalFormatting sqref="X548:AQ550">
    <cfRule type="cellIs" dxfId="331" priority="333" operator="equal">
      <formula>"?"</formula>
    </cfRule>
    <cfRule type="cellIs" dxfId="330" priority="334" operator="equal">
      <formula>"x"</formula>
    </cfRule>
  </conditionalFormatting>
  <conditionalFormatting sqref="X554:AQ575">
    <cfRule type="cellIs" dxfId="329" priority="242" operator="equal">
      <formula>"x"</formula>
    </cfRule>
    <cfRule type="cellIs" dxfId="328" priority="241" operator="equal">
      <formula>"?"</formula>
    </cfRule>
  </conditionalFormatting>
  <conditionalFormatting sqref="AG382:AQ388">
    <cfRule type="cellIs" dxfId="327" priority="281" operator="equal">
      <formula>"?"</formula>
    </cfRule>
    <cfRule type="cellIs" dxfId="326" priority="283" operator="equal">
      <formula>"x"</formula>
    </cfRule>
  </conditionalFormatting>
  <conditionalFormatting sqref="AG494:AQ553">
    <cfRule type="cellIs" dxfId="325" priority="1892" operator="equal">
      <formula>"x"</formula>
    </cfRule>
    <cfRule type="cellIs" dxfId="324" priority="1890" operator="equal">
      <formula>"?"</formula>
    </cfRule>
  </conditionalFormatting>
  <conditionalFormatting sqref="AH94:AN95">
    <cfRule type="cellIs" dxfId="323" priority="1673" operator="equal">
      <formula>"x"</formula>
    </cfRule>
    <cfRule type="cellIs" dxfId="322" priority="1672" operator="equal">
      <formula>"-"</formula>
    </cfRule>
    <cfRule type="cellIs" dxfId="321" priority="1671" operator="equal">
      <formula>"?"</formula>
    </cfRule>
  </conditionalFormatting>
  <conditionalFormatting sqref="AH96:AQ100">
    <cfRule type="cellIs" dxfId="320" priority="1606" operator="equal">
      <formula>"-"</formula>
    </cfRule>
    <cfRule type="cellIs" dxfId="319" priority="1605" operator="equal">
      <formula>"?"</formula>
    </cfRule>
    <cfRule type="cellIs" dxfId="318" priority="1607" operator="equal">
      <formula>"x"</formula>
    </cfRule>
  </conditionalFormatting>
  <conditionalFormatting sqref="AH275:AQ275">
    <cfRule type="cellIs" dxfId="317" priority="1160" operator="equal">
      <formula>"x"</formula>
    </cfRule>
    <cfRule type="cellIs" dxfId="316" priority="1158" operator="equal">
      <formula>"?"</formula>
    </cfRule>
    <cfRule type="cellIs" dxfId="315" priority="1159" operator="equal">
      <formula>"-"</formula>
    </cfRule>
  </conditionalFormatting>
  <conditionalFormatting sqref="AH283:AQ283">
    <cfRule type="cellIs" dxfId="314" priority="1038" operator="equal">
      <formula>"?"</formula>
    </cfRule>
    <cfRule type="cellIs" dxfId="313" priority="1040" operator="equal">
      <formula>"x"</formula>
    </cfRule>
    <cfRule type="cellIs" dxfId="312" priority="1039" operator="equal">
      <formula>"-"</formula>
    </cfRule>
  </conditionalFormatting>
  <conditionalFormatting sqref="AH289:AQ289">
    <cfRule type="cellIs" dxfId="311" priority="904" operator="equal">
      <formula>"-"</formula>
    </cfRule>
    <cfRule type="cellIs" dxfId="310" priority="903" operator="equal">
      <formula>"?"</formula>
    </cfRule>
    <cfRule type="cellIs" dxfId="309" priority="905" operator="equal">
      <formula>"x"</formula>
    </cfRule>
  </conditionalFormatting>
  <conditionalFormatting sqref="AH300:AQ300">
    <cfRule type="cellIs" dxfId="308" priority="893" operator="equal">
      <formula>"x"</formula>
    </cfRule>
    <cfRule type="cellIs" dxfId="307" priority="891" operator="equal">
      <formula>"?"</formula>
    </cfRule>
    <cfRule type="cellIs" dxfId="306" priority="892" operator="equal">
      <formula>"-"</formula>
    </cfRule>
  </conditionalFormatting>
  <conditionalFormatting sqref="AH304:AQ304">
    <cfRule type="cellIs" dxfId="305" priority="885" operator="equal">
      <formula>"?"</formula>
    </cfRule>
    <cfRule type="cellIs" dxfId="304" priority="886" operator="equal">
      <formula>"-"</formula>
    </cfRule>
    <cfRule type="cellIs" dxfId="303" priority="887" operator="equal">
      <formula>"x"</formula>
    </cfRule>
  </conditionalFormatting>
  <conditionalFormatting sqref="AH307:AQ307">
    <cfRule type="cellIs" dxfId="302" priority="1165" operator="equal">
      <formula>"-"</formula>
    </cfRule>
    <cfRule type="cellIs" dxfId="301" priority="1164" operator="equal">
      <formula>"?"</formula>
    </cfRule>
    <cfRule type="cellIs" dxfId="300" priority="1166" operator="equal">
      <formula>"x"</formula>
    </cfRule>
  </conditionalFormatting>
  <conditionalFormatting sqref="AO94:AO96">
    <cfRule type="cellIs" dxfId="299" priority="1670" operator="equal">
      <formula>"x"</formula>
    </cfRule>
    <cfRule type="cellIs" dxfId="298" priority="1669" operator="equal">
      <formula>"-"</formula>
    </cfRule>
    <cfRule type="cellIs" dxfId="297" priority="1668" operator="equal">
      <formula>"?"</formula>
    </cfRule>
  </conditionalFormatting>
  <conditionalFormatting sqref="AP94:AQ95">
    <cfRule type="cellIs" dxfId="296" priority="1664" operator="equal">
      <formula>"x"</formula>
    </cfRule>
    <cfRule type="cellIs" dxfId="295" priority="1663" operator="equal">
      <formula>"-"</formula>
    </cfRule>
    <cfRule type="cellIs" dxfId="294" priority="1662" operator="equal">
      <formula>"?"</formula>
    </cfRule>
  </conditionalFormatting>
  <conditionalFormatting sqref="AS2:AS4">
    <cfRule type="cellIs" dxfId="293" priority="183" operator="equal">
      <formula>"?"</formula>
    </cfRule>
  </conditionalFormatting>
  <conditionalFormatting sqref="AS2:AS53">
    <cfRule type="cellIs" dxfId="292" priority="182" operator="equal">
      <formula>"x"</formula>
    </cfRule>
    <cfRule type="cellIs" dxfId="291" priority="181" operator="equal">
      <formula>"-"</formula>
    </cfRule>
  </conditionalFormatting>
  <conditionalFormatting sqref="AS16">
    <cfRule type="cellIs" dxfId="290" priority="180" operator="equal">
      <formula>"?"</formula>
    </cfRule>
  </conditionalFormatting>
  <conditionalFormatting sqref="AS55:AS64 AS66:AS72 AS73:AU93 AS94:AS103 AS104:AW123 AS318:AW330 AS332:AW345 AS347:AW348 AS350:AS360">
    <cfRule type="cellIs" dxfId="289" priority="184" operator="equal">
      <formula>"-"</formula>
    </cfRule>
  </conditionalFormatting>
  <conditionalFormatting sqref="AS55:AS64 AS65:AU93 AS94:AS103 AS104:AW123 AS318:AW330 AS332:AW345 AS347:AW348 AS350:AS360">
    <cfRule type="cellIs" dxfId="288" priority="185" operator="equal">
      <formula>"x"</formula>
    </cfRule>
  </conditionalFormatting>
  <conditionalFormatting sqref="AS125:AS316">
    <cfRule type="cellIs" dxfId="287" priority="116" operator="equal">
      <formula>"x"</formula>
    </cfRule>
    <cfRule type="cellIs" dxfId="286" priority="114" operator="equal">
      <formula>"-"</formula>
    </cfRule>
  </conditionalFormatting>
  <conditionalFormatting sqref="AS136">
    <cfRule type="cellIs" dxfId="285" priority="121" operator="equal">
      <formula>"?"</formula>
    </cfRule>
  </conditionalFormatting>
  <conditionalFormatting sqref="AS144:AS145">
    <cfRule type="cellIs" dxfId="284" priority="115" operator="equal">
      <formula>"?"</formula>
    </cfRule>
  </conditionalFormatting>
  <conditionalFormatting sqref="AS183">
    <cfRule type="cellIs" dxfId="283" priority="160" operator="equal">
      <formula>"?"</formula>
    </cfRule>
  </conditionalFormatting>
  <conditionalFormatting sqref="AS204">
    <cfRule type="cellIs" dxfId="282" priority="157" operator="equal">
      <formula>"?"</formula>
    </cfRule>
  </conditionalFormatting>
  <conditionalFormatting sqref="AS214">
    <cfRule type="cellIs" dxfId="281" priority="154" operator="equal">
      <formula>"?"</formula>
    </cfRule>
  </conditionalFormatting>
  <conditionalFormatting sqref="AS217">
    <cfRule type="cellIs" dxfId="280" priority="151" operator="equal">
      <formula>"?"</formula>
    </cfRule>
  </conditionalFormatting>
  <conditionalFormatting sqref="AS240">
    <cfRule type="cellIs" dxfId="279" priority="148" operator="equal">
      <formula>"?"</formula>
    </cfRule>
  </conditionalFormatting>
  <conditionalFormatting sqref="AS248">
    <cfRule type="cellIs" dxfId="278" priority="145" operator="equal">
      <formula>"?"</formula>
    </cfRule>
  </conditionalFormatting>
  <conditionalFormatting sqref="AS266">
    <cfRule type="cellIs" dxfId="277" priority="142" operator="equal">
      <formula>"?"</formula>
    </cfRule>
  </conditionalFormatting>
  <conditionalFormatting sqref="AS275">
    <cfRule type="cellIs" dxfId="276" priority="139" operator="equal">
      <formula>"?"</formula>
    </cfRule>
  </conditionalFormatting>
  <conditionalFormatting sqref="AS283">
    <cfRule type="cellIs" dxfId="275" priority="136" operator="equal">
      <formula>"?"</formula>
    </cfRule>
  </conditionalFormatting>
  <conditionalFormatting sqref="AS289">
    <cfRule type="cellIs" dxfId="274" priority="133" operator="equal">
      <formula>"?"</formula>
    </cfRule>
  </conditionalFormatting>
  <conditionalFormatting sqref="AS300">
    <cfRule type="cellIs" dxfId="273" priority="130" operator="equal">
      <formula>"?"</formula>
    </cfRule>
  </conditionalFormatting>
  <conditionalFormatting sqref="AS304">
    <cfRule type="cellIs" dxfId="272" priority="127" operator="equal">
      <formula>"?"</formula>
    </cfRule>
  </conditionalFormatting>
  <conditionalFormatting sqref="AS307">
    <cfRule type="cellIs" dxfId="271" priority="124" operator="equal">
      <formula>"?"</formula>
    </cfRule>
  </conditionalFormatting>
  <conditionalFormatting sqref="AS362:AS436">
    <cfRule type="cellIs" dxfId="270" priority="72" operator="equal">
      <formula>"x"</formula>
    </cfRule>
    <cfRule type="cellIs" dxfId="269" priority="70" operator="equal">
      <formula>"-"</formula>
    </cfRule>
  </conditionalFormatting>
  <conditionalFormatting sqref="AS432:AS436">
    <cfRule type="cellIs" dxfId="268" priority="71" operator="equal">
      <formula>"?"</formula>
    </cfRule>
  </conditionalFormatting>
  <conditionalFormatting sqref="AS438">
    <cfRule type="cellIs" dxfId="267" priority="55" operator="equal">
      <formula>"?"</formula>
    </cfRule>
  </conditionalFormatting>
  <conditionalFormatting sqref="AS438:AS501">
    <cfRule type="cellIs" dxfId="266" priority="57" operator="equal">
      <formula>"x"</formula>
    </cfRule>
    <cfRule type="cellIs" dxfId="265" priority="56" operator="equal">
      <formula>"-"</formula>
    </cfRule>
  </conditionalFormatting>
  <conditionalFormatting sqref="AS65:AU65">
    <cfRule type="cellIs" dxfId="264" priority="2025" operator="equal">
      <formula>"-"</formula>
    </cfRule>
    <cfRule type="cellIs" dxfId="263" priority="2024" operator="equal">
      <formula>"?"</formula>
    </cfRule>
  </conditionalFormatting>
  <conditionalFormatting sqref="AS73:AU73">
    <cfRule type="cellIs" dxfId="262" priority="2021" operator="equal">
      <formula>"?"</formula>
    </cfRule>
  </conditionalFormatting>
  <conditionalFormatting sqref="AS86:AU86">
    <cfRule type="cellIs" dxfId="261" priority="1797" operator="equal">
      <formula>"?"</formula>
    </cfRule>
  </conditionalFormatting>
  <conditionalFormatting sqref="AS93:AU93">
    <cfRule type="cellIs" dxfId="260" priority="2018" operator="equal">
      <formula>"?"</formula>
    </cfRule>
  </conditionalFormatting>
  <conditionalFormatting sqref="AS437:AU437">
    <cfRule type="cellIs" dxfId="259" priority="68" operator="equal">
      <formula>"-"</formula>
    </cfRule>
    <cfRule type="cellIs" dxfId="258" priority="67" operator="equal">
      <formula>"?"</formula>
    </cfRule>
    <cfRule type="cellIs" dxfId="257" priority="69" operator="equal">
      <formula>"x"</formula>
    </cfRule>
  </conditionalFormatting>
  <conditionalFormatting sqref="AS54:AW54">
    <cfRule type="cellIs" dxfId="256" priority="1430" operator="equal">
      <formula>"x"</formula>
    </cfRule>
    <cfRule type="cellIs" dxfId="255" priority="1429" operator="equal">
      <formula>"-"</formula>
    </cfRule>
    <cfRule type="cellIs" dxfId="254" priority="1428" operator="equal">
      <formula>"?"</formula>
    </cfRule>
  </conditionalFormatting>
  <conditionalFormatting sqref="AS104:AW104">
    <cfRule type="cellIs" dxfId="253" priority="2001" operator="equal">
      <formula>"?"</formula>
    </cfRule>
  </conditionalFormatting>
  <conditionalFormatting sqref="AS108:AW108">
    <cfRule type="cellIs" dxfId="252" priority="1984" operator="equal">
      <formula>"?"</formula>
    </cfRule>
  </conditionalFormatting>
  <conditionalFormatting sqref="AS114:AW114">
    <cfRule type="cellIs" dxfId="251" priority="1950" operator="equal">
      <formula>"?"</formula>
    </cfRule>
  </conditionalFormatting>
  <conditionalFormatting sqref="AS117:AW117">
    <cfRule type="cellIs" dxfId="250" priority="1933" operator="equal">
      <formula>"?"</formula>
    </cfRule>
  </conditionalFormatting>
  <conditionalFormatting sqref="AS121:AW121">
    <cfRule type="cellIs" dxfId="249" priority="1916" operator="equal">
      <formula>"?"</formula>
    </cfRule>
  </conditionalFormatting>
  <conditionalFormatting sqref="AS432:AW432">
    <cfRule type="cellIs" dxfId="248" priority="99" operator="equal">
      <formula>"x"</formula>
    </cfRule>
    <cfRule type="cellIs" dxfId="247" priority="97" operator="equal">
      <formula>"?"</formula>
    </cfRule>
    <cfRule type="cellIs" dxfId="246" priority="98" operator="equal">
      <formula>"-"</formula>
    </cfRule>
  </conditionalFormatting>
  <conditionalFormatting sqref="AT1:AT9 AV439:AW482 AV484:AW490">
    <cfRule type="cellIs" dxfId="245" priority="2094" operator="equal">
      <formula>"-"</formula>
    </cfRule>
  </conditionalFormatting>
  <conditionalFormatting sqref="AT1:AT9">
    <cfRule type="cellIs" dxfId="244" priority="2095" operator="equal">
      <formula>"x"</formula>
    </cfRule>
    <cfRule type="cellIs" dxfId="243" priority="2093" operator="equal">
      <formula>"?"</formula>
    </cfRule>
  </conditionalFormatting>
  <conditionalFormatting sqref="AT66:AU67 AT69:AU72">
    <cfRule type="cellIs" dxfId="242" priority="2086" operator="equal">
      <formula>"-"</formula>
    </cfRule>
  </conditionalFormatting>
  <conditionalFormatting sqref="AT87:AU92">
    <cfRule type="cellIs" dxfId="241" priority="1794" operator="equal">
      <formula>"?"</formula>
    </cfRule>
  </conditionalFormatting>
  <conditionalFormatting sqref="AT94:AU102">
    <cfRule type="cellIs" dxfId="240" priority="933" operator="equal">
      <formula>"?"</formula>
    </cfRule>
    <cfRule type="cellIs" dxfId="239" priority="935" operator="equal">
      <formula>"x"</formula>
    </cfRule>
    <cfRule type="cellIs" dxfId="238" priority="934" operator="equal">
      <formula>"-"</formula>
    </cfRule>
  </conditionalFormatting>
  <conditionalFormatting sqref="AT277:AU281">
    <cfRule type="cellIs" dxfId="237" priority="1101" operator="equal">
      <formula>"-"</formula>
    </cfRule>
    <cfRule type="cellIs" dxfId="236" priority="1103" operator="equal">
      <formula>"x"</formula>
    </cfRule>
    <cfRule type="cellIs" dxfId="235" priority="1102" operator="equal">
      <formula>"?"</formula>
    </cfRule>
  </conditionalFormatting>
  <conditionalFormatting sqref="AT353:AU360">
    <cfRule type="cellIs" dxfId="234" priority="475" operator="equal">
      <formula>"-"</formula>
    </cfRule>
    <cfRule type="cellIs" dxfId="233" priority="477" operator="equal">
      <formula>"x"</formula>
    </cfRule>
    <cfRule type="cellIs" dxfId="232" priority="476" operator="equal">
      <formula>"?"</formula>
    </cfRule>
  </conditionalFormatting>
  <conditionalFormatting sqref="AT362:AU367">
    <cfRule type="cellIs" dxfId="231" priority="532" operator="equal">
      <formula>"-"</formula>
    </cfRule>
    <cfRule type="cellIs" dxfId="230" priority="533" operator="equal">
      <formula>"?"</formula>
    </cfRule>
    <cfRule type="cellIs" dxfId="229" priority="534" operator="equal">
      <formula>"x"</formula>
    </cfRule>
  </conditionalFormatting>
  <conditionalFormatting sqref="AT413:AU415">
    <cfRule type="cellIs" dxfId="228" priority="358" operator="equal">
      <formula>"x"</formula>
    </cfRule>
    <cfRule type="cellIs" dxfId="227" priority="357" operator="equal">
      <formula>"?"</formula>
    </cfRule>
    <cfRule type="cellIs" dxfId="226" priority="356" operator="equal">
      <formula>"-"</formula>
    </cfRule>
  </conditionalFormatting>
  <conditionalFormatting sqref="AT438:AU490">
    <cfRule type="cellIs" dxfId="225" priority="2070" operator="equal">
      <formula>"x"</formula>
    </cfRule>
    <cfRule type="cellIs" dxfId="224" priority="2069" operator="equal">
      <formula>"-"</formula>
    </cfRule>
    <cfRule type="cellIs" dxfId="223" priority="2068" operator="equal">
      <formula>"?"</formula>
    </cfRule>
  </conditionalFormatting>
  <conditionalFormatting sqref="AT55:AW59">
    <cfRule type="cellIs" dxfId="222" priority="1419" operator="equal">
      <formula>"?"</formula>
    </cfRule>
    <cfRule type="cellIs" dxfId="221" priority="1421" operator="equal">
      <formula>"x"</formula>
    </cfRule>
    <cfRule type="cellIs" dxfId="220" priority="1420" operator="equal">
      <formula>"-"</formula>
    </cfRule>
  </conditionalFormatting>
  <conditionalFormatting sqref="AT68:AW68">
    <cfRule type="cellIs" dxfId="219" priority="1225" operator="equal">
      <formula>"-"</formula>
    </cfRule>
  </conditionalFormatting>
  <conditionalFormatting sqref="AT103:AW103 BE103:BM103">
    <cfRule type="cellIs" dxfId="218" priority="1401" operator="equal">
      <formula>"-"</formula>
    </cfRule>
    <cfRule type="cellIs" dxfId="217" priority="1402" operator="equal">
      <formula>"?"</formula>
    </cfRule>
    <cfRule type="cellIs" dxfId="216" priority="1403" operator="equal">
      <formula>"x"</formula>
    </cfRule>
  </conditionalFormatting>
  <conditionalFormatting sqref="AT105:AW107 BE105:BM107 AT109:AW113 BE109:BM113 AT115:AW116 BE115:BM116 AT118:AW120 BE118:BM120 BE122:BM122 AT122:AW123 BE123:BH123 BE125:BM185 V125:V191 V194:V248 BE194:BM276 V258:V266 V272:V316 AT282:AW316 BE282:BM316 M332:T345 V332:V345 M347:T348 V347:V348 AT347:AW348 AY347:AY348 BC347:BC348 BE347:BM348 AT350:AW352 BE350:BM352 M362:T379 V362:V379 BE368:BM371 AT368:AW379 BE373:BM374 BE376:BM379 BE416:BM419 BE421:BM436">
    <cfRule type="cellIs" dxfId="215" priority="2031" operator="equal">
      <formula>"?"</formula>
    </cfRule>
  </conditionalFormatting>
  <conditionalFormatting sqref="AT125:AW276">
    <cfRule type="cellIs" dxfId="214" priority="1067" operator="equal">
      <formula>"x"</formula>
    </cfRule>
    <cfRule type="cellIs" dxfId="213" priority="1066" operator="equal">
      <formula>"?"</formula>
    </cfRule>
    <cfRule type="cellIs" dxfId="212" priority="1065" operator="equal">
      <formula>"-"</formula>
    </cfRule>
  </conditionalFormatting>
  <conditionalFormatting sqref="AT318:AW330">
    <cfRule type="cellIs" dxfId="211" priority="633" operator="equal">
      <formula>"?"</formula>
    </cfRule>
  </conditionalFormatting>
  <conditionalFormatting sqref="AT332:AW345 AY332:AY345 BC332:BC345 BE332:BM345">
    <cfRule type="cellIs" dxfId="210" priority="564" operator="equal">
      <formula>"?"</formula>
    </cfRule>
  </conditionalFormatting>
  <conditionalFormatting sqref="AT381:AW412">
    <cfRule type="cellIs" dxfId="209" priority="296" operator="equal">
      <formula>"?"</formula>
    </cfRule>
    <cfRule type="cellIs" dxfId="208" priority="297" operator="equal">
      <formula>"x"</formula>
    </cfRule>
    <cfRule type="cellIs" dxfId="207" priority="302" operator="equal">
      <formula>"-"</formula>
    </cfRule>
  </conditionalFormatting>
  <conditionalFormatting sqref="AT416:AW419">
    <cfRule type="cellIs" dxfId="206" priority="225" operator="equal">
      <formula>"-"</formula>
    </cfRule>
    <cfRule type="cellIs" dxfId="205" priority="224" operator="equal">
      <formula>"?"</formula>
    </cfRule>
    <cfRule type="cellIs" dxfId="204" priority="226" operator="equal">
      <formula>"x"</formula>
    </cfRule>
  </conditionalFormatting>
  <conditionalFormatting sqref="AT421:AW436">
    <cfRule type="cellIs" dxfId="203" priority="200" operator="equal">
      <formula>"x"</formula>
    </cfRule>
    <cfRule type="cellIs" dxfId="202" priority="199" operator="equal">
      <formula>"-"</formula>
    </cfRule>
    <cfRule type="cellIs" dxfId="201" priority="198" operator="equal">
      <formula>"?"</formula>
    </cfRule>
  </conditionalFormatting>
  <conditionalFormatting sqref="AT491:AW575">
    <cfRule type="cellIs" dxfId="200" priority="1767" operator="equal">
      <formula>"?"</formula>
    </cfRule>
    <cfRule type="cellIs" dxfId="199" priority="1768" operator="equal">
      <formula>"-"</formula>
    </cfRule>
    <cfRule type="cellIs" dxfId="198" priority="1769" operator="equal">
      <formula>"x"</formula>
    </cfRule>
  </conditionalFormatting>
  <conditionalFormatting sqref="AU2:AU9">
    <cfRule type="cellIs" dxfId="197" priority="2065" operator="equal">
      <formula>"?"</formula>
    </cfRule>
    <cfRule type="cellIs" dxfId="196" priority="2066" operator="equal">
      <formula>"-"</formula>
    </cfRule>
    <cfRule type="cellIs" dxfId="195" priority="2067" operator="equal">
      <formula>"x"</formula>
    </cfRule>
  </conditionalFormatting>
  <conditionalFormatting sqref="AV1 AX1:AX16 AZ1:AZ16 BB1:BB431 BD1:BD1048576 AV2:AW16 AY2:AY16 AT10:AU53 AV17:AZ17 AV18:AW53 AZ18:AZ431 AX18:AX1048576 AT60:AU64 AV60:AW67 BA318:BA330 BA332:BA345 BA347:BA348 AZ432:BB432 AZ433:AZ1048576 BB433:BB1048576 BA1438:BA1048576">
    <cfRule type="cellIs" dxfId="194" priority="2057" operator="equal">
      <formula>"-"</formula>
    </cfRule>
  </conditionalFormatting>
  <conditionalFormatting sqref="AV1 AX1:AX16 BB1:BB431 BD1:BD1048576 AV2:AW16 AY2:AY16 AT10:AU53 AV17:AZ17 AV18:AW53 AZ18:AZ431 AX18:AX1048576 AT60:AU64 AT74:AU85 BA318:BA330 BA332:BA345 BA347:BA348 AZ432:BB432 AZ433:AZ1048576 BB433:BB1048576 BA1438:BA1048576">
    <cfRule type="cellIs" dxfId="193" priority="2078" operator="equal">
      <formula>"?"</formula>
    </cfRule>
  </conditionalFormatting>
  <conditionalFormatting sqref="AV1 AX1:AX16 BB1:BB431 BD1:BD1048576 AV2:AW16 AY2:AY16 AT10:AU53 AV17:AZ17 AV18:AW53 AZ18:AZ431 AX18:AX1048576 AT60:AU64 BA318:BA330 BA332:BA345 BA347:BA348 AZ432:BB432 AZ433:AZ1048576 BB433:BB1048576 BA1438:BA1048576">
    <cfRule type="cellIs" dxfId="192" priority="2079" operator="equal">
      <formula>"x"</formula>
    </cfRule>
  </conditionalFormatting>
  <conditionalFormatting sqref="AV94:AV1048576">
    <cfRule type="cellIs" dxfId="191" priority="550" operator="equal">
      <formula>"?"</formula>
    </cfRule>
    <cfRule type="cellIs" dxfId="190" priority="556" operator="equal">
      <formula>"-"</formula>
    </cfRule>
    <cfRule type="cellIs" dxfId="189" priority="551" operator="equal">
      <formula>"x"</formula>
    </cfRule>
  </conditionalFormatting>
  <conditionalFormatting sqref="AV60:AW93 AT66:AU72">
    <cfRule type="cellIs" dxfId="188" priority="1224" operator="equal">
      <formula>"?"</formula>
    </cfRule>
  </conditionalFormatting>
  <conditionalFormatting sqref="AV60:AW93">
    <cfRule type="cellIs" dxfId="187" priority="1226" operator="equal">
      <formula>"x"</formula>
    </cfRule>
  </conditionalFormatting>
  <conditionalFormatting sqref="AV69:AW93">
    <cfRule type="cellIs" dxfId="186" priority="1789" operator="equal">
      <formula>"-"</formula>
    </cfRule>
  </conditionalFormatting>
  <conditionalFormatting sqref="AV439:AW482 AV484:AW490">
    <cfRule type="cellIs" dxfId="185" priority="2063" operator="equal">
      <formula>"?"</formula>
    </cfRule>
    <cfRule type="cellIs" dxfId="184" priority="2064" operator="equal">
      <formula>"x"</formula>
    </cfRule>
  </conditionalFormatting>
  <conditionalFormatting sqref="AW94:AW102">
    <cfRule type="cellIs" dxfId="183" priority="631" operator="equal">
      <formula>"x"</formula>
    </cfRule>
    <cfRule type="cellIs" dxfId="182" priority="630" operator="equal">
      <formula>"?"</formula>
    </cfRule>
    <cfRule type="cellIs" dxfId="181" priority="629" operator="equal">
      <formula>"-"</formula>
    </cfRule>
  </conditionalFormatting>
  <conditionalFormatting sqref="AW277:AW281">
    <cfRule type="cellIs" dxfId="180" priority="1125" operator="equal">
      <formula>"-"</formula>
    </cfRule>
    <cfRule type="cellIs" dxfId="179" priority="1127" operator="equal">
      <formula>"x"</formula>
    </cfRule>
    <cfRule type="cellIs" dxfId="178" priority="1126" operator="equal">
      <formula>"?"</formula>
    </cfRule>
  </conditionalFormatting>
  <conditionalFormatting sqref="AW353:AW360">
    <cfRule type="cellIs" dxfId="177" priority="472" operator="equal">
      <formula>"-"</formula>
    </cfRule>
    <cfRule type="cellIs" dxfId="176" priority="473" operator="equal">
      <formula>"?"</formula>
    </cfRule>
    <cfRule type="cellIs" dxfId="175" priority="474" operator="equal">
      <formula>"x"</formula>
    </cfRule>
  </conditionalFormatting>
  <conditionalFormatting sqref="AW362:AW367">
    <cfRule type="cellIs" dxfId="174" priority="601" operator="equal">
      <formula>"x"</formula>
    </cfRule>
    <cfRule type="cellIs" dxfId="173" priority="600" operator="equal">
      <formula>"?"</formula>
    </cfRule>
    <cfRule type="cellIs" dxfId="172" priority="599" operator="equal">
      <formula>"-"</formula>
    </cfRule>
  </conditionalFormatting>
  <conditionalFormatting sqref="AW413:AW415">
    <cfRule type="cellIs" dxfId="171" priority="353" operator="equal">
      <formula>"-"</formula>
    </cfRule>
    <cfRule type="cellIs" dxfId="170" priority="354" operator="equal">
      <formula>"?"</formula>
    </cfRule>
    <cfRule type="cellIs" dxfId="169" priority="355" operator="equal">
      <formula>"x"</formula>
    </cfRule>
  </conditionalFormatting>
  <conditionalFormatting sqref="AW438">
    <cfRule type="cellIs" dxfId="168" priority="54" operator="equal">
      <formula>"x"</formula>
    </cfRule>
    <cfRule type="cellIs" dxfId="167" priority="53" operator="equal">
      <formula>"-"</formula>
    </cfRule>
    <cfRule type="cellIs" dxfId="166" priority="52" operator="equal">
      <formula>"?"</formula>
    </cfRule>
  </conditionalFormatting>
  <conditionalFormatting sqref="AW483">
    <cfRule type="cellIs" dxfId="165" priority="1737" operator="equal">
      <formula>"-"</formula>
    </cfRule>
    <cfRule type="cellIs" dxfId="164" priority="1738" operator="equal">
      <formula>"?"</formula>
    </cfRule>
    <cfRule type="cellIs" dxfId="163" priority="1739" operator="equal">
      <formula>"x"</formula>
    </cfRule>
  </conditionalFormatting>
  <conditionalFormatting sqref="AY18:AY123">
    <cfRule type="cellIs" dxfId="162" priority="929" operator="equal">
      <formula>"x"</formula>
    </cfRule>
    <cfRule type="cellIs" dxfId="161" priority="927" operator="equal">
      <formula>"?"</formula>
    </cfRule>
    <cfRule type="cellIs" dxfId="160" priority="928" operator="equal">
      <formula>"-"</formula>
    </cfRule>
  </conditionalFormatting>
  <conditionalFormatting sqref="AY125:AY316">
    <cfRule type="cellIs" dxfId="159" priority="1141" operator="equal">
      <formula>"?"</formula>
    </cfRule>
    <cfRule type="cellIs" dxfId="158" priority="1140" operator="equal">
      <formula>"-"</formula>
    </cfRule>
    <cfRule type="cellIs" dxfId="157" priority="1142" operator="equal">
      <formula>"x"</formula>
    </cfRule>
  </conditionalFormatting>
  <conditionalFormatting sqref="AY332:AY345 BC332:BC345 BE332:BM345">
    <cfRule type="cellIs" dxfId="156" priority="563" operator="equal">
      <formula>"-"</formula>
    </cfRule>
    <cfRule type="cellIs" dxfId="155" priority="565" operator="equal">
      <formula>"x"</formula>
    </cfRule>
  </conditionalFormatting>
  <conditionalFormatting sqref="AY350:AY360">
    <cfRule type="cellIs" dxfId="154" priority="471" operator="equal">
      <formula>"x"</formula>
    </cfRule>
    <cfRule type="cellIs" dxfId="153" priority="470" operator="equal">
      <formula>"?"</formula>
    </cfRule>
    <cfRule type="cellIs" dxfId="152" priority="469" operator="equal">
      <formula>"-"</formula>
    </cfRule>
  </conditionalFormatting>
  <conditionalFormatting sqref="AY362:AY379">
    <cfRule type="cellIs" dxfId="151" priority="603" operator="equal">
      <formula>"?"</formula>
    </cfRule>
    <cfRule type="cellIs" dxfId="150" priority="604" operator="equal">
      <formula>"x"</formula>
    </cfRule>
    <cfRule type="cellIs" dxfId="149" priority="602" operator="equal">
      <formula>"-"</formula>
    </cfRule>
  </conditionalFormatting>
  <conditionalFormatting sqref="AY381:AY419 BC381:BC419 BE417:BH417">
    <cfRule type="cellIs" dxfId="148" priority="237" operator="equal">
      <formula>"-"</formula>
    </cfRule>
  </conditionalFormatting>
  <conditionalFormatting sqref="AY381:AY419">
    <cfRule type="cellIs" dxfId="147" priority="239" operator="equal">
      <formula>"?"</formula>
    </cfRule>
    <cfRule type="cellIs" dxfId="146" priority="240" operator="equal">
      <formula>"x"</formula>
    </cfRule>
  </conditionalFormatting>
  <conditionalFormatting sqref="AY421:AY436 BC421:BC436 BE432:BH432">
    <cfRule type="cellIs" dxfId="145" priority="110" operator="equal">
      <formula>"-"</formula>
    </cfRule>
  </conditionalFormatting>
  <conditionalFormatting sqref="AY421:AY436">
    <cfRule type="cellIs" dxfId="144" priority="113" operator="equal">
      <formula>"x"</formula>
    </cfRule>
    <cfRule type="cellIs" dxfId="143" priority="112" operator="equal">
      <formula>"?"</formula>
    </cfRule>
  </conditionalFormatting>
  <conditionalFormatting sqref="AY438:AY575">
    <cfRule type="cellIs" dxfId="142" priority="51" operator="equal">
      <formula>"x"</formula>
    </cfRule>
    <cfRule type="cellIs" dxfId="141" priority="50" operator="equal">
      <formula>"-"</formula>
    </cfRule>
    <cfRule type="cellIs" dxfId="140" priority="49" operator="equal">
      <formula>"?"</formula>
    </cfRule>
  </conditionalFormatting>
  <conditionalFormatting sqref="AZ1:BA16">
    <cfRule type="cellIs" dxfId="139" priority="950" operator="equal">
      <formula>"x"</formula>
    </cfRule>
    <cfRule type="cellIs" dxfId="138" priority="948" operator="equal">
      <formula>"?"</formula>
    </cfRule>
  </conditionalFormatting>
  <conditionalFormatting sqref="BA1:BA316">
    <cfRule type="cellIs" dxfId="137" priority="178" operator="equal">
      <formula>"-"</formula>
    </cfRule>
  </conditionalFormatting>
  <conditionalFormatting sqref="BA17:BA316">
    <cfRule type="cellIs" dxfId="136" priority="177" operator="equal">
      <formula>"?"</formula>
    </cfRule>
    <cfRule type="cellIs" dxfId="135" priority="179" operator="equal">
      <formula>"x"</formula>
    </cfRule>
  </conditionalFormatting>
  <conditionalFormatting sqref="BA350:BA360">
    <cfRule type="cellIs" dxfId="134" priority="468" operator="equal">
      <formula>"x"</formula>
    </cfRule>
    <cfRule type="cellIs" dxfId="133" priority="467" operator="equal">
      <formula>"?"</formula>
    </cfRule>
    <cfRule type="cellIs" dxfId="132" priority="466" operator="equal">
      <formula>"-"</formula>
    </cfRule>
  </conditionalFormatting>
  <conditionalFormatting sqref="BA362:BA379">
    <cfRule type="cellIs" dxfId="131" priority="425" operator="equal">
      <formula>"?"</formula>
    </cfRule>
    <cfRule type="cellIs" dxfId="130" priority="426" operator="equal">
      <formula>"x"</formula>
    </cfRule>
    <cfRule type="cellIs" dxfId="129" priority="424" operator="equal">
      <formula>"-"</formula>
    </cfRule>
  </conditionalFormatting>
  <conditionalFormatting sqref="BA381:BA419">
    <cfRule type="cellIs" dxfId="128" priority="217" operator="equal">
      <formula>"x"</formula>
    </cfRule>
    <cfRule type="cellIs" dxfId="127" priority="216" operator="equal">
      <formula>"?"</formula>
    </cfRule>
    <cfRule type="cellIs" dxfId="126" priority="215" operator="equal">
      <formula>"-"</formula>
    </cfRule>
  </conditionalFormatting>
  <conditionalFormatting sqref="BA421:BA431">
    <cfRule type="cellIs" dxfId="125" priority="188" operator="equal">
      <formula>"x"</formula>
    </cfRule>
    <cfRule type="cellIs" dxfId="124" priority="187" operator="equal">
      <formula>"?"</formula>
    </cfRule>
    <cfRule type="cellIs" dxfId="123" priority="186" operator="equal">
      <formula>"-"</formula>
    </cfRule>
  </conditionalFormatting>
  <conditionalFormatting sqref="BA433:BA575">
    <cfRule type="cellIs" dxfId="122" priority="48" operator="equal">
      <formula>"x"</formula>
    </cfRule>
    <cfRule type="cellIs" dxfId="121" priority="47" operator="equal">
      <formula>"-"</formula>
    </cfRule>
    <cfRule type="cellIs" dxfId="120" priority="46" operator="equal">
      <formula>"?"</formula>
    </cfRule>
  </conditionalFormatting>
  <conditionalFormatting sqref="BC2:BC123">
    <cfRule type="cellIs" dxfId="119" priority="174" operator="equal">
      <formula>"?"</formula>
    </cfRule>
    <cfRule type="cellIs" dxfId="118" priority="175" operator="equal">
      <formula>"-"</formula>
    </cfRule>
    <cfRule type="cellIs" dxfId="117" priority="176" operator="equal">
      <formula>"x"</formula>
    </cfRule>
  </conditionalFormatting>
  <conditionalFormatting sqref="BC125:BC316">
    <cfRule type="cellIs" dxfId="116" priority="1099" operator="equal">
      <formula>"?"</formula>
    </cfRule>
    <cfRule type="cellIs" dxfId="115" priority="1098" operator="equal">
      <formula>"-"</formula>
    </cfRule>
    <cfRule type="cellIs" dxfId="114" priority="1100" operator="equal">
      <formula>"x"</formula>
    </cfRule>
  </conditionalFormatting>
  <conditionalFormatting sqref="BC350:BC360">
    <cfRule type="cellIs" dxfId="113" priority="464" operator="equal">
      <formula>"?"</formula>
    </cfRule>
    <cfRule type="cellIs" dxfId="112" priority="465" operator="equal">
      <formula>"x"</formula>
    </cfRule>
    <cfRule type="cellIs" dxfId="111" priority="463" operator="equal">
      <formula>"-"</formula>
    </cfRule>
  </conditionalFormatting>
  <conditionalFormatting sqref="BC362:BC379">
    <cfRule type="cellIs" dxfId="110" priority="417" operator="equal">
      <formula>"x"</formula>
    </cfRule>
    <cfRule type="cellIs" dxfId="109" priority="416" operator="equal">
      <formula>"?"</formula>
    </cfRule>
    <cfRule type="cellIs" dxfId="108" priority="415" operator="equal">
      <formula>"-"</formula>
    </cfRule>
  </conditionalFormatting>
  <conditionalFormatting sqref="BC381:BC419 BE417:BH417">
    <cfRule type="cellIs" dxfId="107" priority="236" operator="equal">
      <formula>"?"</formula>
    </cfRule>
    <cfRule type="cellIs" dxfId="106" priority="238" operator="equal">
      <formula>"x"</formula>
    </cfRule>
  </conditionalFormatting>
  <conditionalFormatting sqref="BC421:BC436 BE432:BH432">
    <cfRule type="cellIs" dxfId="105" priority="111" operator="equal">
      <formula>"x"</formula>
    </cfRule>
    <cfRule type="cellIs" dxfId="104" priority="109" operator="equal">
      <formula>"?"</formula>
    </cfRule>
  </conditionalFormatting>
  <conditionalFormatting sqref="BC438:BC575">
    <cfRule type="cellIs" dxfId="103" priority="43" operator="equal">
      <formula>"?"</formula>
    </cfRule>
    <cfRule type="cellIs" dxfId="102" priority="45" operator="equal">
      <formula>"x"</formula>
    </cfRule>
    <cfRule type="cellIs" dxfId="101" priority="44" operator="equal">
      <formula>"-"</formula>
    </cfRule>
  </conditionalFormatting>
  <conditionalFormatting sqref="BE2:BH53">
    <cfRule type="cellIs" dxfId="100" priority="163" operator="equal">
      <formula>"-"</formula>
    </cfRule>
    <cfRule type="cellIs" dxfId="99" priority="164" operator="equal">
      <formula>"x"</formula>
    </cfRule>
    <cfRule type="cellIs" dxfId="98" priority="162" operator="equal">
      <formula>"?"</formula>
    </cfRule>
  </conditionalFormatting>
  <conditionalFormatting sqref="BE60:BH102">
    <cfRule type="cellIs" dxfId="97" priority="922" operator="equal">
      <formula>"-"</formula>
    </cfRule>
    <cfRule type="cellIs" dxfId="96" priority="923" operator="equal">
      <formula>"x"</formula>
    </cfRule>
    <cfRule type="cellIs" dxfId="95" priority="921" operator="equal">
      <formula>"?"</formula>
    </cfRule>
  </conditionalFormatting>
  <conditionalFormatting sqref="BE104:BH104">
    <cfRule type="cellIs" dxfId="94" priority="2015" operator="equal">
      <formula>"x"</formula>
    </cfRule>
    <cfRule type="cellIs" dxfId="93" priority="2014" operator="equal">
      <formula>"-"</formula>
    </cfRule>
    <cfRule type="cellIs" dxfId="92" priority="2013" operator="equal">
      <formula>"?"</formula>
    </cfRule>
  </conditionalFormatting>
  <conditionalFormatting sqref="BE108:BH108">
    <cfRule type="cellIs" dxfId="91" priority="1997" operator="equal">
      <formula>"-"</formula>
    </cfRule>
    <cfRule type="cellIs" dxfId="90" priority="1998" operator="equal">
      <formula>"x"</formula>
    </cfRule>
    <cfRule type="cellIs" dxfId="89" priority="1996" operator="equal">
      <formula>"?"</formula>
    </cfRule>
  </conditionalFormatting>
  <conditionalFormatting sqref="BE114:BH114">
    <cfRule type="cellIs" dxfId="88" priority="1964" operator="equal">
      <formula>"x"</formula>
    </cfRule>
    <cfRule type="cellIs" dxfId="87" priority="1963" operator="equal">
      <formula>"-"</formula>
    </cfRule>
    <cfRule type="cellIs" dxfId="86" priority="1962" operator="equal">
      <formula>"?"</formula>
    </cfRule>
  </conditionalFormatting>
  <conditionalFormatting sqref="BE117:BH117">
    <cfRule type="cellIs" dxfId="85" priority="1946" operator="equal">
      <formula>"-"</formula>
    </cfRule>
    <cfRule type="cellIs" dxfId="84" priority="1945" operator="equal">
      <formula>"?"</formula>
    </cfRule>
    <cfRule type="cellIs" dxfId="83" priority="1947" operator="equal">
      <formula>"x"</formula>
    </cfRule>
  </conditionalFormatting>
  <conditionalFormatting sqref="BE121:BH121">
    <cfRule type="cellIs" dxfId="82" priority="1928" operator="equal">
      <formula>"?"</formula>
    </cfRule>
    <cfRule type="cellIs" dxfId="81" priority="1929" operator="equal">
      <formula>"-"</formula>
    </cfRule>
    <cfRule type="cellIs" dxfId="80" priority="1930" operator="equal">
      <formula>"x"</formula>
    </cfRule>
  </conditionalFormatting>
  <conditionalFormatting sqref="BE186:BH193">
    <cfRule type="cellIs" dxfId="79" priority="847" operator="equal">
      <formula>"x"</formula>
    </cfRule>
    <cfRule type="cellIs" dxfId="78" priority="846" operator="equal">
      <formula>"?"</formula>
    </cfRule>
    <cfRule type="cellIs" dxfId="77" priority="845" operator="equal">
      <formula>"-"</formula>
    </cfRule>
  </conditionalFormatting>
  <conditionalFormatting sqref="BE277:BH281">
    <cfRule type="cellIs" dxfId="76" priority="896" operator="equal">
      <formula>"x"</formula>
    </cfRule>
    <cfRule type="cellIs" dxfId="75" priority="894" operator="equal">
      <formula>"-"</formula>
    </cfRule>
    <cfRule type="cellIs" dxfId="74" priority="895" operator="equal">
      <formula>"?"</formula>
    </cfRule>
  </conditionalFormatting>
  <conditionalFormatting sqref="BE353:BH360">
    <cfRule type="cellIs" dxfId="73" priority="451" operator="equal">
      <formula>"-"</formula>
    </cfRule>
    <cfRule type="cellIs" dxfId="72" priority="452" operator="equal">
      <formula>"?"</formula>
    </cfRule>
    <cfRule type="cellIs" dxfId="71" priority="453" operator="equal">
      <formula>"x"</formula>
    </cfRule>
  </conditionalFormatting>
  <conditionalFormatting sqref="BE362:BH367">
    <cfRule type="cellIs" dxfId="70" priority="446" operator="equal">
      <formula>"?"</formula>
    </cfRule>
    <cfRule type="cellIs" dxfId="69" priority="447" operator="equal">
      <formula>"x"</formula>
    </cfRule>
    <cfRule type="cellIs" dxfId="68" priority="445" operator="equal">
      <formula>"-"</formula>
    </cfRule>
  </conditionalFormatting>
  <conditionalFormatting sqref="BE372:BH372">
    <cfRule type="cellIs" dxfId="67" priority="427" operator="equal">
      <formula>"-"</formula>
    </cfRule>
    <cfRule type="cellIs" dxfId="66" priority="428" operator="equal">
      <formula>"?"</formula>
    </cfRule>
    <cfRule type="cellIs" dxfId="65" priority="429" operator="equal">
      <formula>"x"</formula>
    </cfRule>
  </conditionalFormatting>
  <conditionalFormatting sqref="BE375:BH375">
    <cfRule type="cellIs" dxfId="64" priority="412" operator="equal">
      <formula>"-"</formula>
    </cfRule>
    <cfRule type="cellIs" dxfId="63" priority="414" operator="equal">
      <formula>"x"</formula>
    </cfRule>
    <cfRule type="cellIs" dxfId="62" priority="413" operator="equal">
      <formula>"?"</formula>
    </cfRule>
  </conditionalFormatting>
  <conditionalFormatting sqref="BE383:BH385">
    <cfRule type="cellIs" dxfId="61" priority="261" operator="equal">
      <formula>"?"</formula>
    </cfRule>
    <cfRule type="cellIs" dxfId="60" priority="262" operator="equal">
      <formula>"x"</formula>
    </cfRule>
    <cfRule type="cellIs" dxfId="59" priority="263" operator="equal">
      <formula>"-"</formula>
    </cfRule>
  </conditionalFormatting>
  <conditionalFormatting sqref="BE389:BH389">
    <cfRule type="cellIs" dxfId="58" priority="258" operator="equal">
      <formula>"?"</formula>
    </cfRule>
    <cfRule type="cellIs" dxfId="57" priority="259" operator="equal">
      <formula>"x"</formula>
    </cfRule>
    <cfRule type="cellIs" dxfId="56" priority="260" operator="equal">
      <formula>"-"</formula>
    </cfRule>
  </conditionalFormatting>
  <conditionalFormatting sqref="BE396:BH396">
    <cfRule type="cellIs" dxfId="55" priority="1979" operator="equal">
      <formula>"?"</formula>
    </cfRule>
    <cfRule type="cellIs" dxfId="54" priority="1980" operator="equal">
      <formula>"-"</formula>
    </cfRule>
    <cfRule type="cellIs" dxfId="53" priority="1981" operator="equal">
      <formula>"x"</formula>
    </cfRule>
  </conditionalFormatting>
  <conditionalFormatting sqref="BE406:BH406">
    <cfRule type="cellIs" dxfId="52" priority="403" operator="equal">
      <formula>"x"</formula>
    </cfRule>
    <cfRule type="cellIs" dxfId="51" priority="402" operator="equal">
      <formula>"-"</formula>
    </cfRule>
    <cfRule type="cellIs" dxfId="50" priority="401" operator="equal">
      <formula>"?"</formula>
    </cfRule>
  </conditionalFormatting>
  <conditionalFormatting sqref="BE413:BH415">
    <cfRule type="cellIs" dxfId="49" priority="343" operator="equal">
      <formula>"x"</formula>
    </cfRule>
    <cfRule type="cellIs" dxfId="48" priority="341" operator="equal">
      <formula>"-"</formula>
    </cfRule>
    <cfRule type="cellIs" dxfId="47" priority="342" operator="equal">
      <formula>"?"</formula>
    </cfRule>
  </conditionalFormatting>
  <conditionalFormatting sqref="BE427:BH427">
    <cfRule type="cellIs" dxfId="46" priority="212" operator="equal">
      <formula>"x"</formula>
    </cfRule>
    <cfRule type="cellIs" dxfId="45" priority="211" operator="equal">
      <formula>"-"</formula>
    </cfRule>
    <cfRule type="cellIs" dxfId="44" priority="210" operator="equal">
      <formula>"?"</formula>
    </cfRule>
  </conditionalFormatting>
  <conditionalFormatting sqref="BE438:BH438">
    <cfRule type="cellIs" dxfId="43" priority="33" operator="equal">
      <formula>"x"</formula>
    </cfRule>
    <cfRule type="cellIs" dxfId="42" priority="32" operator="equal">
      <formula>"-"</formula>
    </cfRule>
    <cfRule type="cellIs" dxfId="41" priority="31" operator="equal">
      <formula>"?"</formula>
    </cfRule>
  </conditionalFormatting>
  <conditionalFormatting sqref="BE483:BH483">
    <cfRule type="cellIs" dxfId="40" priority="1731" operator="equal">
      <formula>"-"</formula>
    </cfRule>
    <cfRule type="cellIs" dxfId="39" priority="1732" operator="equal">
      <formula>"?"</formula>
    </cfRule>
    <cfRule type="cellIs" dxfId="38" priority="1733" operator="equal">
      <formula>"x"</formula>
    </cfRule>
  </conditionalFormatting>
  <conditionalFormatting sqref="BE492:BH493">
    <cfRule type="cellIs" dxfId="37" priority="1749" operator="equal">
      <formula>"?"</formula>
    </cfRule>
    <cfRule type="cellIs" dxfId="36" priority="1750" operator="equal">
      <formula>"-"</formula>
    </cfRule>
    <cfRule type="cellIs" dxfId="35" priority="1751" operator="equal">
      <formula>"x"</formula>
    </cfRule>
  </conditionalFormatting>
  <conditionalFormatting sqref="BE548:BH550">
    <cfRule type="cellIs" dxfId="34" priority="322" operator="equal">
      <formula>"x"</formula>
    </cfRule>
    <cfRule type="cellIs" dxfId="33" priority="323" operator="equal">
      <formula>"-"</formula>
    </cfRule>
    <cfRule type="cellIs" dxfId="32" priority="321" operator="equal">
      <formula>"?"</formula>
    </cfRule>
  </conditionalFormatting>
  <conditionalFormatting sqref="BE554:BH554">
    <cfRule type="cellIs" dxfId="31" priority="320" operator="equal">
      <formula>"-"</formula>
    </cfRule>
    <cfRule type="cellIs" dxfId="30" priority="319" operator="equal">
      <formula>"x"</formula>
    </cfRule>
    <cfRule type="cellIs" dxfId="29" priority="318" operator="equal">
      <formula>"?"</formula>
    </cfRule>
  </conditionalFormatting>
  <conditionalFormatting sqref="BE105:BM107 BE109:BM113 BE115:BM116 BE118:BM120 BE122:BM122 BE123:BH123 BE125:BM185 V125:V191 V194:V248 BE194:BM276 V258:V266 V272:V316 AT282:AW316 BE282:BM316 M332:T345 V332:V345 M347:T348 V347:V348 AY347:AY348 BC347:BC348 BE347:BM348 AT350:AW352 BE350:BM352 M362:T379 V362:V379 BE368:BM371 AT368:AW379 BE373:BM374 BE376:BM379 BE416:BM419 BE421:BM436">
    <cfRule type="cellIs" dxfId="28" priority="2030" operator="equal">
      <formula>"-"</formula>
    </cfRule>
    <cfRule type="cellIs" dxfId="27" priority="2032" operator="equal">
      <formula>"x"</formula>
    </cfRule>
  </conditionalFormatting>
  <conditionalFormatting sqref="BE381:BM382 BE386:BM388 BE390:BM412">
    <cfRule type="cellIs" dxfId="26" priority="290" operator="equal">
      <formula>"-"</formula>
    </cfRule>
    <cfRule type="cellIs" dxfId="25" priority="294" operator="equal">
      <formula>"?"</formula>
    </cfRule>
    <cfRule type="cellIs" dxfId="24" priority="295" operator="equal">
      <formula>"x"</formula>
    </cfRule>
  </conditionalFormatting>
  <conditionalFormatting sqref="BE439:BM482 BE484:BM491 BE551:BM553 BE555:BM575">
    <cfRule type="cellIs" dxfId="23" priority="2052" operator="equal">
      <formula>"?"</formula>
    </cfRule>
    <cfRule type="cellIs" dxfId="22" priority="2053" operator="equal">
      <formula>"x"</formula>
    </cfRule>
    <cfRule type="cellIs" dxfId="21" priority="2035" operator="equal">
      <formula>"-"</formula>
    </cfRule>
  </conditionalFormatting>
  <conditionalFormatting sqref="BE494:BM547">
    <cfRule type="cellIs" dxfId="20" priority="329" operator="equal">
      <formula>"-"</formula>
    </cfRule>
    <cfRule type="cellIs" dxfId="19" priority="327" operator="equal">
      <formula>"?"</formula>
    </cfRule>
    <cfRule type="cellIs" dxfId="18" priority="328" operator="equal">
      <formula>"x"</formula>
    </cfRule>
  </conditionalFormatting>
  <conditionalFormatting sqref="BI1:BM53 BE54:BM59 X94:AG100">
    <cfRule type="cellIs" dxfId="17" priority="2088" operator="equal">
      <formula>"?"</formula>
    </cfRule>
    <cfRule type="cellIs" dxfId="16" priority="2089" operator="equal">
      <formula>"-"</formula>
    </cfRule>
    <cfRule type="cellIs" dxfId="15" priority="2090" operator="equal">
      <formula>"x"</formula>
    </cfRule>
  </conditionalFormatting>
  <conditionalFormatting sqref="BI60:BM1048576">
    <cfRule type="cellIs" dxfId="14" priority="108" operator="equal">
      <formula>"x"</formula>
    </cfRule>
    <cfRule type="cellIs" dxfId="13" priority="106" operator="equal">
      <formula>"?"</formula>
    </cfRule>
    <cfRule type="cellIs" dxfId="12" priority="107" operator="equal">
      <formula>"-"</formula>
    </cfRule>
  </conditionalFormatting>
  <conditionalFormatting sqref="BN3:BR4">
    <cfRule type="cellIs" dxfId="11" priority="2037" operator="equal">
      <formula>"-"</formula>
    </cfRule>
    <cfRule type="cellIs" dxfId="10" priority="2036" operator="equal">
      <formula>"?"</formula>
    </cfRule>
    <cfRule type="cellIs" dxfId="9" priority="2038" operator="equal">
      <formula>"x"</formula>
    </cfRule>
  </conditionalFormatting>
  <conditionalFormatting sqref="BN467:BR474">
    <cfRule type="cellIs" dxfId="8" priority="2043" operator="equal">
      <formula>"?"</formula>
    </cfRule>
    <cfRule type="cellIs" dxfId="7" priority="2044" operator="equal">
      <formula>"-"</formula>
    </cfRule>
    <cfRule type="cellIs" dxfId="6" priority="2045" operator="equal">
      <formula>"x"</formula>
    </cfRule>
  </conditionalFormatting>
  <conditionalFormatting sqref="BS1:BS436">
    <cfRule type="cellIs" dxfId="5" priority="103" operator="equal">
      <formula>"?"</formula>
    </cfRule>
    <cfRule type="cellIs" dxfId="4" priority="104" operator="equal">
      <formula>"-"</formula>
    </cfRule>
    <cfRule type="cellIs" dxfId="3" priority="105" operator="equal">
      <formula>"x"</formula>
    </cfRule>
  </conditionalFormatting>
  <conditionalFormatting sqref="BS438:BS575">
    <cfRule type="cellIs" dxfId="2" priority="2046" operator="equal">
      <formula>"?"</formula>
    </cfRule>
    <cfRule type="cellIs" dxfId="1" priority="2047" operator="equal">
      <formula>"-"</formula>
    </cfRule>
    <cfRule type="cellIs" dxfId="0" priority="2048"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2026-08-14T07:47:15Z</dcterms:modified>
</cp:coreProperties>
</file>