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366" documentId="8_{AFF186D2-A0F8-4A7A-BC9A-6E985A4433C0}" xr6:coauthVersionLast="47" xr6:coauthVersionMax="47" xr10:uidLastSave="{8B727CEC-44C2-4BD1-A5E5-9F1A355A973B}"/>
  <bookViews>
    <workbookView xWindow="67080" yWindow="-5520" windowWidth="38640" windowHeight="21120" activeTab="3" xr2:uid="{00000000-000D-0000-FFFF-FFFF00000000}"/>
  </bookViews>
  <sheets>
    <sheet name="VM OS Server" sheetId="1" r:id="rId1"/>
    <sheet name="VM OS Client" sheetId="2" r:id="rId2"/>
    <sheet name="VM ES" sheetId="3" r:id="rId3"/>
    <sheet name="IP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8613BCBE-27C1-434A-B4F9-EAA34372982C}">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B61734F7-FDE5-4CFC-8CF6-5519ECAF9FB9}">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23E6BCE4-BB04-47B6-8FF1-9831EC126353}">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<sst xmlns="http://schemas.openxmlformats.org/spreadsheetml/2006/main" count="9518" uniqueCount="1645">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</sst>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3">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825</v>
      </c>
      <c r="F1" s="111" t="s">
        <v>826</v>
      </c>
      <c r="G1" s="112" t="s">
        <v>827</v>
      </c>
      <c r="H1" s="113"/>
      <c r="I1" s="114" t="s">
        <v>828</v>
      </c>
      <c r="J1" s="114" t="s">
        <v>829</v>
      </c>
      <c r="K1" s="112" t="s">
        <v>830</v>
      </c>
      <c r="L1" s="112" t="s">
        <v>831</v>
      </c>
      <c r="M1" s="113"/>
      <c r="N1" s="114" t="s">
        <v>832</v>
      </c>
      <c r="O1" s="112" t="s">
        <v>833</v>
      </c>
      <c r="P1" s="112"/>
    </row>
    <row r="2" spans="1:17" ht="30" customHeight="1">
      <c r="A2" s="116" t="s">
        <v>1425</v>
      </c>
      <c r="B2" s="115"/>
      <c r="C2" s="116" t="s">
        <v>1</v>
      </c>
      <c r="D2" s="117" t="s">
        <v>834</v>
      </c>
      <c r="E2" s="118"/>
      <c r="F2" s="118"/>
      <c r="G2" s="118"/>
      <c r="H2" s="119"/>
      <c r="I2" s="119"/>
      <c r="J2" s="119"/>
      <c r="K2" s="119"/>
      <c r="L2" s="119"/>
      <c r="M2" s="119"/>
      <c r="N2" s="119"/>
      <c r="O2" s="119"/>
      <c r="P2" s="120"/>
    </row>
    <row r="3" spans="1:17" ht="25.5">
      <c r="A3" s="116" t="s">
        <v>1540</v>
      </c>
      <c r="C3" s="45" t="s">
        <v>2</v>
      </c>
      <c r="D3" s="45" t="s">
        <v>3</v>
      </c>
      <c r="E3" s="122"/>
      <c r="F3" s="123" t="s">
        <v>494</v>
      </c>
      <c r="G3" s="123" t="s">
        <v>494</v>
      </c>
      <c r="I3" s="123" t="s">
        <v>794</v>
      </c>
      <c r="J3" s="123"/>
      <c r="K3" s="123"/>
      <c r="L3" s="123"/>
      <c r="N3" s="123" t="s">
        <v>794</v>
      </c>
      <c r="O3" s="123" t="s">
        <v>794</v>
      </c>
    </row>
    <row r="4" spans="1:17" ht="25.5">
      <c r="A4" s="116" t="s">
        <v>1541</v>
      </c>
      <c r="B4" s="121" t="s">
        <v>5</v>
      </c>
      <c r="C4" s="45" t="s">
        <v>2</v>
      </c>
      <c r="D4" s="45" t="s">
        <v>4</v>
      </c>
      <c r="E4" s="122"/>
      <c r="F4" s="123"/>
      <c r="G4" s="123"/>
      <c r="I4" s="123" t="s">
        <v>494</v>
      </c>
      <c r="J4" s="123"/>
      <c r="K4" s="123"/>
      <c r="L4" s="123"/>
      <c r="N4" s="123" t="s">
        <v>494</v>
      </c>
      <c r="O4" s="123" t="s">
        <v>494</v>
      </c>
    </row>
    <row r="5" spans="1:17" ht="63.75">
      <c r="A5" s="116" t="s">
        <v>1542</v>
      </c>
      <c r="C5" s="45" t="s">
        <v>6</v>
      </c>
      <c r="D5" s="45" t="s">
        <v>835</v>
      </c>
      <c r="E5" s="122"/>
      <c r="F5" s="123" t="s">
        <v>494</v>
      </c>
      <c r="G5" s="123" t="s">
        <v>494</v>
      </c>
      <c r="I5" s="123" t="s">
        <v>494</v>
      </c>
      <c r="J5" s="123"/>
      <c r="K5" s="123"/>
      <c r="L5" s="123"/>
      <c r="N5" s="123" t="s">
        <v>794</v>
      </c>
      <c r="O5" s="123" t="s">
        <v>794</v>
      </c>
    </row>
    <row r="6" spans="1:17" ht="76.5">
      <c r="A6" s="116" t="s">
        <v>1543</v>
      </c>
      <c r="C6" s="45" t="s">
        <v>7</v>
      </c>
      <c r="D6" s="45" t="s">
        <v>836</v>
      </c>
      <c r="E6" s="122"/>
      <c r="F6" s="123" t="s">
        <v>494</v>
      </c>
      <c r="G6" s="123" t="s">
        <v>494</v>
      </c>
      <c r="I6" s="123" t="s">
        <v>794</v>
      </c>
      <c r="J6" s="123"/>
      <c r="K6" s="123"/>
      <c r="L6" s="123"/>
      <c r="N6" s="123" t="s">
        <v>494</v>
      </c>
      <c r="O6" s="123" t="s">
        <v>494</v>
      </c>
      <c r="Q6" s="121" t="s">
        <v>837</v>
      </c>
    </row>
    <row r="7" spans="1:17" ht="25.5">
      <c r="A7" s="116" t="s">
        <v>1544</v>
      </c>
      <c r="C7" s="45" t="s">
        <v>8</v>
      </c>
      <c r="D7" s="45" t="s">
        <v>838</v>
      </c>
      <c r="E7" s="122"/>
      <c r="F7" s="123" t="s">
        <v>494</v>
      </c>
      <c r="G7" s="123" t="s">
        <v>494</v>
      </c>
      <c r="I7" s="123" t="s">
        <v>794</v>
      </c>
      <c r="J7" s="123"/>
      <c r="K7" s="123"/>
      <c r="L7" s="123"/>
      <c r="N7" s="123" t="s">
        <v>794</v>
      </c>
      <c r="O7" s="123" t="s">
        <v>794</v>
      </c>
      <c r="Q7" s="121" t="s">
        <v>837</v>
      </c>
    </row>
    <row r="8" spans="1:17" ht="63.75">
      <c r="A8" s="116" t="s">
        <v>1545</v>
      </c>
      <c r="B8" s="121" t="s">
        <v>5</v>
      </c>
      <c r="C8" s="45" t="s">
        <v>9</v>
      </c>
      <c r="D8" s="45" t="s">
        <v>839</v>
      </c>
      <c r="E8" s="122"/>
      <c r="F8" s="123"/>
      <c r="G8" s="123"/>
      <c r="I8" s="123" t="s">
        <v>494</v>
      </c>
      <c r="J8" s="123"/>
      <c r="K8" s="123"/>
      <c r="L8" s="123"/>
      <c r="N8" s="123"/>
      <c r="O8" s="123"/>
    </row>
    <row r="9" spans="1:17" ht="63.75">
      <c r="A9" s="116" t="s">
        <v>1546</v>
      </c>
      <c r="C9" s="45" t="s">
        <v>10</v>
      </c>
      <c r="D9" s="45" t="s">
        <v>840</v>
      </c>
      <c r="E9" s="122"/>
      <c r="F9" s="123" t="s">
        <v>494</v>
      </c>
      <c r="G9" s="123" t="s">
        <v>494</v>
      </c>
      <c r="I9" s="123" t="s">
        <v>794</v>
      </c>
      <c r="J9" s="123"/>
      <c r="K9" s="123"/>
      <c r="L9" s="123"/>
      <c r="N9" s="123" t="s">
        <v>794</v>
      </c>
      <c r="O9" s="123" t="s">
        <v>794</v>
      </c>
    </row>
    <row r="10" spans="1:17" ht="63.75">
      <c r="A10" s="116" t="s">
        <v>1547</v>
      </c>
      <c r="C10" s="45" t="s">
        <v>11</v>
      </c>
      <c r="D10" s="45" t="s">
        <v>841</v>
      </c>
      <c r="E10" s="122"/>
      <c r="F10" s="123" t="s">
        <v>494</v>
      </c>
      <c r="G10" s="123" t="s">
        <v>494</v>
      </c>
      <c r="I10" s="123" t="s">
        <v>494</v>
      </c>
      <c r="J10" s="123"/>
      <c r="K10" s="123"/>
      <c r="L10" s="123"/>
      <c r="N10" s="123" t="s">
        <v>494</v>
      </c>
      <c r="O10" s="123" t="s">
        <v>494</v>
      </c>
    </row>
    <row r="11" spans="1:17" ht="25.5">
      <c r="A11" s="116" t="s">
        <v>1548</v>
      </c>
      <c r="C11" s="45" t="s">
        <v>12</v>
      </c>
      <c r="D11" s="45" t="s">
        <v>13</v>
      </c>
      <c r="E11" s="122"/>
      <c r="F11" s="123" t="s">
        <v>494</v>
      </c>
      <c r="G11" s="123" t="s">
        <v>494</v>
      </c>
      <c r="I11" s="123" t="s">
        <v>794</v>
      </c>
      <c r="J11" s="123"/>
      <c r="K11" s="123"/>
      <c r="L11" s="123"/>
      <c r="N11" s="123" t="s">
        <v>794</v>
      </c>
      <c r="O11" s="123" t="s">
        <v>794</v>
      </c>
    </row>
    <row r="12" spans="1:17" ht="25.5">
      <c r="A12" s="116" t="s">
        <v>1549</v>
      </c>
      <c r="C12" s="45" t="s">
        <v>14</v>
      </c>
      <c r="D12" s="45" t="s">
        <v>15</v>
      </c>
      <c r="E12" s="122"/>
      <c r="F12" s="123" t="s">
        <v>494</v>
      </c>
      <c r="G12" s="123" t="s">
        <v>494</v>
      </c>
      <c r="I12" s="123" t="s">
        <v>794</v>
      </c>
      <c r="J12" s="123"/>
      <c r="K12" s="123"/>
      <c r="L12" s="123"/>
      <c r="N12" s="123" t="s">
        <v>794</v>
      </c>
      <c r="O12" s="123" t="s">
        <v>794</v>
      </c>
    </row>
    <row r="13" spans="1:17">
      <c r="A13" s="116" t="s">
        <v>1550</v>
      </c>
      <c r="C13" s="126" t="s">
        <v>16</v>
      </c>
      <c r="D13" s="126"/>
      <c r="E13" s="122"/>
      <c r="F13" s="123"/>
      <c r="G13" s="123"/>
      <c r="I13" s="123"/>
      <c r="J13" s="123"/>
      <c r="K13" s="123"/>
      <c r="L13" s="123"/>
      <c r="N13" s="123" t="s">
        <v>494</v>
      </c>
      <c r="O13" s="123" t="s">
        <v>494</v>
      </c>
    </row>
    <row r="14" spans="1:17" ht="25.5">
      <c r="A14" s="116" t="s">
        <v>1551</v>
      </c>
      <c r="C14" s="45" t="s">
        <v>17</v>
      </c>
      <c r="D14" s="45" t="s">
        <v>18</v>
      </c>
      <c r="E14" s="122"/>
      <c r="F14" s="123" t="s">
        <v>494</v>
      </c>
      <c r="G14" s="123" t="s">
        <v>494</v>
      </c>
      <c r="I14" s="123" t="s">
        <v>494</v>
      </c>
      <c r="J14" s="123"/>
      <c r="K14" s="123"/>
      <c r="L14" s="123"/>
      <c r="N14" s="123" t="s">
        <v>494</v>
      </c>
      <c r="O14" s="123" t="s">
        <v>494</v>
      </c>
    </row>
    <row r="15" spans="1:17">
      <c r="B15" s="115"/>
      <c r="C15" s="115" t="s">
        <v>19</v>
      </c>
      <c r="D15" s="115" t="s">
        <v>834</v>
      </c>
      <c r="E15" s="118"/>
      <c r="F15" s="118"/>
      <c r="G15" s="118"/>
      <c r="H15" s="119"/>
      <c r="I15" s="127"/>
      <c r="J15" s="127"/>
      <c r="K15" s="127"/>
      <c r="L15" s="127"/>
      <c r="M15" s="119"/>
      <c r="N15" s="127"/>
      <c r="O15" s="127"/>
    </row>
    <row r="16" spans="1:17">
      <c r="A16" s="116" t="s">
        <v>1552</v>
      </c>
      <c r="B16" s="121" t="s">
        <v>5</v>
      </c>
      <c r="C16" s="45" t="s">
        <v>20</v>
      </c>
      <c r="D16" s="45" t="s">
        <v>842</v>
      </c>
      <c r="E16" s="122"/>
      <c r="F16" s="123"/>
      <c r="G16" s="123"/>
      <c r="I16" s="123" t="s">
        <v>494</v>
      </c>
      <c r="J16" s="123" t="s">
        <v>494</v>
      </c>
      <c r="K16" s="123" t="s">
        <v>494</v>
      </c>
      <c r="L16" s="123" t="s">
        <v>494</v>
      </c>
      <c r="N16" s="123" t="s">
        <v>494</v>
      </c>
      <c r="O16" s="123" t="s">
        <v>494</v>
      </c>
    </row>
    <row r="17" spans="1:17" ht="25.5">
      <c r="A17" s="116" t="s">
        <v>1553</v>
      </c>
      <c r="C17" s="45" t="s">
        <v>21</v>
      </c>
      <c r="D17" s="45" t="s">
        <v>22</v>
      </c>
      <c r="E17" s="122"/>
      <c r="F17" s="123" t="s">
        <v>494</v>
      </c>
      <c r="G17" s="123" t="s">
        <v>494</v>
      </c>
      <c r="I17" s="123" t="s">
        <v>494</v>
      </c>
      <c r="J17" s="123" t="s">
        <v>494</v>
      </c>
      <c r="K17" s="123" t="s">
        <v>494</v>
      </c>
      <c r="L17" s="123" t="s">
        <v>494</v>
      </c>
      <c r="N17" s="123" t="s">
        <v>494</v>
      </c>
      <c r="O17" s="123" t="s">
        <v>494</v>
      </c>
    </row>
    <row r="18" spans="1:17" ht="25.5">
      <c r="A18" s="116" t="s">
        <v>1554</v>
      </c>
      <c r="C18" s="45" t="s">
        <v>23</v>
      </c>
      <c r="D18" s="45" t="s">
        <v>843</v>
      </c>
      <c r="E18" s="122"/>
      <c r="F18" s="123" t="s">
        <v>494</v>
      </c>
      <c r="G18" s="123" t="s">
        <v>494</v>
      </c>
      <c r="I18" s="123" t="s">
        <v>494</v>
      </c>
      <c r="J18" s="123" t="s">
        <v>494</v>
      </c>
      <c r="K18" s="123" t="s">
        <v>494</v>
      </c>
      <c r="L18" s="123" t="s">
        <v>494</v>
      </c>
      <c r="N18" s="123" t="s">
        <v>494</v>
      </c>
      <c r="O18" s="123" t="s">
        <v>494</v>
      </c>
    </row>
    <row r="19" spans="1:17" ht="38.25">
      <c r="A19" s="116" t="s">
        <v>1555</v>
      </c>
      <c r="C19" s="45" t="s">
        <v>24</v>
      </c>
      <c r="D19" s="45" t="s">
        <v>844</v>
      </c>
      <c r="E19" s="122"/>
      <c r="F19" s="123" t="s">
        <v>494</v>
      </c>
      <c r="G19" s="123" t="s">
        <v>494</v>
      </c>
      <c r="I19" s="123" t="s">
        <v>494</v>
      </c>
      <c r="J19" s="123" t="s">
        <v>494</v>
      </c>
      <c r="K19" s="123" t="s">
        <v>494</v>
      </c>
      <c r="L19" s="123" t="s">
        <v>494</v>
      </c>
      <c r="N19" s="123" t="s">
        <v>494</v>
      </c>
      <c r="O19" s="123" t="s">
        <v>494</v>
      </c>
    </row>
    <row r="20" spans="1:17">
      <c r="A20" s="116" t="s">
        <v>1556</v>
      </c>
      <c r="C20" s="45" t="s">
        <v>25</v>
      </c>
      <c r="D20" s="45" t="s">
        <v>845</v>
      </c>
      <c r="E20" s="122"/>
      <c r="F20" s="123" t="s">
        <v>494</v>
      </c>
      <c r="G20" s="123" t="s">
        <v>494</v>
      </c>
      <c r="I20" s="123" t="s">
        <v>494</v>
      </c>
      <c r="J20" s="123" t="s">
        <v>494</v>
      </c>
      <c r="K20" s="123" t="s">
        <v>494</v>
      </c>
      <c r="L20" s="123" t="s">
        <v>494</v>
      </c>
      <c r="N20" s="123" t="s">
        <v>494</v>
      </c>
      <c r="O20" s="123" t="s">
        <v>494</v>
      </c>
    </row>
    <row r="21" spans="1:17" ht="38.25">
      <c r="A21" s="116" t="s">
        <v>1557</v>
      </c>
      <c r="C21" s="45" t="s">
        <v>26</v>
      </c>
      <c r="D21" s="45" t="s">
        <v>932</v>
      </c>
      <c r="E21" s="122"/>
      <c r="F21" s="123" t="s">
        <v>494</v>
      </c>
      <c r="G21" s="123" t="s">
        <v>494</v>
      </c>
      <c r="I21" s="123" t="s">
        <v>494</v>
      </c>
      <c r="J21" s="123" t="s">
        <v>494</v>
      </c>
      <c r="K21" s="123" t="s">
        <v>494</v>
      </c>
      <c r="L21" s="123" t="s">
        <v>494</v>
      </c>
      <c r="N21" s="123" t="s">
        <v>494</v>
      </c>
      <c r="O21" s="123" t="s">
        <v>494</v>
      </c>
    </row>
    <row r="22" spans="1:17" ht="25.5">
      <c r="A22" s="116" t="s">
        <v>1558</v>
      </c>
      <c r="C22" s="45" t="s">
        <v>27</v>
      </c>
      <c r="D22" s="45" t="s">
        <v>933</v>
      </c>
      <c r="E22" s="122"/>
      <c r="F22" s="123" t="s">
        <v>494</v>
      </c>
      <c r="G22" s="123" t="s">
        <v>494</v>
      </c>
      <c r="I22" s="123" t="s">
        <v>494</v>
      </c>
      <c r="J22" s="123" t="s">
        <v>494</v>
      </c>
      <c r="K22" s="123" t="s">
        <v>494</v>
      </c>
      <c r="L22" s="123" t="s">
        <v>494</v>
      </c>
      <c r="N22" s="123" t="s">
        <v>494</v>
      </c>
      <c r="O22" s="123" t="s">
        <v>494</v>
      </c>
    </row>
    <row r="23" spans="1:17">
      <c r="B23" s="115"/>
      <c r="C23" s="115" t="s">
        <v>28</v>
      </c>
      <c r="D23" s="115" t="s">
        <v>834</v>
      </c>
      <c r="E23" s="118"/>
      <c r="F23" s="118"/>
      <c r="G23" s="118"/>
      <c r="H23" s="119"/>
      <c r="I23" s="127"/>
      <c r="J23" s="127"/>
      <c r="K23" s="127"/>
      <c r="L23" s="127"/>
      <c r="M23" s="119"/>
      <c r="N23" s="127"/>
      <c r="O23" s="127"/>
    </row>
    <row r="24" spans="1:17">
      <c r="A24" s="116" t="s">
        <v>1559</v>
      </c>
      <c r="C24" s="45" t="s">
        <v>29</v>
      </c>
      <c r="D24" s="45" t="s">
        <v>846</v>
      </c>
      <c r="E24" s="45"/>
      <c r="F24" s="123"/>
      <c r="G24" s="123"/>
      <c r="I24" s="123" t="s">
        <v>794</v>
      </c>
      <c r="J24" s="123" t="s">
        <v>794</v>
      </c>
      <c r="K24" s="123" t="s">
        <v>794</v>
      </c>
      <c r="L24" s="123" t="s">
        <v>794</v>
      </c>
      <c r="N24" s="123" t="s">
        <v>794</v>
      </c>
      <c r="O24" s="123" t="s">
        <v>794</v>
      </c>
    </row>
    <row r="25" spans="1:17" ht="25.5">
      <c r="A25" s="116" t="s">
        <v>1560</v>
      </c>
      <c r="C25" s="45" t="s">
        <v>30</v>
      </c>
      <c r="D25" s="45" t="s">
        <v>847</v>
      </c>
      <c r="E25" s="122"/>
      <c r="F25" s="123" t="s">
        <v>794</v>
      </c>
      <c r="G25" s="123" t="s">
        <v>794</v>
      </c>
      <c r="I25" s="123" t="s">
        <v>794</v>
      </c>
      <c r="J25" s="123" t="s">
        <v>794</v>
      </c>
      <c r="K25" s="123" t="s">
        <v>794</v>
      </c>
      <c r="L25" s="123" t="s">
        <v>794</v>
      </c>
      <c r="N25" s="123" t="s">
        <v>794</v>
      </c>
      <c r="O25" s="123" t="s">
        <v>794</v>
      </c>
      <c r="Q25" s="121" t="s">
        <v>848</v>
      </c>
    </row>
    <row r="26" spans="1:17" ht="102">
      <c r="A26" s="116" t="s">
        <v>1561</v>
      </c>
      <c r="C26" s="45" t="s">
        <v>31</v>
      </c>
      <c r="D26" s="45" t="s">
        <v>849</v>
      </c>
      <c r="E26" s="122"/>
      <c r="F26" s="123" t="s">
        <v>494</v>
      </c>
      <c r="G26" s="123" t="s">
        <v>494</v>
      </c>
      <c r="I26" s="123" t="s">
        <v>494</v>
      </c>
      <c r="J26" s="123" t="s">
        <v>494</v>
      </c>
      <c r="K26" s="123" t="s">
        <v>494</v>
      </c>
      <c r="L26" s="123" t="s">
        <v>494</v>
      </c>
      <c r="N26" s="123" t="s">
        <v>794</v>
      </c>
      <c r="O26" s="123" t="s">
        <v>794</v>
      </c>
      <c r="Q26" s="121" t="s">
        <v>751</v>
      </c>
    </row>
    <row r="27" spans="1:17" ht="38.25">
      <c r="A27" s="116" t="s">
        <v>1562</v>
      </c>
      <c r="C27" s="45" t="s">
        <v>32</v>
      </c>
      <c r="D27" s="45" t="s">
        <v>850</v>
      </c>
      <c r="E27" s="122"/>
      <c r="F27" s="123" t="s">
        <v>794</v>
      </c>
      <c r="G27" s="123" t="s">
        <v>794</v>
      </c>
      <c r="I27" s="123" t="s">
        <v>494</v>
      </c>
      <c r="J27" s="123" t="s">
        <v>494</v>
      </c>
      <c r="K27" s="123" t="s">
        <v>494</v>
      </c>
      <c r="L27" s="123" t="s">
        <v>494</v>
      </c>
      <c r="N27" s="123" t="s">
        <v>494</v>
      </c>
      <c r="O27" s="123" t="s">
        <v>494</v>
      </c>
    </row>
    <row r="28" spans="1:17" ht="38.25">
      <c r="A28" s="116" t="s">
        <v>1563</v>
      </c>
      <c r="C28" s="45" t="s">
        <v>33</v>
      </c>
      <c r="D28" s="45" t="s">
        <v>851</v>
      </c>
      <c r="E28" s="122"/>
      <c r="F28" s="123" t="s">
        <v>494</v>
      </c>
      <c r="G28" s="123" t="s">
        <v>494</v>
      </c>
      <c r="I28" s="123" t="s">
        <v>494</v>
      </c>
      <c r="J28" s="123" t="s">
        <v>494</v>
      </c>
      <c r="K28" s="123" t="s">
        <v>494</v>
      </c>
      <c r="L28" s="123" t="s">
        <v>494</v>
      </c>
      <c r="N28" s="123" t="s">
        <v>494</v>
      </c>
      <c r="O28" s="123" t="s">
        <v>494</v>
      </c>
    </row>
    <row r="29" spans="1:17" ht="25.5">
      <c r="A29" s="116" t="s">
        <v>1564</v>
      </c>
      <c r="C29" s="45" t="s">
        <v>34</v>
      </c>
      <c r="D29" s="45" t="s">
        <v>934</v>
      </c>
      <c r="E29" s="122"/>
      <c r="F29" s="123" t="s">
        <v>794</v>
      </c>
      <c r="G29" s="123" t="s">
        <v>794</v>
      </c>
      <c r="I29" s="123" t="s">
        <v>794</v>
      </c>
      <c r="J29" s="123" t="s">
        <v>794</v>
      </c>
      <c r="K29" s="123" t="s">
        <v>794</v>
      </c>
      <c r="L29" s="123" t="s">
        <v>794</v>
      </c>
      <c r="N29" s="123" t="s">
        <v>794</v>
      </c>
      <c r="O29" s="123" t="s">
        <v>794</v>
      </c>
      <c r="Q29" s="121" t="s">
        <v>852</v>
      </c>
    </row>
    <row r="30" spans="1:17" ht="63.75">
      <c r="A30" s="116" t="s">
        <v>1565</v>
      </c>
      <c r="C30" s="45" t="s">
        <v>35</v>
      </c>
      <c r="D30" s="45" t="s">
        <v>853</v>
      </c>
      <c r="E30" s="122"/>
      <c r="F30" s="123" t="s">
        <v>794</v>
      </c>
      <c r="G30" s="123" t="s">
        <v>794</v>
      </c>
      <c r="I30" s="123" t="s">
        <v>794</v>
      </c>
      <c r="J30" s="123" t="s">
        <v>794</v>
      </c>
      <c r="K30" s="123" t="s">
        <v>794</v>
      </c>
      <c r="L30" s="123" t="s">
        <v>794</v>
      </c>
      <c r="N30" s="123" t="s">
        <v>794</v>
      </c>
      <c r="O30" s="123" t="s">
        <v>794</v>
      </c>
      <c r="Q30" s="121" t="s">
        <v>854</v>
      </c>
    </row>
    <row r="31" spans="1:17" ht="124.15" customHeight="1">
      <c r="A31" s="116" t="s">
        <v>1566</v>
      </c>
      <c r="C31" s="45" t="s">
        <v>855</v>
      </c>
      <c r="D31" s="45" t="s">
        <v>935</v>
      </c>
      <c r="E31" s="122"/>
      <c r="F31" s="123" t="s">
        <v>494</v>
      </c>
      <c r="G31" s="123" t="s">
        <v>494</v>
      </c>
      <c r="I31" s="123" t="s">
        <v>494</v>
      </c>
      <c r="J31" s="123" t="s">
        <v>794</v>
      </c>
      <c r="K31" s="123" t="s">
        <v>494</v>
      </c>
      <c r="L31" s="123" t="s">
        <v>794</v>
      </c>
      <c r="N31" s="123" t="s">
        <v>794</v>
      </c>
      <c r="O31" s="123" t="s">
        <v>794</v>
      </c>
      <c r="Q31" s="121" t="s">
        <v>854</v>
      </c>
    </row>
    <row r="32" spans="1:17" ht="102">
      <c r="A32" s="116" t="s">
        <v>1567</v>
      </c>
      <c r="C32" s="45" t="s">
        <v>855</v>
      </c>
      <c r="D32" s="45" t="s">
        <v>936</v>
      </c>
      <c r="E32" s="122"/>
      <c r="F32" s="123"/>
      <c r="G32" s="123"/>
      <c r="I32" s="123" t="s">
        <v>794</v>
      </c>
      <c r="J32" s="123" t="s">
        <v>494</v>
      </c>
      <c r="K32" s="123" t="s">
        <v>794</v>
      </c>
      <c r="L32" s="123" t="s">
        <v>494</v>
      </c>
      <c r="N32" s="123" t="s">
        <v>794</v>
      </c>
      <c r="O32" s="123" t="s">
        <v>794</v>
      </c>
    </row>
    <row r="33" spans="1:17" ht="165.75">
      <c r="A33" s="116" t="s">
        <v>1568</v>
      </c>
      <c r="C33" s="45" t="s">
        <v>36</v>
      </c>
      <c r="D33" s="45" t="s">
        <v>856</v>
      </c>
      <c r="E33" s="122"/>
      <c r="F33" s="123" t="s">
        <v>494</v>
      </c>
      <c r="G33" s="123" t="s">
        <v>494</v>
      </c>
      <c r="I33" s="123" t="s">
        <v>494</v>
      </c>
      <c r="J33" s="123" t="s">
        <v>494</v>
      </c>
      <c r="K33" s="123" t="s">
        <v>494</v>
      </c>
      <c r="L33" s="123" t="s">
        <v>494</v>
      </c>
      <c r="N33" s="123" t="s">
        <v>494</v>
      </c>
      <c r="O33" s="123" t="s">
        <v>494</v>
      </c>
    </row>
    <row r="34" spans="1:17">
      <c r="A34" s="116" t="s">
        <v>1569</v>
      </c>
      <c r="C34" s="45" t="s">
        <v>37</v>
      </c>
      <c r="D34" s="45" t="s">
        <v>38</v>
      </c>
      <c r="E34" s="122"/>
      <c r="F34" s="123"/>
      <c r="G34" s="123"/>
      <c r="I34" s="123" t="s">
        <v>794</v>
      </c>
      <c r="J34" s="123" t="s">
        <v>794</v>
      </c>
      <c r="K34" s="123" t="s">
        <v>794</v>
      </c>
      <c r="L34" s="123" t="s">
        <v>794</v>
      </c>
      <c r="N34" s="123" t="s">
        <v>794</v>
      </c>
      <c r="O34" s="123" t="s">
        <v>794</v>
      </c>
    </row>
    <row r="35" spans="1:17">
      <c r="B35" s="115"/>
      <c r="C35" s="115" t="s">
        <v>39</v>
      </c>
      <c r="D35" s="115" t="s">
        <v>857</v>
      </c>
      <c r="E35" s="115"/>
      <c r="F35" s="115"/>
      <c r="G35" s="115"/>
      <c r="H35" s="128"/>
      <c r="I35" s="115"/>
      <c r="J35" s="115"/>
      <c r="K35" s="115"/>
      <c r="L35" s="115"/>
      <c r="M35" s="128"/>
      <c r="N35" s="115"/>
      <c r="O35" s="115"/>
    </row>
    <row r="36" spans="1:17" ht="51">
      <c r="A36" s="116" t="s">
        <v>1570</v>
      </c>
      <c r="C36" s="45" t="s">
        <v>40</v>
      </c>
      <c r="D36" s="45" t="s">
        <v>858</v>
      </c>
      <c r="E36" s="122"/>
      <c r="F36" s="123" t="s">
        <v>494</v>
      </c>
      <c r="G36" s="123" t="s">
        <v>494</v>
      </c>
      <c r="I36" s="123" t="s">
        <v>494</v>
      </c>
      <c r="J36" s="123" t="s">
        <v>494</v>
      </c>
      <c r="K36" s="123" t="s">
        <v>494</v>
      </c>
      <c r="L36" s="123" t="s">
        <v>494</v>
      </c>
      <c r="N36" s="123" t="s">
        <v>794</v>
      </c>
      <c r="O36" s="123" t="s">
        <v>794</v>
      </c>
      <c r="Q36" s="121" t="s">
        <v>751</v>
      </c>
    </row>
    <row r="37" spans="1:17" ht="51">
      <c r="A37" s="116" t="s">
        <v>1571</v>
      </c>
      <c r="C37" s="45" t="s">
        <v>41</v>
      </c>
      <c r="D37" s="45" t="s">
        <v>859</v>
      </c>
      <c r="E37" s="122"/>
      <c r="F37" s="123" t="s">
        <v>494</v>
      </c>
      <c r="G37" s="123" t="s">
        <v>494</v>
      </c>
      <c r="I37" s="123" t="s">
        <v>494</v>
      </c>
      <c r="J37" s="123" t="s">
        <v>494</v>
      </c>
      <c r="K37" s="123" t="s">
        <v>494</v>
      </c>
      <c r="L37" s="123" t="s">
        <v>494</v>
      </c>
      <c r="N37" s="123" t="s">
        <v>494</v>
      </c>
      <c r="O37" s="123" t="s">
        <v>494</v>
      </c>
    </row>
    <row r="38" spans="1:17" ht="51">
      <c r="A38" s="116" t="s">
        <v>1572</v>
      </c>
      <c r="C38" s="45" t="s">
        <v>42</v>
      </c>
      <c r="D38" s="45" t="s">
        <v>860</v>
      </c>
      <c r="E38" s="122"/>
      <c r="F38" s="123" t="s">
        <v>494</v>
      </c>
      <c r="G38" s="123" t="s">
        <v>494</v>
      </c>
      <c r="I38" s="123" t="s">
        <v>494</v>
      </c>
      <c r="J38" s="123" t="s">
        <v>494</v>
      </c>
      <c r="K38" s="123" t="s">
        <v>494</v>
      </c>
      <c r="L38" s="123" t="s">
        <v>494</v>
      </c>
      <c r="N38" s="123" t="s">
        <v>794</v>
      </c>
      <c r="O38" s="123" t="s">
        <v>794</v>
      </c>
      <c r="Q38" s="121" t="s">
        <v>751</v>
      </c>
    </row>
    <row r="39" spans="1:17" ht="76.5">
      <c r="A39" s="116" t="s">
        <v>1573</v>
      </c>
      <c r="C39" s="45" t="s">
        <v>43</v>
      </c>
      <c r="D39" s="45" t="s">
        <v>861</v>
      </c>
      <c r="E39" s="122"/>
      <c r="F39" s="123" t="s">
        <v>494</v>
      </c>
      <c r="G39" s="123" t="s">
        <v>494</v>
      </c>
      <c r="I39" s="123" t="s">
        <v>494</v>
      </c>
      <c r="J39" s="123" t="s">
        <v>494</v>
      </c>
      <c r="K39" s="123" t="s">
        <v>494</v>
      </c>
      <c r="L39" s="123" t="s">
        <v>494</v>
      </c>
      <c r="N39" s="123" t="s">
        <v>494</v>
      </c>
      <c r="O39" s="123" t="s">
        <v>494</v>
      </c>
    </row>
    <row r="40" spans="1:17">
      <c r="B40" s="115"/>
      <c r="C40" s="115" t="s">
        <v>44</v>
      </c>
      <c r="D40" s="115" t="s">
        <v>857</v>
      </c>
      <c r="E40" s="115"/>
      <c r="F40" s="115"/>
      <c r="G40" s="115"/>
      <c r="H40" s="128"/>
      <c r="I40" s="115"/>
      <c r="J40" s="115"/>
      <c r="K40" s="115"/>
      <c r="L40" s="115"/>
      <c r="M40" s="128"/>
      <c r="N40" s="115"/>
      <c r="O40" s="115"/>
    </row>
    <row r="41" spans="1:17" ht="63.75">
      <c r="A41" s="116" t="s">
        <v>1574</v>
      </c>
      <c r="C41" s="45" t="s">
        <v>45</v>
      </c>
      <c r="D41" s="45" t="s">
        <v>862</v>
      </c>
      <c r="E41" s="122"/>
      <c r="F41" s="123" t="s">
        <v>494</v>
      </c>
      <c r="G41" s="123" t="s">
        <v>494</v>
      </c>
      <c r="I41" s="123" t="s">
        <v>494</v>
      </c>
      <c r="J41" s="123" t="s">
        <v>494</v>
      </c>
      <c r="K41" s="123" t="s">
        <v>494</v>
      </c>
      <c r="L41" s="123" t="s">
        <v>494</v>
      </c>
      <c r="N41" s="123" t="s">
        <v>494</v>
      </c>
      <c r="O41" s="123" t="s">
        <v>494</v>
      </c>
    </row>
    <row r="42" spans="1:17" ht="25.5">
      <c r="A42" s="116" t="s">
        <v>1575</v>
      </c>
      <c r="C42" s="45" t="s">
        <v>46</v>
      </c>
      <c r="D42" s="45" t="s">
        <v>47</v>
      </c>
      <c r="E42" s="122"/>
      <c r="F42" s="123" t="s">
        <v>494</v>
      </c>
      <c r="G42" s="123" t="s">
        <v>494</v>
      </c>
      <c r="I42" s="123" t="s">
        <v>494</v>
      </c>
      <c r="J42" s="123" t="s">
        <v>494</v>
      </c>
      <c r="K42" s="123" t="s">
        <v>494</v>
      </c>
      <c r="L42" s="123" t="s">
        <v>494</v>
      </c>
      <c r="N42" s="123" t="s">
        <v>494</v>
      </c>
      <c r="O42" s="123" t="s">
        <v>494</v>
      </c>
    </row>
    <row r="43" spans="1:17" ht="51">
      <c r="A43" s="116" t="s">
        <v>1576</v>
      </c>
      <c r="C43" s="45" t="s">
        <v>48</v>
      </c>
      <c r="D43" s="45" t="s">
        <v>590</v>
      </c>
      <c r="E43" s="122"/>
      <c r="F43" s="123" t="s">
        <v>494</v>
      </c>
      <c r="G43" s="123" t="s">
        <v>494</v>
      </c>
      <c r="I43" s="123" t="s">
        <v>494</v>
      </c>
      <c r="J43" s="123" t="s">
        <v>494</v>
      </c>
      <c r="K43" s="123" t="s">
        <v>494</v>
      </c>
      <c r="L43" s="123" t="s">
        <v>494</v>
      </c>
      <c r="N43" s="123"/>
      <c r="O43" s="123"/>
    </row>
    <row r="44" spans="1:17">
      <c r="B44" s="115"/>
      <c r="C44" s="115" t="s">
        <v>49</v>
      </c>
      <c r="D44" s="115" t="s">
        <v>857</v>
      </c>
      <c r="E44" s="115"/>
      <c r="F44" s="115"/>
      <c r="G44" s="115"/>
      <c r="H44" s="128"/>
      <c r="I44" s="115"/>
      <c r="J44" s="115"/>
      <c r="K44" s="115"/>
      <c r="L44" s="115"/>
      <c r="M44" s="128"/>
      <c r="N44" s="115"/>
      <c r="O44" s="115"/>
    </row>
    <row r="45" spans="1:17" ht="63.75">
      <c r="A45" s="116" t="s">
        <v>1577</v>
      </c>
      <c r="C45" s="45" t="s">
        <v>50</v>
      </c>
      <c r="D45" s="45" t="s">
        <v>863</v>
      </c>
      <c r="E45" s="122"/>
      <c r="F45" s="123" t="s">
        <v>494</v>
      </c>
      <c r="G45" s="123" t="s">
        <v>494</v>
      </c>
      <c r="I45" s="123" t="s">
        <v>494</v>
      </c>
      <c r="J45" s="123" t="s">
        <v>494</v>
      </c>
      <c r="K45" s="123" t="s">
        <v>494</v>
      </c>
      <c r="L45" s="123" t="s">
        <v>494</v>
      </c>
      <c r="N45" s="123" t="s">
        <v>494</v>
      </c>
      <c r="O45" s="123" t="s">
        <v>494</v>
      </c>
    </row>
    <row r="46" spans="1:17" ht="25.5">
      <c r="A46" s="116" t="s">
        <v>1578</v>
      </c>
      <c r="C46" s="45" t="s">
        <v>51</v>
      </c>
      <c r="D46" s="45" t="s">
        <v>52</v>
      </c>
      <c r="E46" s="122"/>
      <c r="F46" s="123" t="s">
        <v>494</v>
      </c>
      <c r="G46" s="123" t="s">
        <v>494</v>
      </c>
      <c r="I46" s="123" t="s">
        <v>494</v>
      </c>
      <c r="J46" s="123" t="s">
        <v>494</v>
      </c>
      <c r="K46" s="123" t="s">
        <v>494</v>
      </c>
      <c r="L46" s="123" t="s">
        <v>494</v>
      </c>
      <c r="N46" s="123" t="s">
        <v>494</v>
      </c>
      <c r="O46" s="123" t="s">
        <v>494</v>
      </c>
    </row>
    <row r="47" spans="1:17">
      <c r="A47" s="116" t="s">
        <v>1579</v>
      </c>
      <c r="C47" s="45" t="s">
        <v>53</v>
      </c>
      <c r="D47" s="45" t="s">
        <v>54</v>
      </c>
      <c r="E47" s="122"/>
      <c r="F47" s="123" t="s">
        <v>794</v>
      </c>
      <c r="G47" s="123" t="s">
        <v>794</v>
      </c>
      <c r="I47" s="123" t="s">
        <v>794</v>
      </c>
      <c r="J47" s="123" t="s">
        <v>794</v>
      </c>
      <c r="K47" s="123" t="s">
        <v>794</v>
      </c>
      <c r="L47" s="123" t="s">
        <v>794</v>
      </c>
      <c r="N47" s="123" t="s">
        <v>794</v>
      </c>
      <c r="O47" s="123" t="s">
        <v>794</v>
      </c>
      <c r="Q47" s="121" t="s">
        <v>864</v>
      </c>
    </row>
    <row r="48" spans="1:17" ht="51">
      <c r="A48" s="116" t="s">
        <v>1580</v>
      </c>
      <c r="C48" s="45" t="s">
        <v>55</v>
      </c>
      <c r="D48" s="45" t="s">
        <v>865</v>
      </c>
      <c r="E48" s="122"/>
      <c r="F48" s="123" t="s">
        <v>494</v>
      </c>
      <c r="G48" s="123" t="s">
        <v>494</v>
      </c>
      <c r="I48" s="123" t="s">
        <v>494</v>
      </c>
      <c r="J48" s="123" t="s">
        <v>494</v>
      </c>
      <c r="K48" s="123" t="s">
        <v>494</v>
      </c>
      <c r="L48" s="123" t="s">
        <v>494</v>
      </c>
      <c r="N48" s="123" t="s">
        <v>494</v>
      </c>
      <c r="O48" s="123" t="s">
        <v>494</v>
      </c>
    </row>
    <row r="49" spans="1:17" ht="301.89999999999998" customHeight="1">
      <c r="A49" s="116" t="s">
        <v>1581</v>
      </c>
      <c r="C49" s="45" t="s">
        <v>56</v>
      </c>
      <c r="D49" s="45" t="s">
        <v>866</v>
      </c>
      <c r="E49" s="122"/>
      <c r="F49" s="123" t="s">
        <v>494</v>
      </c>
      <c r="G49" s="123" t="s">
        <v>494</v>
      </c>
      <c r="I49" s="123">
        <v>20</v>
      </c>
      <c r="J49" s="123">
        <v>30</v>
      </c>
      <c r="K49" s="123">
        <v>21</v>
      </c>
      <c r="L49" s="123">
        <v>31</v>
      </c>
      <c r="N49" s="123">
        <v>21</v>
      </c>
      <c r="O49" s="123">
        <v>22</v>
      </c>
    </row>
    <row r="50" spans="1:17" ht="89.25">
      <c r="A50" s="116" t="s">
        <v>1582</v>
      </c>
      <c r="C50" s="45" t="s">
        <v>57</v>
      </c>
      <c r="D50" s="45" t="s">
        <v>867</v>
      </c>
      <c r="E50" s="122"/>
      <c r="F50" s="123" t="s">
        <v>494</v>
      </c>
      <c r="G50" s="123" t="s">
        <v>494</v>
      </c>
      <c r="I50" s="123" t="s">
        <v>794</v>
      </c>
      <c r="J50" s="123" t="s">
        <v>794</v>
      </c>
      <c r="K50" s="123" t="s">
        <v>794</v>
      </c>
      <c r="L50" s="123" t="s">
        <v>794</v>
      </c>
      <c r="N50" s="123" t="s">
        <v>494</v>
      </c>
      <c r="O50" s="123" t="s">
        <v>494</v>
      </c>
    </row>
    <row r="51" spans="1:17" ht="63.75">
      <c r="A51" s="116" t="s">
        <v>1583</v>
      </c>
      <c r="C51" s="45" t="s">
        <v>58</v>
      </c>
      <c r="D51" s="45" t="s">
        <v>868</v>
      </c>
      <c r="E51" s="122"/>
      <c r="F51" s="123" t="s">
        <v>794</v>
      </c>
      <c r="G51" s="123" t="s">
        <v>794</v>
      </c>
      <c r="I51" s="123" t="s">
        <v>494</v>
      </c>
      <c r="J51" s="123" t="s">
        <v>494</v>
      </c>
      <c r="K51" s="123" t="s">
        <v>494</v>
      </c>
      <c r="L51" s="123" t="s">
        <v>494</v>
      </c>
      <c r="N51" s="123" t="s">
        <v>794</v>
      </c>
      <c r="O51" s="123" t="s">
        <v>794</v>
      </c>
    </row>
    <row r="52" spans="1:17">
      <c r="A52" s="116" t="s">
        <v>1584</v>
      </c>
      <c r="C52" s="45" t="s">
        <v>59</v>
      </c>
      <c r="D52" s="45" t="s">
        <v>60</v>
      </c>
      <c r="E52" s="122"/>
      <c r="F52" s="123"/>
      <c r="G52" s="123"/>
      <c r="I52" s="123" t="s">
        <v>794</v>
      </c>
      <c r="J52" s="123" t="s">
        <v>494</v>
      </c>
      <c r="K52" s="123" t="s">
        <v>794</v>
      </c>
      <c r="L52" s="123" t="s">
        <v>494</v>
      </c>
      <c r="N52" s="123" t="s">
        <v>794</v>
      </c>
      <c r="O52" s="123" t="s">
        <v>794</v>
      </c>
    </row>
    <row r="53" spans="1:17" ht="25.5">
      <c r="A53" s="116" t="s">
        <v>1585</v>
      </c>
      <c r="C53" s="45" t="s">
        <v>58</v>
      </c>
      <c r="D53" s="45" t="s">
        <v>61</v>
      </c>
      <c r="E53" s="122"/>
      <c r="F53" s="123"/>
      <c r="G53" s="123"/>
      <c r="I53" s="123" t="s">
        <v>794</v>
      </c>
      <c r="J53" s="123" t="s">
        <v>494</v>
      </c>
      <c r="K53" s="123" t="s">
        <v>794</v>
      </c>
      <c r="L53" s="123" t="s">
        <v>494</v>
      </c>
      <c r="N53" s="123" t="s">
        <v>794</v>
      </c>
      <c r="O53" s="123" t="s">
        <v>794</v>
      </c>
    </row>
    <row r="54" spans="1:17" ht="38.25">
      <c r="A54" s="116" t="s">
        <v>1586</v>
      </c>
      <c r="C54" s="45" t="s">
        <v>62</v>
      </c>
      <c r="D54" s="45" t="s">
        <v>869</v>
      </c>
      <c r="E54" s="122"/>
      <c r="F54" s="123" t="s">
        <v>494</v>
      </c>
      <c r="G54" s="123" t="s">
        <v>494</v>
      </c>
      <c r="I54" s="123" t="s">
        <v>494</v>
      </c>
      <c r="J54" s="123" t="s">
        <v>494</v>
      </c>
      <c r="K54" s="123" t="s">
        <v>494</v>
      </c>
      <c r="L54" s="123" t="s">
        <v>494</v>
      </c>
      <c r="N54" s="123" t="s">
        <v>494</v>
      </c>
      <c r="O54" s="123" t="s">
        <v>494</v>
      </c>
    </row>
    <row r="55" spans="1:17" ht="285.60000000000002" customHeight="1">
      <c r="A55" s="116" t="s">
        <v>1587</v>
      </c>
      <c r="C55" s="45" t="s">
        <v>870</v>
      </c>
      <c r="D55" s="45" t="s">
        <v>871</v>
      </c>
      <c r="E55" s="122"/>
      <c r="F55" s="123" t="s">
        <v>494</v>
      </c>
      <c r="G55" s="123" t="s">
        <v>494</v>
      </c>
      <c r="I55" s="123" t="s">
        <v>494</v>
      </c>
      <c r="J55" s="123" t="s">
        <v>494</v>
      </c>
      <c r="K55" s="123" t="s">
        <v>494</v>
      </c>
      <c r="L55" s="123" t="s">
        <v>494</v>
      </c>
      <c r="N55" s="123" t="s">
        <v>794</v>
      </c>
      <c r="O55" s="123" t="s">
        <v>794</v>
      </c>
      <c r="Q55" s="121" t="s">
        <v>872</v>
      </c>
    </row>
    <row r="56" spans="1:17">
      <c r="A56" s="116" t="s">
        <v>1588</v>
      </c>
      <c r="C56" s="45" t="s">
        <v>63</v>
      </c>
      <c r="D56" s="45" t="s">
        <v>64</v>
      </c>
      <c r="E56" s="122"/>
      <c r="F56" s="123"/>
      <c r="G56" s="123"/>
      <c r="I56" s="123" t="s">
        <v>794</v>
      </c>
      <c r="J56" s="123" t="s">
        <v>794</v>
      </c>
      <c r="K56" s="123" t="s">
        <v>794</v>
      </c>
      <c r="L56" s="123" t="s">
        <v>794</v>
      </c>
      <c r="N56" s="123"/>
      <c r="O56" s="123"/>
    </row>
    <row r="57" spans="1:17">
      <c r="A57" s="116" t="s">
        <v>1589</v>
      </c>
      <c r="C57" s="45" t="s">
        <v>65</v>
      </c>
      <c r="D57" s="45" t="s">
        <v>873</v>
      </c>
      <c r="E57" s="122"/>
      <c r="F57" s="123" t="s">
        <v>494</v>
      </c>
      <c r="G57" s="123" t="s">
        <v>494</v>
      </c>
      <c r="I57" s="123" t="s">
        <v>494</v>
      </c>
      <c r="J57" s="123" t="s">
        <v>494</v>
      </c>
      <c r="K57" s="123" t="s">
        <v>494</v>
      </c>
      <c r="L57" s="123" t="s">
        <v>494</v>
      </c>
      <c r="N57" s="123" t="s">
        <v>794</v>
      </c>
      <c r="O57" s="123" t="s">
        <v>794</v>
      </c>
      <c r="Q57" s="121" t="s">
        <v>751</v>
      </c>
    </row>
    <row r="58" spans="1:17" ht="102">
      <c r="A58" s="116" t="s">
        <v>1590</v>
      </c>
      <c r="C58" s="45" t="s">
        <v>874</v>
      </c>
      <c r="D58" s="45" t="s">
        <v>875</v>
      </c>
      <c r="E58" s="122"/>
      <c r="F58" s="123" t="s">
        <v>794</v>
      </c>
      <c r="G58" s="123" t="s">
        <v>794</v>
      </c>
      <c r="I58" s="123" t="s">
        <v>794</v>
      </c>
      <c r="J58" s="123" t="s">
        <v>794</v>
      </c>
      <c r="K58" s="123" t="s">
        <v>794</v>
      </c>
      <c r="L58" s="123" t="s">
        <v>794</v>
      </c>
      <c r="N58" s="123" t="s">
        <v>794</v>
      </c>
      <c r="O58" s="123" t="s">
        <v>794</v>
      </c>
      <c r="Q58" s="121" t="s">
        <v>751</v>
      </c>
    </row>
    <row r="59" spans="1:17" ht="25.5">
      <c r="A59" s="116" t="s">
        <v>1591</v>
      </c>
      <c r="C59" s="45" t="s">
        <v>66</v>
      </c>
      <c r="D59" s="45" t="s">
        <v>876</v>
      </c>
      <c r="E59" s="122"/>
      <c r="F59" s="123" t="s">
        <v>794</v>
      </c>
      <c r="G59" s="123" t="s">
        <v>794</v>
      </c>
      <c r="I59" s="123" t="s">
        <v>794</v>
      </c>
      <c r="J59" s="123" t="s">
        <v>794</v>
      </c>
      <c r="K59" s="123" t="s">
        <v>794</v>
      </c>
      <c r="L59" s="123" t="s">
        <v>794</v>
      </c>
      <c r="N59" s="123" t="s">
        <v>794</v>
      </c>
      <c r="O59" s="123" t="s">
        <v>794</v>
      </c>
    </row>
    <row r="60" spans="1:17">
      <c r="C60" s="45"/>
      <c r="D60" s="45"/>
      <c r="E60" s="122"/>
      <c r="F60" s="123"/>
      <c r="G60" s="123"/>
      <c r="I60" s="123"/>
      <c r="J60" s="123"/>
      <c r="K60" s="123"/>
      <c r="L60" s="123"/>
      <c r="N60" s="123"/>
      <c r="O60" s="123"/>
    </row>
    <row r="61" spans="1:17">
      <c r="C61" s="126" t="s">
        <v>16</v>
      </c>
      <c r="D61" s="126"/>
      <c r="E61" s="122"/>
      <c r="F61" s="123"/>
      <c r="G61" s="123"/>
      <c r="I61" s="123" t="s">
        <v>494</v>
      </c>
      <c r="J61" s="123" t="s">
        <v>494</v>
      </c>
      <c r="K61" s="123" t="s">
        <v>494</v>
      </c>
      <c r="L61" s="123" t="s">
        <v>494</v>
      </c>
      <c r="N61" s="123" t="s">
        <v>494</v>
      </c>
      <c r="O61" s="123" t="s">
        <v>494</v>
      </c>
    </row>
    <row r="62" spans="1:17">
      <c r="C62" s="45"/>
      <c r="D62" s="45"/>
      <c r="E62" s="122"/>
      <c r="F62" s="123"/>
      <c r="G62" s="123"/>
      <c r="I62" s="123"/>
      <c r="J62" s="123"/>
      <c r="K62" s="123"/>
      <c r="L62" s="123"/>
      <c r="N62" s="123"/>
      <c r="O62" s="123"/>
    </row>
    <row r="63" spans="1:17">
      <c r="B63" s="115"/>
      <c r="C63" s="115" t="s">
        <v>67</v>
      </c>
      <c r="D63" s="115" t="s">
        <v>834</v>
      </c>
      <c r="E63" s="118"/>
      <c r="F63" s="115"/>
      <c r="G63" s="115"/>
      <c r="H63" s="128"/>
      <c r="I63" s="115"/>
      <c r="J63" s="115"/>
      <c r="K63" s="115"/>
      <c r="L63" s="115"/>
      <c r="M63" s="128"/>
      <c r="N63" s="115"/>
      <c r="O63" s="115"/>
    </row>
    <row r="64" spans="1:17" ht="102">
      <c r="A64" s="116" t="s">
        <v>1592</v>
      </c>
      <c r="C64" s="45" t="s">
        <v>68</v>
      </c>
      <c r="D64" s="45" t="s">
        <v>937</v>
      </c>
      <c r="E64" s="122"/>
      <c r="F64" s="123"/>
      <c r="G64" s="123"/>
      <c r="I64" s="123"/>
      <c r="J64" s="123"/>
      <c r="K64" s="123"/>
      <c r="L64" s="123"/>
      <c r="N64" s="123" t="s">
        <v>494</v>
      </c>
      <c r="O64" s="123" t="s">
        <v>494</v>
      </c>
    </row>
    <row r="65" spans="1:17" ht="38.25">
      <c r="A65" s="116" t="s">
        <v>1593</v>
      </c>
      <c r="C65" s="45" t="s">
        <v>69</v>
      </c>
      <c r="D65" s="45" t="s">
        <v>878</v>
      </c>
      <c r="E65" s="122"/>
      <c r="F65" s="123"/>
      <c r="G65" s="123"/>
      <c r="I65" s="123"/>
      <c r="J65" s="123"/>
      <c r="K65" s="123"/>
      <c r="L65" s="123"/>
      <c r="N65" s="123" t="s">
        <v>494</v>
      </c>
      <c r="O65" s="123" t="s">
        <v>494</v>
      </c>
    </row>
    <row r="66" spans="1:17">
      <c r="A66" s="116" t="s">
        <v>1594</v>
      </c>
      <c r="C66" s="45" t="s">
        <v>70</v>
      </c>
      <c r="D66" s="45" t="s">
        <v>938</v>
      </c>
      <c r="E66" s="122"/>
      <c r="F66" s="123"/>
      <c r="G66" s="123"/>
      <c r="I66" s="123"/>
      <c r="J66" s="123"/>
      <c r="K66" s="123"/>
      <c r="L66" s="123"/>
      <c r="N66" s="123" t="s">
        <v>494</v>
      </c>
      <c r="O66" s="123" t="s">
        <v>494</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494</v>
      </c>
      <c r="O68" s="123" t="s">
        <v>494</v>
      </c>
    </row>
    <row r="69" spans="1:17">
      <c r="C69" s="45"/>
      <c r="D69" s="45"/>
      <c r="E69" s="122"/>
      <c r="F69" s="123"/>
      <c r="G69" s="123"/>
      <c r="I69" s="123"/>
      <c r="J69" s="123"/>
      <c r="K69" s="123"/>
      <c r="L69" s="123"/>
      <c r="N69" s="123"/>
      <c r="O69" s="123"/>
    </row>
    <row r="70" spans="1:17" ht="38.25">
      <c r="A70" s="116" t="s">
        <v>1595</v>
      </c>
      <c r="C70" s="129" t="s">
        <v>71</v>
      </c>
      <c r="D70" s="72" t="s">
        <v>880</v>
      </c>
      <c r="E70" s="122"/>
      <c r="F70" s="123"/>
      <c r="G70" s="123"/>
      <c r="I70" s="123"/>
      <c r="J70" s="123"/>
      <c r="K70" s="123"/>
      <c r="L70" s="123"/>
      <c r="N70" s="123" t="s">
        <v>494</v>
      </c>
      <c r="O70" s="123" t="s">
        <v>494</v>
      </c>
    </row>
    <row r="71" spans="1:17" ht="63.75">
      <c r="A71" s="116" t="s">
        <v>1596</v>
      </c>
      <c r="C71" s="45" t="s">
        <v>72</v>
      </c>
      <c r="D71" s="45" t="s">
        <v>881</v>
      </c>
      <c r="E71" s="122"/>
      <c r="F71" s="123"/>
      <c r="G71" s="123"/>
      <c r="I71" s="123"/>
      <c r="J71" s="123"/>
      <c r="K71" s="123"/>
      <c r="L71" s="123"/>
      <c r="N71" s="123" t="s">
        <v>494</v>
      </c>
      <c r="O71" s="123" t="s">
        <v>494</v>
      </c>
    </row>
    <row r="72" spans="1:17">
      <c r="A72" s="116" t="s">
        <v>1597</v>
      </c>
      <c r="C72" s="45" t="s">
        <v>73</v>
      </c>
      <c r="D72" s="45"/>
      <c r="E72" s="122"/>
      <c r="F72" s="123"/>
      <c r="G72" s="123"/>
      <c r="I72" s="123"/>
      <c r="J72" s="123"/>
      <c r="K72" s="123"/>
      <c r="L72" s="123"/>
      <c r="N72" s="123" t="s">
        <v>494</v>
      </c>
      <c r="O72" s="123" t="s">
        <v>494</v>
      </c>
    </row>
    <row r="73" spans="1:17">
      <c r="C73" s="45"/>
      <c r="D73" s="45"/>
      <c r="E73" s="122"/>
      <c r="F73" s="123"/>
      <c r="G73" s="123"/>
      <c r="I73" s="123"/>
      <c r="J73" s="123"/>
      <c r="K73" s="123"/>
      <c r="L73" s="123"/>
      <c r="N73" s="123"/>
      <c r="O73" s="123"/>
    </row>
    <row r="74" spans="1:17">
      <c r="B74" s="115"/>
      <c r="C74" s="115" t="s">
        <v>74</v>
      </c>
      <c r="D74" s="115" t="s">
        <v>834</v>
      </c>
      <c r="E74" s="118"/>
      <c r="F74" s="115"/>
      <c r="G74" s="115"/>
      <c r="H74" s="128"/>
      <c r="I74" s="115"/>
      <c r="J74" s="115"/>
      <c r="K74" s="115"/>
      <c r="L74" s="115"/>
      <c r="M74" s="128"/>
      <c r="N74" s="115"/>
      <c r="O74" s="115"/>
    </row>
    <row r="75" spans="1:17" ht="38.25">
      <c r="A75" s="116" t="s">
        <v>1598</v>
      </c>
      <c r="C75" s="45" t="s">
        <v>75</v>
      </c>
      <c r="D75" s="45" t="s">
        <v>76</v>
      </c>
      <c r="E75" s="122"/>
      <c r="F75" s="123" t="s">
        <v>794</v>
      </c>
      <c r="G75" s="123" t="s">
        <v>794</v>
      </c>
      <c r="I75" s="123" t="s">
        <v>794</v>
      </c>
      <c r="J75" s="123" t="s">
        <v>794</v>
      </c>
      <c r="K75" s="123" t="s">
        <v>794</v>
      </c>
      <c r="L75" s="123" t="s">
        <v>794</v>
      </c>
      <c r="N75" s="123" t="s">
        <v>794</v>
      </c>
      <c r="O75" s="123" t="s">
        <v>794</v>
      </c>
      <c r="Q75" s="121" t="s">
        <v>882</v>
      </c>
    </row>
    <row r="76" spans="1:17" ht="63.75">
      <c r="A76" s="116" t="s">
        <v>1599</v>
      </c>
      <c r="C76" s="45" t="s">
        <v>77</v>
      </c>
      <c r="D76" s="45" t="s">
        <v>883</v>
      </c>
      <c r="E76" s="122"/>
      <c r="F76" s="123" t="s">
        <v>494</v>
      </c>
      <c r="G76" s="123" t="s">
        <v>494</v>
      </c>
      <c r="I76" s="123" t="s">
        <v>794</v>
      </c>
      <c r="J76" s="123" t="s">
        <v>794</v>
      </c>
      <c r="K76" s="123" t="s">
        <v>794</v>
      </c>
      <c r="L76" s="123" t="s">
        <v>794</v>
      </c>
      <c r="N76" s="123" t="s">
        <v>794</v>
      </c>
      <c r="O76" s="123" t="s">
        <v>794</v>
      </c>
    </row>
    <row r="77" spans="1:17" ht="38.25">
      <c r="A77" s="116" t="s">
        <v>1600</v>
      </c>
      <c r="C77" s="45" t="s">
        <v>78</v>
      </c>
      <c r="D77" s="45" t="s">
        <v>884</v>
      </c>
      <c r="E77" s="122"/>
      <c r="F77" s="123"/>
      <c r="G77" s="123"/>
      <c r="I77" s="123"/>
      <c r="J77" s="123"/>
      <c r="K77" s="123"/>
      <c r="L77" s="123"/>
      <c r="N77" s="123" t="s">
        <v>494</v>
      </c>
      <c r="O77" s="123" t="s">
        <v>494</v>
      </c>
    </row>
    <row r="78" spans="1:17" ht="63.75">
      <c r="A78" s="116" t="s">
        <v>1601</v>
      </c>
      <c r="C78" s="45" t="s">
        <v>79</v>
      </c>
      <c r="D78" s="72" t="s">
        <v>885</v>
      </c>
      <c r="E78" s="122"/>
      <c r="F78" s="123"/>
      <c r="G78" s="123"/>
      <c r="I78" s="123" t="s">
        <v>494</v>
      </c>
      <c r="J78" s="123" t="s">
        <v>494</v>
      </c>
      <c r="K78" s="123" t="s">
        <v>494</v>
      </c>
      <c r="L78" s="123" t="s">
        <v>494</v>
      </c>
      <c r="N78" s="123" t="s">
        <v>494</v>
      </c>
      <c r="O78" s="123" t="s">
        <v>494</v>
      </c>
    </row>
    <row r="79" spans="1:17" ht="25.5">
      <c r="A79" s="116" t="s">
        <v>1602</v>
      </c>
      <c r="C79" s="45" t="s">
        <v>80</v>
      </c>
      <c r="D79" s="72" t="s">
        <v>886</v>
      </c>
      <c r="E79" s="122"/>
      <c r="F79" s="123"/>
      <c r="G79" s="123"/>
      <c r="I79" s="123"/>
      <c r="J79" s="123"/>
      <c r="K79" s="123"/>
      <c r="L79" s="123"/>
      <c r="N79" s="123" t="s">
        <v>494</v>
      </c>
      <c r="O79" s="123" t="s">
        <v>494</v>
      </c>
    </row>
    <row r="80" spans="1:17" ht="127.5">
      <c r="A80" s="116" t="s">
        <v>1603</v>
      </c>
      <c r="C80" s="45" t="s">
        <v>81</v>
      </c>
      <c r="D80" s="72" t="s">
        <v>887</v>
      </c>
      <c r="E80" s="122"/>
      <c r="F80" s="123"/>
      <c r="G80" s="123"/>
      <c r="I80" s="123"/>
      <c r="J80" s="123"/>
      <c r="K80" s="123"/>
      <c r="L80" s="123"/>
      <c r="N80" s="123" t="s">
        <v>494</v>
      </c>
      <c r="O80" s="123" t="s">
        <v>494</v>
      </c>
    </row>
    <row r="81" spans="1:17" ht="25.5">
      <c r="A81" s="116" t="s">
        <v>1604</v>
      </c>
      <c r="C81" s="45" t="s">
        <v>82</v>
      </c>
      <c r="D81" s="72" t="s">
        <v>888</v>
      </c>
      <c r="E81" s="122"/>
      <c r="F81" s="123"/>
      <c r="G81" s="123"/>
      <c r="I81" s="123"/>
      <c r="J81" s="123"/>
      <c r="K81" s="123"/>
      <c r="L81" s="123"/>
      <c r="N81" s="123" t="s">
        <v>494</v>
      </c>
      <c r="O81" s="123" t="s">
        <v>494</v>
      </c>
    </row>
    <row r="82" spans="1:17" ht="38.25">
      <c r="A82" s="116" t="s">
        <v>1605</v>
      </c>
      <c r="C82" s="45" t="s">
        <v>83</v>
      </c>
      <c r="D82" s="45" t="s">
        <v>889</v>
      </c>
      <c r="E82" s="122"/>
      <c r="F82" s="123" t="s">
        <v>794</v>
      </c>
      <c r="G82" s="123" t="s">
        <v>794</v>
      </c>
      <c r="I82" s="123" t="s">
        <v>494</v>
      </c>
      <c r="J82" s="123" t="s">
        <v>494</v>
      </c>
      <c r="K82" s="123" t="s">
        <v>494</v>
      </c>
      <c r="L82" s="123" t="s">
        <v>494</v>
      </c>
      <c r="N82" s="123"/>
      <c r="O82" s="123"/>
      <c r="Q82" s="121" t="s">
        <v>890</v>
      </c>
    </row>
    <row r="83" spans="1:17" ht="38.25">
      <c r="A83" s="116" t="s">
        <v>1606</v>
      </c>
      <c r="C83" s="45" t="s">
        <v>84</v>
      </c>
      <c r="D83" s="45" t="s">
        <v>891</v>
      </c>
      <c r="E83" s="122"/>
      <c r="F83" s="123" t="s">
        <v>794</v>
      </c>
      <c r="G83" s="123" t="s">
        <v>794</v>
      </c>
      <c r="I83" s="123" t="s">
        <v>494</v>
      </c>
      <c r="J83" s="123" t="s">
        <v>494</v>
      </c>
      <c r="K83" s="123" t="s">
        <v>494</v>
      </c>
      <c r="L83" s="123" t="s">
        <v>494</v>
      </c>
      <c r="N83" s="123"/>
      <c r="O83" s="123"/>
      <c r="Q83" s="121" t="s">
        <v>892</v>
      </c>
    </row>
    <row r="84" spans="1:17">
      <c r="B84" s="115"/>
      <c r="C84" s="115" t="s">
        <v>85</v>
      </c>
      <c r="D84" s="115" t="s">
        <v>834</v>
      </c>
      <c r="E84" s="118"/>
      <c r="F84" s="115"/>
      <c r="G84" s="115"/>
      <c r="H84" s="128"/>
      <c r="I84" s="115"/>
      <c r="J84" s="115"/>
      <c r="K84" s="115"/>
      <c r="L84" s="115"/>
      <c r="M84" s="128"/>
      <c r="N84" s="115"/>
      <c r="O84" s="115"/>
    </row>
    <row r="85" spans="1:17" ht="76.5">
      <c r="A85" s="116" t="s">
        <v>1607</v>
      </c>
      <c r="C85" s="45" t="s">
        <v>86</v>
      </c>
      <c r="D85" s="45" t="s">
        <v>893</v>
      </c>
      <c r="E85" s="122"/>
      <c r="F85" s="123" t="s">
        <v>494</v>
      </c>
      <c r="G85" s="123" t="s">
        <v>494</v>
      </c>
      <c r="I85" s="123" t="s">
        <v>494</v>
      </c>
      <c r="J85" s="123" t="s">
        <v>494</v>
      </c>
      <c r="K85" s="123" t="s">
        <v>494</v>
      </c>
      <c r="L85" s="123" t="s">
        <v>494</v>
      </c>
      <c r="N85" s="123" t="s">
        <v>494</v>
      </c>
      <c r="O85" s="123" t="s">
        <v>494</v>
      </c>
    </row>
    <row r="86" spans="1:17" ht="63.75">
      <c r="A86" s="116" t="s">
        <v>1608</v>
      </c>
      <c r="C86" s="45" t="s">
        <v>87</v>
      </c>
      <c r="D86" s="45" t="s">
        <v>894</v>
      </c>
      <c r="E86" s="122"/>
      <c r="F86" s="123" t="s">
        <v>494</v>
      </c>
      <c r="G86" s="123" t="s">
        <v>494</v>
      </c>
      <c r="I86" s="123" t="s">
        <v>494</v>
      </c>
      <c r="J86" s="123" t="s">
        <v>794</v>
      </c>
      <c r="K86" s="123" t="s">
        <v>494</v>
      </c>
      <c r="L86" s="123" t="s">
        <v>794</v>
      </c>
      <c r="N86" s="123" t="s">
        <v>494</v>
      </c>
      <c r="O86" s="123" t="s">
        <v>494</v>
      </c>
    </row>
    <row r="87" spans="1:17" ht="38.25">
      <c r="A87" s="116" t="s">
        <v>1609</v>
      </c>
      <c r="C87" s="45" t="s">
        <v>87</v>
      </c>
      <c r="D87" s="45" t="s">
        <v>895</v>
      </c>
      <c r="E87" s="122"/>
      <c r="F87" s="123" t="s">
        <v>494</v>
      </c>
      <c r="G87" s="123" t="s">
        <v>494</v>
      </c>
      <c r="I87" s="123" t="s">
        <v>494</v>
      </c>
      <c r="J87" s="123" t="s">
        <v>794</v>
      </c>
      <c r="K87" s="123" t="s">
        <v>494</v>
      </c>
      <c r="L87" s="123" t="s">
        <v>794</v>
      </c>
      <c r="N87" s="123" t="s">
        <v>494</v>
      </c>
      <c r="O87" s="123" t="s">
        <v>494</v>
      </c>
    </row>
    <row r="88" spans="1:17" ht="38.25">
      <c r="A88" s="116" t="s">
        <v>1610</v>
      </c>
      <c r="C88" s="45" t="s">
        <v>87</v>
      </c>
      <c r="D88" s="45" t="s">
        <v>896</v>
      </c>
      <c r="E88" s="122"/>
      <c r="F88" s="123"/>
      <c r="G88" s="123"/>
      <c r="I88" s="123"/>
      <c r="J88" s="123"/>
      <c r="K88" s="123"/>
      <c r="L88" s="123"/>
      <c r="N88" s="123" t="s">
        <v>494</v>
      </c>
      <c r="O88" s="123" t="s">
        <v>494</v>
      </c>
    </row>
    <row r="89" spans="1:17" ht="89.25">
      <c r="A89" s="116" t="s">
        <v>1611</v>
      </c>
      <c r="C89" s="45" t="s">
        <v>87</v>
      </c>
      <c r="D89" s="45" t="s">
        <v>897</v>
      </c>
      <c r="E89" s="122"/>
      <c r="F89" s="123" t="s">
        <v>494</v>
      </c>
      <c r="G89" s="123" t="s">
        <v>494</v>
      </c>
      <c r="I89" s="123" t="s">
        <v>494</v>
      </c>
      <c r="J89" s="123" t="s">
        <v>794</v>
      </c>
      <c r="K89" s="123" t="s">
        <v>494</v>
      </c>
      <c r="L89" s="123" t="s">
        <v>794</v>
      </c>
      <c r="N89" s="123" t="s">
        <v>494</v>
      </c>
      <c r="O89" s="123" t="s">
        <v>494</v>
      </c>
    </row>
    <row r="90" spans="1:17" ht="38.25">
      <c r="A90" s="116" t="s">
        <v>1612</v>
      </c>
      <c r="C90" s="45" t="s">
        <v>87</v>
      </c>
      <c r="D90" s="45" t="s">
        <v>898</v>
      </c>
      <c r="E90" s="122"/>
      <c r="F90" s="123"/>
      <c r="G90" s="123"/>
      <c r="I90" s="123"/>
      <c r="J90" s="123"/>
      <c r="K90" s="123"/>
      <c r="L90" s="123"/>
      <c r="N90" s="123" t="s">
        <v>494</v>
      </c>
      <c r="O90" s="123" t="s">
        <v>494</v>
      </c>
    </row>
    <row r="91" spans="1:17" ht="63.75">
      <c r="A91" s="116" t="s">
        <v>1613</v>
      </c>
      <c r="C91" s="45" t="s">
        <v>87</v>
      </c>
      <c r="D91" s="45" t="s">
        <v>899</v>
      </c>
      <c r="E91" s="122"/>
      <c r="F91" s="123"/>
      <c r="G91" s="123"/>
      <c r="I91" s="123"/>
      <c r="J91" s="123"/>
      <c r="K91" s="123"/>
      <c r="L91" s="123"/>
      <c r="N91" s="123" t="s">
        <v>494</v>
      </c>
      <c r="O91" s="123" t="s">
        <v>494</v>
      </c>
    </row>
    <row r="92" spans="1:17" ht="51">
      <c r="A92" s="116" t="s">
        <v>1614</v>
      </c>
      <c r="C92" s="45" t="s">
        <v>88</v>
      </c>
      <c r="D92" s="45" t="s">
        <v>900</v>
      </c>
      <c r="E92" s="122"/>
      <c r="F92" s="123" t="s">
        <v>494</v>
      </c>
      <c r="G92" s="123" t="s">
        <v>494</v>
      </c>
      <c r="I92" s="123" t="s">
        <v>494</v>
      </c>
      <c r="J92" s="123" t="s">
        <v>494</v>
      </c>
      <c r="K92" s="123" t="s">
        <v>494</v>
      </c>
      <c r="L92" s="123" t="s">
        <v>494</v>
      </c>
      <c r="N92" s="123" t="s">
        <v>494</v>
      </c>
      <c r="O92" s="123" t="s">
        <v>494</v>
      </c>
    </row>
    <row r="93" spans="1:17" ht="204.6" customHeight="1">
      <c r="A93" s="116" t="s">
        <v>1615</v>
      </c>
      <c r="C93" s="45" t="s">
        <v>89</v>
      </c>
      <c r="D93" s="45" t="s">
        <v>901</v>
      </c>
      <c r="E93" s="122"/>
      <c r="F93" s="123" t="s">
        <v>494</v>
      </c>
      <c r="G93" s="123" t="s">
        <v>494</v>
      </c>
      <c r="I93" s="123" t="s">
        <v>494</v>
      </c>
      <c r="J93" s="123" t="s">
        <v>494</v>
      </c>
      <c r="K93" s="123" t="s">
        <v>494</v>
      </c>
      <c r="L93" s="123" t="s">
        <v>494</v>
      </c>
      <c r="N93" s="123" t="s">
        <v>494</v>
      </c>
      <c r="O93" s="123" t="s">
        <v>494</v>
      </c>
    </row>
    <row r="94" spans="1:17" ht="63.75">
      <c r="A94" s="116" t="s">
        <v>1616</v>
      </c>
      <c r="C94" s="45" t="s">
        <v>90</v>
      </c>
      <c r="D94" s="45" t="s">
        <v>902</v>
      </c>
      <c r="E94" s="122"/>
      <c r="F94" s="123" t="s">
        <v>494</v>
      </c>
      <c r="G94" s="123" t="s">
        <v>494</v>
      </c>
      <c r="I94" s="123" t="s">
        <v>794</v>
      </c>
      <c r="J94" s="123" t="s">
        <v>794</v>
      </c>
      <c r="K94" s="123" t="s">
        <v>794</v>
      </c>
      <c r="L94" s="123" t="s">
        <v>794</v>
      </c>
      <c r="N94" s="123" t="s">
        <v>794</v>
      </c>
      <c r="O94" s="123" t="s">
        <v>794</v>
      </c>
      <c r="Q94" s="121" t="s">
        <v>903</v>
      </c>
    </row>
    <row r="95" spans="1:17" ht="25.5">
      <c r="B95" s="115"/>
      <c r="C95" s="115" t="s">
        <v>91</v>
      </c>
      <c r="D95" s="115" t="s">
        <v>834</v>
      </c>
      <c r="E95" s="118"/>
      <c r="F95" s="115"/>
      <c r="G95" s="115"/>
      <c r="H95" s="128"/>
      <c r="I95" s="115"/>
      <c r="J95" s="115"/>
      <c r="K95" s="115"/>
      <c r="L95" s="115"/>
      <c r="M95" s="128"/>
      <c r="N95" s="115"/>
      <c r="O95" s="115"/>
    </row>
    <row r="96" spans="1:17" ht="63.75">
      <c r="A96" s="116" t="s">
        <v>1617</v>
      </c>
      <c r="C96" s="45" t="s">
        <v>92</v>
      </c>
      <c r="D96" s="45" t="s">
        <v>662</v>
      </c>
      <c r="E96" s="122"/>
      <c r="F96" s="123" t="s">
        <v>794</v>
      </c>
      <c r="G96" s="123" t="s">
        <v>794</v>
      </c>
      <c r="I96" s="123" t="s">
        <v>794</v>
      </c>
      <c r="J96" s="123" t="s">
        <v>794</v>
      </c>
      <c r="K96" s="123" t="s">
        <v>794</v>
      </c>
      <c r="L96" s="123" t="s">
        <v>794</v>
      </c>
      <c r="N96" s="123" t="s">
        <v>794</v>
      </c>
      <c r="O96" s="123" t="s">
        <v>794</v>
      </c>
      <c r="Q96" s="121" t="s">
        <v>904</v>
      </c>
    </row>
    <row r="97" spans="1:17" ht="395.25">
      <c r="A97" s="116" t="s">
        <v>1618</v>
      </c>
      <c r="C97" s="45" t="s">
        <v>93</v>
      </c>
      <c r="D97" s="45" t="s">
        <v>905</v>
      </c>
      <c r="E97" s="122"/>
      <c r="F97" s="123" t="s">
        <v>794</v>
      </c>
      <c r="G97" s="123" t="s">
        <v>794</v>
      </c>
      <c r="I97" s="123" t="s">
        <v>794</v>
      </c>
      <c r="J97" s="123" t="s">
        <v>794</v>
      </c>
      <c r="K97" s="123" t="s">
        <v>794</v>
      </c>
      <c r="L97" s="123" t="s">
        <v>794</v>
      </c>
      <c r="N97" s="123" t="s">
        <v>794</v>
      </c>
      <c r="O97" s="123" t="s">
        <v>794</v>
      </c>
      <c r="Q97" s="121" t="s">
        <v>904</v>
      </c>
    </row>
    <row r="98" spans="1:17" ht="76.5">
      <c r="A98" s="116" t="s">
        <v>1619</v>
      </c>
      <c r="C98" s="45" t="s">
        <v>94</v>
      </c>
      <c r="D98" s="45" t="s">
        <v>906</v>
      </c>
      <c r="E98" s="122"/>
      <c r="F98" s="123" t="s">
        <v>494</v>
      </c>
      <c r="G98" s="123" t="s">
        <v>494</v>
      </c>
      <c r="I98" s="123" t="s">
        <v>494</v>
      </c>
      <c r="J98" s="123" t="s">
        <v>494</v>
      </c>
      <c r="K98" s="123" t="s">
        <v>494</v>
      </c>
      <c r="L98" s="123" t="s">
        <v>494</v>
      </c>
      <c r="N98" s="123" t="s">
        <v>794</v>
      </c>
      <c r="O98" s="123" t="s">
        <v>794</v>
      </c>
      <c r="Q98" s="121" t="s">
        <v>907</v>
      </c>
    </row>
    <row r="99" spans="1:17" ht="76.5">
      <c r="A99" s="116" t="s">
        <v>1620</v>
      </c>
      <c r="C99" s="45" t="s">
        <v>908</v>
      </c>
      <c r="D99" s="45" t="s">
        <v>909</v>
      </c>
      <c r="E99" s="122"/>
      <c r="F99" s="123" t="s">
        <v>794</v>
      </c>
      <c r="G99" s="123" t="s">
        <v>794</v>
      </c>
      <c r="I99" s="123" t="s">
        <v>794</v>
      </c>
      <c r="J99" s="123" t="s">
        <v>794</v>
      </c>
      <c r="K99" s="123" t="s">
        <v>794</v>
      </c>
      <c r="L99" s="123" t="s">
        <v>794</v>
      </c>
      <c r="N99" s="123" t="s">
        <v>794</v>
      </c>
      <c r="O99" s="123" t="s">
        <v>794</v>
      </c>
      <c r="Q99" s="121" t="s">
        <v>910</v>
      </c>
    </row>
    <row r="100" spans="1:17" ht="191.25">
      <c r="A100" s="116" t="s">
        <v>1621</v>
      </c>
      <c r="C100" s="45" t="s">
        <v>95</v>
      </c>
      <c r="D100" s="45" t="s">
        <v>911</v>
      </c>
      <c r="E100" s="122"/>
      <c r="F100" s="123"/>
      <c r="G100" s="123"/>
      <c r="I100" s="123" t="s">
        <v>494</v>
      </c>
      <c r="J100" s="123" t="s">
        <v>494</v>
      </c>
      <c r="K100" s="123" t="s">
        <v>494</v>
      </c>
      <c r="L100" s="123" t="s">
        <v>494</v>
      </c>
      <c r="N100" s="123" t="s">
        <v>494</v>
      </c>
      <c r="O100" s="123" t="s">
        <v>494</v>
      </c>
    </row>
    <row r="101" spans="1:17" ht="175.15" customHeight="1">
      <c r="A101" s="116" t="s">
        <v>1622</v>
      </c>
      <c r="C101" s="23" t="s">
        <v>96</v>
      </c>
      <c r="D101" s="37" t="s">
        <v>680</v>
      </c>
      <c r="E101" s="122"/>
      <c r="F101" s="123"/>
      <c r="G101" s="123"/>
      <c r="I101" s="123" t="s">
        <v>794</v>
      </c>
      <c r="J101" s="123" t="s">
        <v>794</v>
      </c>
      <c r="K101" s="123" t="s">
        <v>794</v>
      </c>
      <c r="L101" s="123" t="s">
        <v>794</v>
      </c>
      <c r="N101" s="123" t="s">
        <v>794</v>
      </c>
      <c r="O101" s="123" t="s">
        <v>794</v>
      </c>
      <c r="Q101" s="121" t="s">
        <v>912</v>
      </c>
    </row>
    <row r="102" spans="1:17" ht="306.60000000000002" customHeight="1">
      <c r="A102" s="116" t="s">
        <v>1623</v>
      </c>
      <c r="C102" s="50" t="s">
        <v>97</v>
      </c>
      <c r="D102" s="51" t="s">
        <v>681</v>
      </c>
      <c r="E102" s="122"/>
      <c r="F102" s="123"/>
      <c r="G102" s="123"/>
      <c r="I102" s="123" t="s">
        <v>494</v>
      </c>
      <c r="J102" s="123" t="s">
        <v>494</v>
      </c>
      <c r="K102" s="123" t="s">
        <v>494</v>
      </c>
      <c r="L102" s="123" t="s">
        <v>494</v>
      </c>
      <c r="N102" s="123" t="s">
        <v>494</v>
      </c>
      <c r="O102" s="123" t="s">
        <v>494</v>
      </c>
    </row>
    <row r="103" spans="1:17" ht="254.45" customHeight="1">
      <c r="A103" s="116" t="s">
        <v>1624</v>
      </c>
      <c r="C103" s="50" t="s">
        <v>97</v>
      </c>
      <c r="D103" s="51" t="s">
        <v>682</v>
      </c>
      <c r="E103" s="122"/>
      <c r="F103" s="123"/>
      <c r="G103" s="123"/>
      <c r="I103" s="123" t="s">
        <v>494</v>
      </c>
      <c r="J103" s="123" t="s">
        <v>494</v>
      </c>
      <c r="K103" s="123" t="s">
        <v>494</v>
      </c>
      <c r="L103" s="123" t="s">
        <v>494</v>
      </c>
      <c r="N103" s="123" t="s">
        <v>494</v>
      </c>
      <c r="O103" s="123" t="s">
        <v>494</v>
      </c>
    </row>
    <row r="104" spans="1:17" ht="127.5">
      <c r="A104" s="116" t="s">
        <v>1625</v>
      </c>
      <c r="C104" s="23" t="s">
        <v>98</v>
      </c>
      <c r="D104" s="37" t="s">
        <v>913</v>
      </c>
      <c r="E104" s="122"/>
      <c r="F104" s="123"/>
      <c r="G104" s="123"/>
      <c r="I104" s="123" t="s">
        <v>794</v>
      </c>
      <c r="J104" s="123" t="s">
        <v>794</v>
      </c>
      <c r="K104" s="123" t="s">
        <v>794</v>
      </c>
      <c r="L104" s="123" t="s">
        <v>794</v>
      </c>
      <c r="N104" s="123" t="s">
        <v>794</v>
      </c>
      <c r="O104" s="123" t="s">
        <v>794</v>
      </c>
      <c r="Q104" s="121" t="s">
        <v>914</v>
      </c>
    </row>
    <row r="105" spans="1:17" ht="63.75">
      <c r="A105" s="116" t="s">
        <v>1626</v>
      </c>
      <c r="C105" s="45" t="s">
        <v>99</v>
      </c>
      <c r="D105" s="45" t="s">
        <v>915</v>
      </c>
      <c r="F105" s="123"/>
      <c r="G105" s="123"/>
      <c r="I105" s="123" t="s">
        <v>794</v>
      </c>
      <c r="J105" s="123" t="s">
        <v>494</v>
      </c>
      <c r="K105" s="123" t="s">
        <v>794</v>
      </c>
      <c r="L105" s="123" t="s">
        <v>794</v>
      </c>
      <c r="N105" s="123" t="s">
        <v>794</v>
      </c>
      <c r="O105" s="123" t="s">
        <v>794</v>
      </c>
    </row>
    <row r="106" spans="1:17" ht="51">
      <c r="A106" s="116" t="s">
        <v>1627</v>
      </c>
      <c r="C106" s="45" t="s">
        <v>100</v>
      </c>
      <c r="D106" s="45" t="s">
        <v>916</v>
      </c>
      <c r="E106" s="122"/>
      <c r="F106" s="123" t="s">
        <v>794</v>
      </c>
      <c r="G106" s="123" t="s">
        <v>794</v>
      </c>
      <c r="I106" s="123" t="s">
        <v>794</v>
      </c>
      <c r="J106" s="123" t="s">
        <v>794</v>
      </c>
      <c r="K106" s="123" t="s">
        <v>794</v>
      </c>
      <c r="L106" s="123" t="s">
        <v>794</v>
      </c>
      <c r="N106" s="123" t="s">
        <v>794</v>
      </c>
      <c r="O106" s="123" t="s">
        <v>794</v>
      </c>
      <c r="Q106" s="121" t="s">
        <v>917</v>
      </c>
    </row>
    <row r="107" spans="1:17" ht="38.25">
      <c r="A107" s="116" t="s">
        <v>1628</v>
      </c>
      <c r="C107" s="45" t="s">
        <v>101</v>
      </c>
      <c r="D107" s="45" t="s">
        <v>918</v>
      </c>
      <c r="E107" s="122"/>
      <c r="F107" s="123" t="s">
        <v>494</v>
      </c>
      <c r="G107" s="123" t="s">
        <v>494</v>
      </c>
      <c r="I107" s="123" t="s">
        <v>494</v>
      </c>
      <c r="J107" s="123" t="s">
        <v>494</v>
      </c>
      <c r="K107" s="123" t="s">
        <v>494</v>
      </c>
      <c r="L107" s="123" t="s">
        <v>494</v>
      </c>
      <c r="N107" s="123" t="s">
        <v>494</v>
      </c>
      <c r="O107" s="123" t="s">
        <v>494</v>
      </c>
    </row>
    <row r="108" spans="1:17">
      <c r="A108" s="116" t="s">
        <v>1629</v>
      </c>
      <c r="C108" s="45" t="s">
        <v>102</v>
      </c>
      <c r="D108" s="45" t="s">
        <v>103</v>
      </c>
      <c r="E108" s="122"/>
      <c r="F108" s="123"/>
      <c r="G108" s="123"/>
      <c r="I108" s="123" t="s">
        <v>494</v>
      </c>
      <c r="J108" s="123" t="s">
        <v>494</v>
      </c>
      <c r="K108" s="123" t="s">
        <v>494</v>
      </c>
      <c r="L108" s="123" t="s">
        <v>494</v>
      </c>
      <c r="N108" s="123" t="s">
        <v>794</v>
      </c>
      <c r="O108" s="123" t="s">
        <v>794</v>
      </c>
    </row>
    <row r="109" spans="1:17" ht="38.25">
      <c r="A109" s="116" t="s">
        <v>1630</v>
      </c>
      <c r="C109" s="45" t="s">
        <v>104</v>
      </c>
      <c r="D109" s="45" t="s">
        <v>919</v>
      </c>
      <c r="E109" s="122"/>
      <c r="F109" s="123" t="s">
        <v>494</v>
      </c>
      <c r="G109" s="123" t="s">
        <v>494</v>
      </c>
      <c r="I109" s="123" t="s">
        <v>494</v>
      </c>
      <c r="J109" s="123" t="s">
        <v>494</v>
      </c>
      <c r="K109" s="123" t="s">
        <v>494</v>
      </c>
      <c r="L109" s="123" t="s">
        <v>494</v>
      </c>
      <c r="N109" s="123" t="s">
        <v>794</v>
      </c>
      <c r="O109" s="123" t="s">
        <v>794</v>
      </c>
      <c r="Q109" s="121" t="s">
        <v>920</v>
      </c>
    </row>
    <row r="110" spans="1:17" ht="178.5">
      <c r="A110" s="116" t="s">
        <v>1631</v>
      </c>
      <c r="C110" s="45" t="s">
        <v>105</v>
      </c>
      <c r="D110" s="45" t="s">
        <v>921</v>
      </c>
      <c r="E110" s="122"/>
      <c r="F110" s="123" t="s">
        <v>494</v>
      </c>
      <c r="G110" s="123" t="s">
        <v>494</v>
      </c>
      <c r="I110" s="123" t="s">
        <v>494</v>
      </c>
      <c r="J110" s="123" t="s">
        <v>494</v>
      </c>
      <c r="K110" s="123" t="s">
        <v>494</v>
      </c>
      <c r="L110" s="123" t="s">
        <v>494</v>
      </c>
      <c r="N110" s="123" t="s">
        <v>794</v>
      </c>
      <c r="O110" s="123" t="s">
        <v>794</v>
      </c>
      <c r="Q110" s="121" t="s">
        <v>922</v>
      </c>
    </row>
    <row r="111" spans="1:17" ht="63.75">
      <c r="A111" s="116" t="s">
        <v>1632</v>
      </c>
      <c r="C111" s="45" t="s">
        <v>90</v>
      </c>
      <c r="D111" s="45" t="s">
        <v>902</v>
      </c>
      <c r="E111" s="122"/>
      <c r="F111" s="123" t="s">
        <v>494</v>
      </c>
      <c r="G111" s="123" t="s">
        <v>494</v>
      </c>
      <c r="I111" s="123" t="s">
        <v>494</v>
      </c>
      <c r="J111" s="123" t="s">
        <v>494</v>
      </c>
      <c r="K111" s="123" t="s">
        <v>494</v>
      </c>
      <c r="L111" s="123" t="s">
        <v>494</v>
      </c>
      <c r="N111" s="123" t="s">
        <v>794</v>
      </c>
      <c r="O111" s="123" t="s">
        <v>794</v>
      </c>
      <c r="Q111" s="121" t="s">
        <v>219</v>
      </c>
    </row>
    <row r="112" spans="1:17">
      <c r="B112" s="115"/>
      <c r="C112" s="115" t="s">
        <v>106</v>
      </c>
      <c r="D112" s="115" t="s">
        <v>834</v>
      </c>
      <c r="E112" s="118"/>
      <c r="F112" s="115"/>
      <c r="G112" s="115"/>
      <c r="H112" s="128"/>
      <c r="I112" s="115"/>
      <c r="J112" s="115"/>
      <c r="K112" s="115"/>
      <c r="L112" s="115"/>
      <c r="M112" s="128"/>
      <c r="N112" s="115"/>
      <c r="O112" s="115"/>
    </row>
    <row r="113" spans="1:17" ht="76.5">
      <c r="A113" s="116" t="s">
        <v>1633</v>
      </c>
      <c r="C113" s="129" t="s">
        <v>107</v>
      </c>
      <c r="D113" s="72" t="s">
        <v>923</v>
      </c>
      <c r="F113" s="123"/>
      <c r="G113" s="123"/>
      <c r="I113" s="123" t="s">
        <v>494</v>
      </c>
      <c r="J113" s="123" t="s">
        <v>494</v>
      </c>
      <c r="K113" s="123" t="s">
        <v>494</v>
      </c>
      <c r="L113" s="123" t="s">
        <v>494</v>
      </c>
      <c r="N113" s="123" t="s">
        <v>794</v>
      </c>
      <c r="O113" s="123" t="s">
        <v>794</v>
      </c>
      <c r="Q113" s="121" t="s">
        <v>924</v>
      </c>
    </row>
    <row r="114" spans="1:17">
      <c r="A114" s="116" t="s">
        <v>1634</v>
      </c>
      <c r="C114" s="129" t="s">
        <v>16</v>
      </c>
      <c r="D114" s="72"/>
      <c r="E114" s="122"/>
      <c r="F114" s="123"/>
      <c r="G114" s="123"/>
      <c r="I114" s="123" t="s">
        <v>494</v>
      </c>
      <c r="J114" s="123" t="s">
        <v>494</v>
      </c>
      <c r="K114" s="123" t="s">
        <v>494</v>
      </c>
      <c r="L114" s="123" t="s">
        <v>494</v>
      </c>
      <c r="N114" s="123" t="s">
        <v>494</v>
      </c>
      <c r="O114" s="123" t="s">
        <v>494</v>
      </c>
    </row>
    <row r="115" spans="1:17">
      <c r="A115" s="116" t="s">
        <v>1635</v>
      </c>
      <c r="C115" s="45" t="s">
        <v>108</v>
      </c>
      <c r="D115" s="45" t="s">
        <v>158</v>
      </c>
      <c r="E115" s="122"/>
      <c r="F115" s="123"/>
      <c r="G115" s="123"/>
      <c r="I115" s="123" t="s">
        <v>494</v>
      </c>
      <c r="J115" s="123" t="s">
        <v>494</v>
      </c>
      <c r="K115" s="123" t="s">
        <v>494</v>
      </c>
      <c r="L115" s="123" t="s">
        <v>494</v>
      </c>
      <c r="N115" s="123" t="s">
        <v>794</v>
      </c>
      <c r="O115" s="123" t="s">
        <v>794</v>
      </c>
    </row>
    <row r="116" spans="1:17">
      <c r="A116" s="116" t="s">
        <v>1636</v>
      </c>
      <c r="C116" s="45" t="s">
        <v>108</v>
      </c>
      <c r="D116" s="45" t="s">
        <v>159</v>
      </c>
      <c r="E116" s="122"/>
      <c r="F116" s="123"/>
      <c r="G116" s="123"/>
      <c r="I116" s="123" t="s">
        <v>494</v>
      </c>
      <c r="J116" s="123" t="s">
        <v>494</v>
      </c>
      <c r="K116" s="123" t="s">
        <v>494</v>
      </c>
      <c r="L116" s="123" t="s">
        <v>494</v>
      </c>
      <c r="N116" s="123" t="s">
        <v>794</v>
      </c>
      <c r="O116" s="123" t="s">
        <v>794</v>
      </c>
    </row>
    <row r="117" spans="1:17">
      <c r="A117" s="116" t="s">
        <v>1637</v>
      </c>
      <c r="C117" s="45" t="s">
        <v>108</v>
      </c>
      <c r="D117" s="45" t="s">
        <v>160</v>
      </c>
      <c r="E117" s="122"/>
      <c r="F117" s="123"/>
      <c r="G117" s="123"/>
      <c r="I117" s="123"/>
      <c r="J117" s="123"/>
      <c r="K117" s="123"/>
      <c r="L117" s="123"/>
      <c r="N117" s="123" t="s">
        <v>494</v>
      </c>
      <c r="O117" s="123" t="s">
        <v>494</v>
      </c>
    </row>
    <row r="118" spans="1:17">
      <c r="A118" s="116" t="s">
        <v>1638</v>
      </c>
      <c r="C118" s="45" t="s">
        <v>108</v>
      </c>
      <c r="D118" s="45" t="s">
        <v>161</v>
      </c>
      <c r="E118" s="122"/>
      <c r="F118" s="123"/>
      <c r="G118" s="123"/>
      <c r="I118" s="123"/>
      <c r="J118" s="123"/>
      <c r="K118" s="123"/>
      <c r="L118" s="123"/>
      <c r="N118" s="123" t="s">
        <v>494</v>
      </c>
      <c r="O118" s="123" t="s">
        <v>494</v>
      </c>
    </row>
    <row r="119" spans="1:17">
      <c r="A119" s="116" t="s">
        <v>1639</v>
      </c>
      <c r="C119" s="45" t="s">
        <v>108</v>
      </c>
      <c r="D119" s="45" t="s">
        <v>162</v>
      </c>
      <c r="E119" s="122"/>
      <c r="F119" s="123"/>
      <c r="G119" s="123"/>
      <c r="I119" s="123"/>
      <c r="J119" s="123"/>
      <c r="K119" s="123"/>
      <c r="L119" s="123"/>
      <c r="N119" s="123" t="s">
        <v>494</v>
      </c>
      <c r="O119" s="123" t="s">
        <v>494</v>
      </c>
    </row>
    <row r="120" spans="1:17" ht="25.5">
      <c r="A120" s="116" t="s">
        <v>1640</v>
      </c>
      <c r="C120" s="129" t="s">
        <v>109</v>
      </c>
      <c r="D120" s="72" t="s">
        <v>163</v>
      </c>
      <c r="E120" s="122"/>
      <c r="F120" s="123" t="s">
        <v>494</v>
      </c>
      <c r="G120" s="123" t="s">
        <v>494</v>
      </c>
      <c r="I120" s="123" t="s">
        <v>794</v>
      </c>
      <c r="J120" s="123" t="s">
        <v>794</v>
      </c>
      <c r="K120" s="123" t="s">
        <v>794</v>
      </c>
      <c r="L120" s="123" t="s">
        <v>794</v>
      </c>
      <c r="N120" s="123" t="s">
        <v>794</v>
      </c>
      <c r="O120" s="123" t="s">
        <v>794</v>
      </c>
      <c r="Q120" s="121" t="s">
        <v>925</v>
      </c>
    </row>
    <row r="121" spans="1:17" ht="25.5">
      <c r="A121" s="116" t="s">
        <v>1641</v>
      </c>
      <c r="C121" s="45" t="s">
        <v>110</v>
      </c>
      <c r="D121" s="45" t="s">
        <v>111</v>
      </c>
      <c r="E121" s="122"/>
      <c r="F121" s="123" t="s">
        <v>494</v>
      </c>
      <c r="G121" s="123" t="s">
        <v>494</v>
      </c>
      <c r="I121" s="123" t="s">
        <v>494</v>
      </c>
      <c r="J121" s="123" t="s">
        <v>494</v>
      </c>
      <c r="K121" s="123" t="s">
        <v>494</v>
      </c>
      <c r="L121" s="123" t="s">
        <v>494</v>
      </c>
      <c r="N121" s="123" t="s">
        <v>494</v>
      </c>
      <c r="O121" s="123" t="s">
        <v>494</v>
      </c>
    </row>
    <row r="122" spans="1:17">
      <c r="A122" s="116" t="s">
        <v>1642</v>
      </c>
      <c r="C122" s="45" t="s">
        <v>110</v>
      </c>
      <c r="D122" s="45" t="s">
        <v>112</v>
      </c>
      <c r="E122" s="122"/>
      <c r="F122" s="123"/>
      <c r="G122" s="123"/>
      <c r="I122" s="123"/>
      <c r="J122" s="123"/>
      <c r="K122" s="123"/>
      <c r="L122" s="123"/>
      <c r="N122" s="123" t="s">
        <v>494</v>
      </c>
      <c r="O122" s="123" t="s">
        <v>494</v>
      </c>
    </row>
    <row r="123" spans="1:17" ht="25.5">
      <c r="A123" s="116" t="s">
        <v>1643</v>
      </c>
      <c r="C123" s="45" t="s">
        <v>113</v>
      </c>
      <c r="D123" s="45" t="s">
        <v>114</v>
      </c>
      <c r="E123" s="122"/>
      <c r="F123" s="123" t="s">
        <v>494</v>
      </c>
      <c r="G123" s="123" t="s">
        <v>494</v>
      </c>
      <c r="I123" s="123" t="s">
        <v>794</v>
      </c>
      <c r="J123" s="123" t="s">
        <v>794</v>
      </c>
      <c r="K123" s="123" t="s">
        <v>794</v>
      </c>
      <c r="L123" s="123" t="s">
        <v>794</v>
      </c>
      <c r="N123" s="123" t="s">
        <v>794</v>
      </c>
      <c r="O123" s="123" t="s">
        <v>794</v>
      </c>
      <c r="Q123" s="121" t="s">
        <v>926</v>
      </c>
    </row>
    <row r="124" spans="1:17" ht="25.5">
      <c r="A124" s="116" t="s">
        <v>1644</v>
      </c>
      <c r="C124" s="45" t="s">
        <v>115</v>
      </c>
      <c r="D124" s="45" t="s">
        <v>116</v>
      </c>
      <c r="E124" s="122"/>
      <c r="F124" s="123" t="s">
        <v>794</v>
      </c>
      <c r="G124" s="123" t="s">
        <v>794</v>
      </c>
      <c r="I124" s="123" t="s">
        <v>794</v>
      </c>
      <c r="J124" s="123" t="s">
        <v>794</v>
      </c>
      <c r="K124" s="123" t="s">
        <v>794</v>
      </c>
      <c r="L124" s="123" t="s">
        <v>794</v>
      </c>
      <c r="N124" s="123" t="s">
        <v>794</v>
      </c>
      <c r="O124" s="123" t="s">
        <v>794</v>
      </c>
    </row>
    <row r="125" spans="1:17">
      <c r="B125" s="115"/>
      <c r="C125" s="115" t="s">
        <v>117</v>
      </c>
      <c r="D125" s="115" t="s">
        <v>834</v>
      </c>
      <c r="E125" s="118"/>
      <c r="F125" s="118"/>
      <c r="G125" s="118"/>
      <c r="H125" s="119"/>
      <c r="I125" s="127"/>
      <c r="J125" s="127"/>
      <c r="K125" s="127"/>
      <c r="L125" s="127"/>
      <c r="M125" s="119"/>
      <c r="N125" s="127"/>
      <c r="O125" s="127"/>
    </row>
    <row r="126" spans="1:17" ht="63.75">
      <c r="A126" s="116" t="s">
        <v>1531</v>
      </c>
      <c r="C126" s="45" t="s">
        <v>118</v>
      </c>
      <c r="D126" s="45" t="s">
        <v>927</v>
      </c>
      <c r="E126" s="122"/>
      <c r="F126" s="123" t="s">
        <v>494</v>
      </c>
      <c r="G126" s="123" t="s">
        <v>494</v>
      </c>
      <c r="I126" s="123" t="s">
        <v>794</v>
      </c>
      <c r="J126" s="123" t="s">
        <v>794</v>
      </c>
      <c r="K126" s="123" t="s">
        <v>794</v>
      </c>
      <c r="L126" s="123" t="s">
        <v>794</v>
      </c>
      <c r="N126" s="123" t="s">
        <v>794</v>
      </c>
      <c r="O126" s="123" t="s">
        <v>794</v>
      </c>
      <c r="Q126" s="121" t="s">
        <v>928</v>
      </c>
    </row>
    <row r="127" spans="1:17" ht="25.5">
      <c r="A127" s="116" t="s">
        <v>1532</v>
      </c>
      <c r="C127" s="45" t="s">
        <v>119</v>
      </c>
      <c r="D127" s="45" t="s">
        <v>120</v>
      </c>
      <c r="E127" s="122"/>
      <c r="F127" s="123" t="s">
        <v>794</v>
      </c>
      <c r="G127" s="123" t="s">
        <v>794</v>
      </c>
      <c r="I127" s="123" t="s">
        <v>794</v>
      </c>
      <c r="J127" s="123" t="s">
        <v>794</v>
      </c>
      <c r="K127" s="123" t="s">
        <v>794</v>
      </c>
      <c r="L127" s="123" t="s">
        <v>794</v>
      </c>
      <c r="N127" s="123" t="s">
        <v>794</v>
      </c>
      <c r="O127" s="123" t="s">
        <v>794</v>
      </c>
      <c r="Q127" s="121" t="s">
        <v>929</v>
      </c>
    </row>
    <row r="128" spans="1:17" ht="51">
      <c r="A128" s="116" t="s">
        <v>1533</v>
      </c>
      <c r="C128" s="45" t="s">
        <v>121</v>
      </c>
      <c r="D128" s="45" t="s">
        <v>930</v>
      </c>
      <c r="E128" s="122"/>
      <c r="F128" s="123" t="s">
        <v>494</v>
      </c>
      <c r="G128" s="123" t="s">
        <v>494</v>
      </c>
      <c r="I128" s="123"/>
      <c r="J128" s="123"/>
      <c r="K128" s="123"/>
      <c r="L128" s="123"/>
      <c r="N128" s="123" t="s">
        <v>794</v>
      </c>
      <c r="O128" s="123" t="s">
        <v>794</v>
      </c>
      <c r="Q128" s="121" t="s">
        <v>931</v>
      </c>
    </row>
    <row r="129" spans="1:15">
      <c r="A129" s="116" t="s">
        <v>1534</v>
      </c>
      <c r="C129" s="45"/>
      <c r="D129" s="45"/>
      <c r="F129" s="123"/>
      <c r="G129" s="123"/>
      <c r="I129" s="123"/>
      <c r="J129" s="123"/>
      <c r="K129" s="123"/>
      <c r="L129" s="123"/>
      <c r="N129" s="123"/>
      <c r="O129" s="123"/>
    </row>
    <row r="130" spans="1:15">
      <c r="A130" s="116" t="s">
        <v>1535</v>
      </c>
      <c r="C130" s="45" t="s">
        <v>122</v>
      </c>
      <c r="D130" s="45" t="s">
        <v>123</v>
      </c>
      <c r="F130" s="123"/>
      <c r="G130" s="123"/>
      <c r="I130" s="123" t="s">
        <v>494</v>
      </c>
      <c r="J130" s="123" t="s">
        <v>494</v>
      </c>
      <c r="K130" s="123" t="s">
        <v>494</v>
      </c>
      <c r="L130" s="123" t="s">
        <v>494</v>
      </c>
      <c r="N130" s="123" t="s">
        <v>794</v>
      </c>
      <c r="O130" s="123" t="s">
        <v>794</v>
      </c>
    </row>
    <row r="131" spans="1:15">
      <c r="A131" s="116" t="s">
        <v>1536</v>
      </c>
      <c r="C131" s="129" t="s">
        <v>124</v>
      </c>
      <c r="D131" s="130">
        <v>192168234251</v>
      </c>
      <c r="F131" s="123"/>
      <c r="G131" s="123"/>
      <c r="I131" s="123" t="s">
        <v>494</v>
      </c>
      <c r="J131" s="123" t="s">
        <v>494</v>
      </c>
      <c r="K131" s="123" t="s">
        <v>494</v>
      </c>
      <c r="L131" s="123" t="s">
        <v>494</v>
      </c>
      <c r="N131" s="123" t="s">
        <v>794</v>
      </c>
      <c r="O131" s="123" t="s">
        <v>794</v>
      </c>
    </row>
    <row r="132" spans="1:15">
      <c r="A132" s="116" t="s">
        <v>1537</v>
      </c>
      <c r="C132" s="129" t="s">
        <v>125</v>
      </c>
      <c r="D132" s="129" t="s">
        <v>126</v>
      </c>
      <c r="F132" s="123"/>
      <c r="G132" s="123"/>
      <c r="I132" s="123" t="s">
        <v>494</v>
      </c>
      <c r="J132" s="123" t="s">
        <v>494</v>
      </c>
      <c r="K132" s="123" t="s">
        <v>494</v>
      </c>
      <c r="L132" s="123" t="s">
        <v>494</v>
      </c>
      <c r="N132" s="123" t="s">
        <v>794</v>
      </c>
      <c r="O132" s="123" t="s">
        <v>794</v>
      </c>
    </row>
    <row r="133" spans="1:15">
      <c r="A133" s="116" t="s">
        <v>1538</v>
      </c>
      <c r="C133" s="45" t="s">
        <v>122</v>
      </c>
      <c r="D133" s="45" t="s">
        <v>127</v>
      </c>
      <c r="F133" s="123"/>
      <c r="G133" s="123"/>
      <c r="I133" s="123" t="s">
        <v>494</v>
      </c>
      <c r="J133" s="123" t="s">
        <v>494</v>
      </c>
      <c r="K133" s="123" t="s">
        <v>494</v>
      </c>
      <c r="L133" s="123" t="s">
        <v>494</v>
      </c>
      <c r="N133" s="123" t="s">
        <v>794</v>
      </c>
      <c r="O133" s="123" t="s">
        <v>794</v>
      </c>
    </row>
    <row r="134" spans="1:15">
      <c r="F134" s="123"/>
      <c r="G134" s="123"/>
      <c r="I134" s="123"/>
      <c r="J134" s="123"/>
      <c r="K134" s="123"/>
      <c r="L134" s="123"/>
      <c r="N134" s="123"/>
      <c r="O134" s="123"/>
    </row>
    <row r="135" spans="1:15">
      <c r="C135" s="45" t="s">
        <v>128</v>
      </c>
      <c r="D135" s="45"/>
      <c r="F135" s="123"/>
      <c r="G135" s="123"/>
      <c r="I135" s="123" t="s">
        <v>494</v>
      </c>
      <c r="J135" s="123" t="s">
        <v>494</v>
      </c>
      <c r="K135" s="123" t="s">
        <v>494</v>
      </c>
      <c r="L135" s="123" t="s">
        <v>494</v>
      </c>
      <c r="N135" s="123" t="s">
        <v>494</v>
      </c>
      <c r="O135" s="123" t="s">
        <v>494</v>
      </c>
    </row>
    <row r="136" spans="1:15">
      <c r="F136" s="123"/>
      <c r="G136" s="123"/>
      <c r="I136" s="123"/>
      <c r="J136" s="123"/>
      <c r="K136" s="123"/>
      <c r="L136" s="123"/>
      <c r="N136" s="123"/>
      <c r="O136" s="123"/>
    </row>
    <row r="137" spans="1:15">
      <c r="C137" s="129" t="s">
        <v>129</v>
      </c>
      <c r="F137" s="123"/>
      <c r="G137" s="123"/>
      <c r="I137" s="123" t="s">
        <v>494</v>
      </c>
      <c r="J137" s="123" t="s">
        <v>494</v>
      </c>
      <c r="K137" s="123" t="s">
        <v>494</v>
      </c>
      <c r="L137" s="123" t="s">
        <v>494</v>
      </c>
      <c r="N137" s="123"/>
      <c r="O137" s="123"/>
    </row>
    <row r="138" spans="1:15">
      <c r="F138" s="123"/>
      <c r="G138" s="123"/>
      <c r="I138" s="123"/>
      <c r="J138" s="123"/>
      <c r="K138" s="123"/>
      <c r="L138" s="123"/>
      <c r="N138" s="123"/>
      <c r="O138" s="123"/>
    </row>
    <row r="139" spans="1:15">
      <c r="B139" s="115"/>
      <c r="C139" s="115" t="s">
        <v>130</v>
      </c>
      <c r="D139" s="115" t="s">
        <v>834</v>
      </c>
      <c r="E139" s="118"/>
      <c r="F139" s="118"/>
      <c r="G139" s="118"/>
      <c r="H139" s="119"/>
      <c r="I139" s="127"/>
      <c r="J139" s="127"/>
      <c r="K139" s="127"/>
      <c r="L139" s="127"/>
      <c r="M139" s="119"/>
      <c r="N139" s="127"/>
      <c r="O139" s="127"/>
    </row>
    <row r="140" spans="1:15" ht="25.5">
      <c r="A140" s="116" t="s">
        <v>1539</v>
      </c>
      <c r="C140" s="129" t="s">
        <v>131</v>
      </c>
      <c r="D140" s="72" t="s">
        <v>132</v>
      </c>
      <c r="F140" s="123"/>
      <c r="G140" s="123"/>
      <c r="I140" s="123"/>
      <c r="J140" s="123"/>
      <c r="K140" s="123"/>
      <c r="L140" s="123"/>
      <c r="N140" s="123" t="s">
        <v>494</v>
      </c>
      <c r="O140" s="123" t="s">
        <v>494</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2" priority="1" operator="equal">
      <formula>"n"</formula>
    </cfRule>
    <cfRule type="cellIs" dxfId="471" priority="2" operator="equal">
      <formula>"x"</formula>
    </cfRule>
  </conditionalFormatting>
  <conditionalFormatting sqref="F16:O16">
    <cfRule type="cellIs" dxfId="470" priority="5" operator="equal">
      <formula>"n"</formula>
    </cfRule>
    <cfRule type="cellIs" dxfId="469" priority="6" operator="equal">
      <formula>"x"</formula>
    </cfRule>
  </conditionalFormatting>
  <conditionalFormatting sqref="F24:O24 F75:P83 F85:P94 F126:P138 P139 F140:P1048576">
    <cfRule type="cellIs" dxfId="468" priority="7" operator="equal">
      <formula>"n"</formula>
    </cfRule>
    <cfRule type="cellIs" dxfId="467" priority="8" operator="equal">
      <formula>"x"</formula>
    </cfRule>
  </conditionalFormatting>
  <conditionalFormatting sqref="F75:O75">
    <cfRule type="cellIs" dxfId="466" priority="9" operator="equal">
      <formula>"n"</formula>
    </cfRule>
    <cfRule type="cellIs" dxfId="465" priority="10" operator="equal">
      <formula>"x"</formula>
    </cfRule>
  </conditionalFormatting>
  <conditionalFormatting sqref="F96:P111">
    <cfRule type="cellIs" dxfId="464" priority="3" operator="equal">
      <formula>"n"</formula>
    </cfRule>
    <cfRule type="cellIs" dxfId="463" priority="4" operator="equal">
      <formula>"x"</formula>
    </cfRule>
  </conditionalFormatting>
  <conditionalFormatting sqref="P2 F3:P14 P15:P16 F17:P22 P23:P24 F25:P34 P35 F36:P39 P40 F41:P43 P44 F45:P62 P63 F64:P73 P74 P84 P95 P112 F113:P124 P125">
    <cfRule type="cellIs" dxfId="462" priority="11" operator="equal">
      <formula>"n"</formula>
    </cfRule>
    <cfRule type="cellIs" dxfId="461"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825</v>
      </c>
      <c r="F1" s="111" t="s">
        <v>939</v>
      </c>
      <c r="G1" s="111" t="s">
        <v>940</v>
      </c>
      <c r="H1" s="112" t="s">
        <v>941</v>
      </c>
      <c r="I1" s="112" t="s">
        <v>942</v>
      </c>
      <c r="J1" s="113"/>
      <c r="K1" s="111" t="s">
        <v>943</v>
      </c>
      <c r="L1" s="111" t="s">
        <v>944</v>
      </c>
      <c r="M1" s="111" t="s">
        <v>945</v>
      </c>
      <c r="N1" s="111" t="s">
        <v>946</v>
      </c>
      <c r="O1" s="111" t="s">
        <v>947</v>
      </c>
      <c r="P1" s="112" t="s">
        <v>948</v>
      </c>
      <c r="Q1" s="112" t="s">
        <v>949</v>
      </c>
      <c r="R1" s="112" t="s">
        <v>950</v>
      </c>
      <c r="S1" s="112" t="s">
        <v>951</v>
      </c>
      <c r="T1" s="113"/>
      <c r="U1" s="111" t="s">
        <v>952</v>
      </c>
      <c r="V1" s="111" t="s">
        <v>953</v>
      </c>
      <c r="W1" s="111" t="s">
        <v>954</v>
      </c>
      <c r="X1" s="112" t="s">
        <v>955</v>
      </c>
      <c r="Y1" s="112" t="s">
        <v>956</v>
      </c>
      <c r="Z1" s="112" t="s">
        <v>957</v>
      </c>
      <c r="AA1" s="112"/>
    </row>
    <row r="2" spans="1:28" ht="30" customHeight="1">
      <c r="A2" s="116" t="s">
        <v>1425</v>
      </c>
      <c r="C2" s="116" t="s">
        <v>1</v>
      </c>
      <c r="D2" s="117" t="s">
        <v>834</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1428</v>
      </c>
      <c r="C3" s="45" t="s">
        <v>2</v>
      </c>
      <c r="D3" s="45" t="s">
        <v>3</v>
      </c>
      <c r="E3" s="122"/>
      <c r="F3" s="123" t="s">
        <v>494</v>
      </c>
      <c r="G3" s="123" t="s">
        <v>494</v>
      </c>
      <c r="H3" s="123" t="s">
        <v>494</v>
      </c>
      <c r="I3" s="123" t="s">
        <v>494</v>
      </c>
      <c r="K3" s="123" t="s">
        <v>794</v>
      </c>
      <c r="L3" s="123" t="s">
        <v>794</v>
      </c>
      <c r="M3" s="123" t="s">
        <v>794</v>
      </c>
      <c r="N3" s="123" t="s">
        <v>794</v>
      </c>
      <c r="O3" s="123" t="s">
        <v>794</v>
      </c>
      <c r="P3" s="123" t="s">
        <v>794</v>
      </c>
      <c r="Q3" s="123" t="s">
        <v>794</v>
      </c>
      <c r="R3" s="123" t="s">
        <v>794</v>
      </c>
      <c r="S3" s="123" t="s">
        <v>794</v>
      </c>
      <c r="U3" s="123" t="s">
        <v>794</v>
      </c>
      <c r="V3" s="123" t="s">
        <v>794</v>
      </c>
      <c r="W3" s="123" t="s">
        <v>794</v>
      </c>
      <c r="X3" s="123" t="s">
        <v>794</v>
      </c>
      <c r="Y3" s="123" t="s">
        <v>794</v>
      </c>
      <c r="Z3" s="123" t="s">
        <v>794</v>
      </c>
    </row>
    <row r="4" spans="1:28" ht="25.5">
      <c r="A4" s="116" t="s">
        <v>1429</v>
      </c>
      <c r="B4" s="121" t="s">
        <v>5</v>
      </c>
      <c r="C4" s="45" t="s">
        <v>2</v>
      </c>
      <c r="D4" s="45" t="s">
        <v>4</v>
      </c>
      <c r="E4" s="122"/>
      <c r="F4" s="123"/>
      <c r="G4" s="123"/>
      <c r="H4" s="123"/>
      <c r="I4" s="123"/>
      <c r="K4" s="123" t="s">
        <v>494</v>
      </c>
      <c r="L4" s="123" t="s">
        <v>494</v>
      </c>
      <c r="M4" s="123" t="s">
        <v>494</v>
      </c>
      <c r="N4" s="123" t="s">
        <v>494</v>
      </c>
      <c r="O4" s="123" t="s">
        <v>494</v>
      </c>
      <c r="P4" s="123" t="s">
        <v>494</v>
      </c>
      <c r="Q4" s="123" t="s">
        <v>494</v>
      </c>
      <c r="R4" s="123" t="s">
        <v>494</v>
      </c>
      <c r="S4" s="123" t="s">
        <v>494</v>
      </c>
      <c r="U4" s="123" t="s">
        <v>494</v>
      </c>
      <c r="V4" s="123" t="s">
        <v>494</v>
      </c>
      <c r="W4" s="123" t="s">
        <v>494</v>
      </c>
      <c r="X4" s="123" t="s">
        <v>494</v>
      </c>
      <c r="Y4" s="123" t="s">
        <v>494</v>
      </c>
      <c r="Z4" s="123" t="s">
        <v>494</v>
      </c>
    </row>
    <row r="5" spans="1:28" ht="89.25">
      <c r="A5" s="116" t="s">
        <v>1430</v>
      </c>
      <c r="C5" s="45" t="s">
        <v>6</v>
      </c>
      <c r="D5" s="45" t="s">
        <v>958</v>
      </c>
      <c r="E5" s="122"/>
      <c r="F5" s="123" t="s">
        <v>494</v>
      </c>
      <c r="G5" s="123" t="s">
        <v>494</v>
      </c>
      <c r="H5" s="123" t="s">
        <v>494</v>
      </c>
      <c r="I5" s="123" t="s">
        <v>494</v>
      </c>
      <c r="K5" s="123" t="s">
        <v>494</v>
      </c>
      <c r="L5" s="123" t="s">
        <v>494</v>
      </c>
      <c r="M5" s="123" t="s">
        <v>494</v>
      </c>
      <c r="N5" s="123" t="s">
        <v>494</v>
      </c>
      <c r="O5" s="123" t="s">
        <v>494</v>
      </c>
      <c r="P5" s="123" t="s">
        <v>494</v>
      </c>
      <c r="Q5" s="123" t="s">
        <v>494</v>
      </c>
      <c r="R5" s="123" t="s">
        <v>494</v>
      </c>
      <c r="S5" s="123" t="s">
        <v>494</v>
      </c>
      <c r="U5" s="123" t="s">
        <v>494</v>
      </c>
      <c r="V5" s="123" t="s">
        <v>494</v>
      </c>
      <c r="W5" s="123" t="s">
        <v>494</v>
      </c>
      <c r="X5" s="123" t="s">
        <v>494</v>
      </c>
      <c r="Y5" s="123" t="s">
        <v>494</v>
      </c>
      <c r="Z5" s="123" t="s">
        <v>494</v>
      </c>
      <c r="AB5" s="121" t="s">
        <v>914</v>
      </c>
    </row>
    <row r="6" spans="1:28" ht="76.5">
      <c r="A6" s="116" t="s">
        <v>1431</v>
      </c>
      <c r="C6" s="45" t="s">
        <v>7</v>
      </c>
      <c r="D6" s="45" t="s">
        <v>959</v>
      </c>
      <c r="E6" s="122"/>
      <c r="F6" s="123" t="s">
        <v>494</v>
      </c>
      <c r="G6" s="123" t="s">
        <v>494</v>
      </c>
      <c r="H6" s="123" t="s">
        <v>494</v>
      </c>
      <c r="I6" s="123" t="s">
        <v>494</v>
      </c>
      <c r="K6" s="123" t="s">
        <v>794</v>
      </c>
      <c r="L6" s="123" t="s">
        <v>794</v>
      </c>
      <c r="M6" s="123" t="s">
        <v>794</v>
      </c>
      <c r="N6" s="123" t="s">
        <v>794</v>
      </c>
      <c r="O6" s="123" t="s">
        <v>794</v>
      </c>
      <c r="P6" s="123" t="s">
        <v>794</v>
      </c>
      <c r="Q6" s="123" t="s">
        <v>794</v>
      </c>
      <c r="R6" s="123" t="s">
        <v>794</v>
      </c>
      <c r="S6" s="123" t="s">
        <v>794</v>
      </c>
      <c r="U6" s="123" t="s">
        <v>794</v>
      </c>
      <c r="V6" s="123" t="s">
        <v>794</v>
      </c>
      <c r="W6" s="123" t="s">
        <v>794</v>
      </c>
      <c r="X6" s="123" t="s">
        <v>794</v>
      </c>
      <c r="Y6" s="123" t="s">
        <v>794</v>
      </c>
      <c r="Z6" s="123" t="s">
        <v>794</v>
      </c>
    </row>
    <row r="7" spans="1:28" ht="25.5">
      <c r="A7" s="116" t="s">
        <v>1432</v>
      </c>
      <c r="C7" s="45" t="s">
        <v>8</v>
      </c>
      <c r="D7" s="45" t="s">
        <v>838</v>
      </c>
      <c r="E7" s="122"/>
      <c r="F7" s="123" t="s">
        <v>494</v>
      </c>
      <c r="G7" s="123" t="s">
        <v>494</v>
      </c>
      <c r="H7" s="123" t="s">
        <v>494</v>
      </c>
      <c r="I7" s="123" t="s">
        <v>494</v>
      </c>
      <c r="K7" s="123" t="s">
        <v>794</v>
      </c>
      <c r="L7" s="123" t="s">
        <v>794</v>
      </c>
      <c r="M7" s="123" t="s">
        <v>794</v>
      </c>
      <c r="N7" s="123" t="s">
        <v>794</v>
      </c>
      <c r="O7" s="123" t="s">
        <v>794</v>
      </c>
      <c r="P7" s="123" t="s">
        <v>794</v>
      </c>
      <c r="Q7" s="123" t="s">
        <v>794</v>
      </c>
      <c r="R7" s="123" t="s">
        <v>794</v>
      </c>
      <c r="S7" s="123" t="s">
        <v>794</v>
      </c>
      <c r="U7" s="123" t="s">
        <v>794</v>
      </c>
      <c r="V7" s="123" t="s">
        <v>794</v>
      </c>
      <c r="W7" s="123" t="s">
        <v>794</v>
      </c>
      <c r="X7" s="123" t="s">
        <v>794</v>
      </c>
      <c r="Y7" s="123" t="s">
        <v>794</v>
      </c>
      <c r="Z7" s="123" t="s">
        <v>794</v>
      </c>
    </row>
    <row r="8" spans="1:28" ht="63.75">
      <c r="A8" s="116" t="s">
        <v>1433</v>
      </c>
      <c r="B8" s="121" t="s">
        <v>5</v>
      </c>
      <c r="C8" s="45" t="s">
        <v>134</v>
      </c>
      <c r="D8" s="45" t="s">
        <v>960</v>
      </c>
      <c r="E8" s="122"/>
      <c r="F8" s="123"/>
      <c r="G8" s="123"/>
      <c r="H8" s="123"/>
      <c r="I8" s="123"/>
      <c r="K8" s="123" t="s">
        <v>494</v>
      </c>
      <c r="L8" s="123" t="s">
        <v>494</v>
      </c>
      <c r="M8" s="123" t="s">
        <v>494</v>
      </c>
      <c r="N8" s="123" t="s">
        <v>494</v>
      </c>
      <c r="O8" s="123" t="s">
        <v>494</v>
      </c>
      <c r="P8" s="123" t="s">
        <v>494</v>
      </c>
      <c r="Q8" s="123" t="s">
        <v>494</v>
      </c>
      <c r="R8" s="123" t="s">
        <v>494</v>
      </c>
      <c r="S8" s="123" t="s">
        <v>494</v>
      </c>
      <c r="U8" s="123"/>
      <c r="V8" s="123"/>
      <c r="W8" s="123"/>
      <c r="X8" s="123"/>
      <c r="Y8" s="123"/>
      <c r="Z8" s="123"/>
      <c r="AB8" s="121" t="s">
        <v>914</v>
      </c>
    </row>
    <row r="9" spans="1:28" ht="63.75">
      <c r="A9" s="116" t="s">
        <v>1434</v>
      </c>
      <c r="C9" s="45" t="s">
        <v>10</v>
      </c>
      <c r="D9" s="45" t="s">
        <v>961</v>
      </c>
      <c r="E9" s="122"/>
      <c r="F9" s="123" t="s">
        <v>494</v>
      </c>
      <c r="G9" s="123" t="s">
        <v>494</v>
      </c>
      <c r="H9" s="123" t="s">
        <v>494</v>
      </c>
      <c r="I9" s="123" t="s">
        <v>494</v>
      </c>
      <c r="K9" s="123" t="s">
        <v>794</v>
      </c>
      <c r="L9" s="123" t="s">
        <v>794</v>
      </c>
      <c r="M9" s="123" t="s">
        <v>794</v>
      </c>
      <c r="N9" s="123" t="s">
        <v>794</v>
      </c>
      <c r="O9" s="123" t="s">
        <v>794</v>
      </c>
      <c r="P9" s="123" t="s">
        <v>794</v>
      </c>
      <c r="Q9" s="123" t="s">
        <v>794</v>
      </c>
      <c r="R9" s="123" t="s">
        <v>794</v>
      </c>
      <c r="S9" s="123" t="s">
        <v>794</v>
      </c>
      <c r="U9" s="123" t="s">
        <v>794</v>
      </c>
      <c r="V9" s="123" t="s">
        <v>794</v>
      </c>
      <c r="W9" s="123" t="s">
        <v>794</v>
      </c>
      <c r="X9" s="123" t="s">
        <v>794</v>
      </c>
      <c r="Y9" s="123" t="s">
        <v>794</v>
      </c>
      <c r="Z9" s="123" t="s">
        <v>794</v>
      </c>
    </row>
    <row r="10" spans="1:28" ht="63.75">
      <c r="A10" s="116" t="s">
        <v>1435</v>
      </c>
      <c r="C10" s="45" t="s">
        <v>11</v>
      </c>
      <c r="D10" s="45" t="s">
        <v>962</v>
      </c>
      <c r="E10" s="122"/>
      <c r="F10" s="123" t="s">
        <v>494</v>
      </c>
      <c r="G10" s="123" t="s">
        <v>494</v>
      </c>
      <c r="H10" s="123" t="s">
        <v>494</v>
      </c>
      <c r="I10" s="123" t="s">
        <v>494</v>
      </c>
      <c r="K10" s="123"/>
      <c r="L10" s="123"/>
      <c r="M10" s="123"/>
      <c r="N10" s="123"/>
      <c r="O10" s="123"/>
      <c r="P10" s="123"/>
      <c r="Q10" s="123"/>
      <c r="R10" s="123"/>
      <c r="S10" s="123"/>
      <c r="U10" s="123" t="s">
        <v>494</v>
      </c>
      <c r="V10" s="123" t="s">
        <v>494</v>
      </c>
      <c r="W10" s="123" t="s">
        <v>494</v>
      </c>
      <c r="X10" s="123" t="s">
        <v>494</v>
      </c>
      <c r="Y10" s="123" t="s">
        <v>494</v>
      </c>
      <c r="Z10" s="123" t="s">
        <v>494</v>
      </c>
    </row>
    <row r="11" spans="1:28" ht="25.5">
      <c r="A11" s="116" t="s">
        <v>1436</v>
      </c>
      <c r="C11" s="45" t="s">
        <v>12</v>
      </c>
      <c r="D11" s="45" t="s">
        <v>13</v>
      </c>
      <c r="E11" s="122"/>
      <c r="F11" s="123" t="s">
        <v>494</v>
      </c>
      <c r="G11" s="123" t="s">
        <v>494</v>
      </c>
      <c r="H11" s="123" t="s">
        <v>494</v>
      </c>
      <c r="I11" s="123" t="s">
        <v>494</v>
      </c>
      <c r="K11" s="123" t="s">
        <v>794</v>
      </c>
      <c r="L11" s="123" t="s">
        <v>794</v>
      </c>
      <c r="M11" s="123" t="s">
        <v>794</v>
      </c>
      <c r="N11" s="123" t="s">
        <v>794</v>
      </c>
      <c r="O11" s="123" t="s">
        <v>794</v>
      </c>
      <c r="P11" s="123" t="s">
        <v>794</v>
      </c>
      <c r="Q11" s="123" t="s">
        <v>794</v>
      </c>
      <c r="R11" s="123" t="s">
        <v>794</v>
      </c>
      <c r="S11" s="123" t="s">
        <v>794</v>
      </c>
      <c r="U11" s="123" t="s">
        <v>794</v>
      </c>
      <c r="V11" s="123" t="s">
        <v>794</v>
      </c>
      <c r="W11" s="123" t="s">
        <v>794</v>
      </c>
      <c r="X11" s="123" t="s">
        <v>794</v>
      </c>
      <c r="Y11" s="123" t="s">
        <v>794</v>
      </c>
      <c r="Z11" s="123" t="s">
        <v>794</v>
      </c>
    </row>
    <row r="12" spans="1:28" ht="25.5">
      <c r="A12" s="116" t="s">
        <v>1437</v>
      </c>
      <c r="C12" s="45" t="s">
        <v>14</v>
      </c>
      <c r="D12" s="45" t="s">
        <v>15</v>
      </c>
      <c r="E12" s="122"/>
      <c r="F12" s="123" t="s">
        <v>494</v>
      </c>
      <c r="G12" s="123" t="s">
        <v>494</v>
      </c>
      <c r="H12" s="123" t="s">
        <v>494</v>
      </c>
      <c r="I12" s="123" t="s">
        <v>494</v>
      </c>
      <c r="K12" s="123" t="s">
        <v>794</v>
      </c>
      <c r="L12" s="123" t="s">
        <v>794</v>
      </c>
      <c r="M12" s="123" t="s">
        <v>794</v>
      </c>
      <c r="N12" s="123" t="s">
        <v>794</v>
      </c>
      <c r="O12" s="123" t="s">
        <v>794</v>
      </c>
      <c r="P12" s="123" t="s">
        <v>794</v>
      </c>
      <c r="Q12" s="123" t="s">
        <v>794</v>
      </c>
      <c r="R12" s="123" t="s">
        <v>794</v>
      </c>
      <c r="S12" s="123" t="s">
        <v>794</v>
      </c>
      <c r="U12" s="123" t="s">
        <v>794</v>
      </c>
      <c r="V12" s="123" t="s">
        <v>794</v>
      </c>
      <c r="W12" s="123" t="s">
        <v>794</v>
      </c>
      <c r="X12" s="123" t="s">
        <v>794</v>
      </c>
      <c r="Y12" s="123" t="s">
        <v>794</v>
      </c>
      <c r="Z12" s="123" t="s">
        <v>794</v>
      </c>
    </row>
    <row r="13" spans="1:28">
      <c r="A13" s="116" t="s">
        <v>1438</v>
      </c>
      <c r="C13" s="126" t="s">
        <v>16</v>
      </c>
      <c r="D13" s="126"/>
      <c r="E13" s="122"/>
      <c r="F13" s="123"/>
      <c r="G13" s="123"/>
      <c r="H13" s="123"/>
      <c r="I13" s="123"/>
      <c r="K13" s="123"/>
      <c r="L13" s="123"/>
      <c r="M13" s="123"/>
      <c r="N13" s="123"/>
      <c r="O13" s="123"/>
      <c r="P13" s="123"/>
      <c r="Q13" s="123"/>
      <c r="R13" s="123"/>
      <c r="S13" s="123"/>
      <c r="U13" s="123" t="s">
        <v>494</v>
      </c>
      <c r="V13" s="123" t="s">
        <v>494</v>
      </c>
      <c r="W13" s="123" t="s">
        <v>494</v>
      </c>
      <c r="X13" s="123" t="s">
        <v>494</v>
      </c>
      <c r="Y13" s="123" t="s">
        <v>494</v>
      </c>
      <c r="Z13" s="123" t="s">
        <v>494</v>
      </c>
    </row>
    <row r="14" spans="1:28" ht="25.5">
      <c r="A14" s="116" t="s">
        <v>1439</v>
      </c>
      <c r="C14" s="45" t="s">
        <v>17</v>
      </c>
      <c r="D14" s="45" t="s">
        <v>18</v>
      </c>
      <c r="E14" s="122"/>
      <c r="F14" s="123" t="s">
        <v>494</v>
      </c>
      <c r="G14" s="123" t="s">
        <v>494</v>
      </c>
      <c r="H14" s="123" t="s">
        <v>494</v>
      </c>
      <c r="I14" s="123" t="s">
        <v>494</v>
      </c>
      <c r="K14" s="123" t="s">
        <v>494</v>
      </c>
      <c r="L14" s="123" t="s">
        <v>494</v>
      </c>
      <c r="M14" s="123" t="s">
        <v>494</v>
      </c>
      <c r="N14" s="123" t="s">
        <v>494</v>
      </c>
      <c r="O14" s="123" t="s">
        <v>494</v>
      </c>
      <c r="P14" s="123" t="s">
        <v>494</v>
      </c>
      <c r="Q14" s="123" t="s">
        <v>494</v>
      </c>
      <c r="R14" s="123" t="s">
        <v>494</v>
      </c>
      <c r="S14" s="123" t="s">
        <v>494</v>
      </c>
      <c r="U14" s="123" t="s">
        <v>494</v>
      </c>
      <c r="V14" s="123" t="s">
        <v>494</v>
      </c>
      <c r="W14" s="123" t="s">
        <v>494</v>
      </c>
      <c r="X14" s="123" t="s">
        <v>494</v>
      </c>
      <c r="Y14" s="123" t="s">
        <v>494</v>
      </c>
      <c r="Z14" s="123" t="s">
        <v>494</v>
      </c>
    </row>
    <row r="15" spans="1:28">
      <c r="C15" s="115" t="s">
        <v>19</v>
      </c>
      <c r="D15" s="115" t="s">
        <v>834</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1440</v>
      </c>
      <c r="B16" s="121" t="s">
        <v>5</v>
      </c>
      <c r="C16" s="45" t="s">
        <v>20</v>
      </c>
      <c r="D16" s="45" t="s">
        <v>842</v>
      </c>
      <c r="E16" s="122"/>
      <c r="F16" s="123"/>
      <c r="G16" s="123"/>
      <c r="H16" s="123"/>
      <c r="I16" s="123"/>
      <c r="K16" s="123" t="s">
        <v>494</v>
      </c>
      <c r="L16" s="123" t="s">
        <v>494</v>
      </c>
      <c r="M16" s="123" t="s">
        <v>494</v>
      </c>
      <c r="N16" s="123" t="s">
        <v>494</v>
      </c>
      <c r="O16" s="123" t="s">
        <v>494</v>
      </c>
      <c r="P16" s="123" t="s">
        <v>494</v>
      </c>
      <c r="Q16" s="123" t="s">
        <v>494</v>
      </c>
      <c r="R16" s="123" t="s">
        <v>494</v>
      </c>
      <c r="S16" s="123" t="s">
        <v>494</v>
      </c>
      <c r="U16" s="123" t="s">
        <v>494</v>
      </c>
      <c r="V16" s="123" t="s">
        <v>494</v>
      </c>
      <c r="W16" s="123" t="s">
        <v>494</v>
      </c>
      <c r="X16" s="123" t="s">
        <v>494</v>
      </c>
      <c r="Y16" s="123" t="s">
        <v>494</v>
      </c>
      <c r="Z16" s="123" t="s">
        <v>494</v>
      </c>
    </row>
    <row r="17" spans="1:28" ht="25.5">
      <c r="A17" s="116" t="s">
        <v>1441</v>
      </c>
      <c r="C17" s="45" t="s">
        <v>21</v>
      </c>
      <c r="D17" s="45" t="s">
        <v>22</v>
      </c>
      <c r="E17" s="122"/>
      <c r="F17" s="123" t="s">
        <v>494</v>
      </c>
      <c r="G17" s="123" t="s">
        <v>494</v>
      </c>
      <c r="H17" s="123" t="s">
        <v>494</v>
      </c>
      <c r="I17" s="123" t="s">
        <v>494</v>
      </c>
      <c r="K17" s="123" t="s">
        <v>494</v>
      </c>
      <c r="L17" s="123" t="s">
        <v>494</v>
      </c>
      <c r="M17" s="123" t="s">
        <v>494</v>
      </c>
      <c r="N17" s="123" t="s">
        <v>494</v>
      </c>
      <c r="O17" s="123" t="s">
        <v>494</v>
      </c>
      <c r="P17" s="123" t="s">
        <v>494</v>
      </c>
      <c r="Q17" s="123" t="s">
        <v>494</v>
      </c>
      <c r="R17" s="123" t="s">
        <v>494</v>
      </c>
      <c r="S17" s="123" t="s">
        <v>494</v>
      </c>
      <c r="U17" s="123" t="s">
        <v>494</v>
      </c>
      <c r="V17" s="123" t="s">
        <v>494</v>
      </c>
      <c r="W17" s="123" t="s">
        <v>494</v>
      </c>
      <c r="X17" s="123" t="s">
        <v>494</v>
      </c>
      <c r="Y17" s="123" t="s">
        <v>494</v>
      </c>
      <c r="Z17" s="123" t="s">
        <v>494</v>
      </c>
    </row>
    <row r="18" spans="1:28" ht="25.5">
      <c r="A18" s="116" t="s">
        <v>1442</v>
      </c>
      <c r="C18" s="45" t="s">
        <v>23</v>
      </c>
      <c r="D18" s="45" t="s">
        <v>843</v>
      </c>
      <c r="E18" s="122"/>
      <c r="F18" s="123" t="s">
        <v>494</v>
      </c>
      <c r="G18" s="123" t="s">
        <v>494</v>
      </c>
      <c r="H18" s="123" t="s">
        <v>494</v>
      </c>
      <c r="I18" s="123" t="s">
        <v>494</v>
      </c>
      <c r="K18" s="123" t="s">
        <v>494</v>
      </c>
      <c r="L18" s="123" t="s">
        <v>494</v>
      </c>
      <c r="M18" s="123" t="s">
        <v>494</v>
      </c>
      <c r="N18" s="123" t="s">
        <v>494</v>
      </c>
      <c r="O18" s="123" t="s">
        <v>494</v>
      </c>
      <c r="P18" s="123" t="s">
        <v>494</v>
      </c>
      <c r="Q18" s="123" t="s">
        <v>494</v>
      </c>
      <c r="R18" s="123" t="s">
        <v>494</v>
      </c>
      <c r="S18" s="123" t="s">
        <v>494</v>
      </c>
      <c r="U18" s="123" t="s">
        <v>494</v>
      </c>
      <c r="V18" s="123" t="s">
        <v>494</v>
      </c>
      <c r="W18" s="123" t="s">
        <v>494</v>
      </c>
      <c r="X18" s="123" t="s">
        <v>494</v>
      </c>
      <c r="Y18" s="123" t="s">
        <v>494</v>
      </c>
      <c r="Z18" s="123" t="s">
        <v>494</v>
      </c>
    </row>
    <row r="19" spans="1:28" ht="38.25">
      <c r="A19" s="116" t="s">
        <v>1443</v>
      </c>
      <c r="C19" s="45" t="s">
        <v>24</v>
      </c>
      <c r="D19" s="45" t="s">
        <v>844</v>
      </c>
      <c r="E19" s="122"/>
      <c r="F19" s="123" t="s">
        <v>494</v>
      </c>
      <c r="G19" s="123" t="s">
        <v>494</v>
      </c>
      <c r="H19" s="123" t="s">
        <v>494</v>
      </c>
      <c r="I19" s="123" t="s">
        <v>494</v>
      </c>
      <c r="K19" s="123" t="s">
        <v>494</v>
      </c>
      <c r="L19" s="123" t="s">
        <v>494</v>
      </c>
      <c r="M19" s="123" t="s">
        <v>494</v>
      </c>
      <c r="N19" s="123" t="s">
        <v>494</v>
      </c>
      <c r="O19" s="123" t="s">
        <v>494</v>
      </c>
      <c r="P19" s="123" t="s">
        <v>494</v>
      </c>
      <c r="Q19" s="123" t="s">
        <v>494</v>
      </c>
      <c r="R19" s="123" t="s">
        <v>494</v>
      </c>
      <c r="S19" s="123" t="s">
        <v>494</v>
      </c>
      <c r="U19" s="123" t="s">
        <v>494</v>
      </c>
      <c r="V19" s="123" t="s">
        <v>494</v>
      </c>
      <c r="W19" s="123" t="s">
        <v>494</v>
      </c>
      <c r="X19" s="123" t="s">
        <v>494</v>
      </c>
      <c r="Y19" s="123" t="s">
        <v>494</v>
      </c>
      <c r="Z19" s="123" t="s">
        <v>494</v>
      </c>
    </row>
    <row r="20" spans="1:28">
      <c r="A20" s="116" t="s">
        <v>1444</v>
      </c>
      <c r="C20" s="45" t="s">
        <v>25</v>
      </c>
      <c r="D20" s="45" t="s">
        <v>845</v>
      </c>
      <c r="E20" s="122"/>
      <c r="F20" s="123" t="s">
        <v>494</v>
      </c>
      <c r="G20" s="123" t="s">
        <v>494</v>
      </c>
      <c r="H20" s="123" t="s">
        <v>494</v>
      </c>
      <c r="I20" s="123" t="s">
        <v>494</v>
      </c>
      <c r="K20" s="123" t="s">
        <v>494</v>
      </c>
      <c r="L20" s="123" t="s">
        <v>494</v>
      </c>
      <c r="M20" s="123" t="s">
        <v>494</v>
      </c>
      <c r="N20" s="123" t="s">
        <v>494</v>
      </c>
      <c r="O20" s="123" t="s">
        <v>494</v>
      </c>
      <c r="P20" s="123" t="s">
        <v>494</v>
      </c>
      <c r="Q20" s="123" t="s">
        <v>494</v>
      </c>
      <c r="R20" s="123" t="s">
        <v>494</v>
      </c>
      <c r="S20" s="123" t="s">
        <v>494</v>
      </c>
      <c r="U20" s="123" t="s">
        <v>494</v>
      </c>
      <c r="V20" s="123" t="s">
        <v>494</v>
      </c>
      <c r="W20" s="123" t="s">
        <v>494</v>
      </c>
      <c r="X20" s="123" t="s">
        <v>494</v>
      </c>
      <c r="Y20" s="123" t="s">
        <v>494</v>
      </c>
      <c r="Z20" s="123" t="s">
        <v>494</v>
      </c>
    </row>
    <row r="21" spans="1:28" ht="38.25">
      <c r="A21" s="116" t="s">
        <v>1445</v>
      </c>
      <c r="C21" s="45" t="s">
        <v>26</v>
      </c>
      <c r="D21" s="45" t="s">
        <v>983</v>
      </c>
      <c r="E21" s="122"/>
      <c r="F21" s="123" t="s">
        <v>494</v>
      </c>
      <c r="G21" s="123" t="s">
        <v>494</v>
      </c>
      <c r="H21" s="123" t="s">
        <v>494</v>
      </c>
      <c r="I21" s="123" t="s">
        <v>494</v>
      </c>
      <c r="K21" s="123" t="s">
        <v>494</v>
      </c>
      <c r="L21" s="123" t="s">
        <v>494</v>
      </c>
      <c r="M21" s="123" t="s">
        <v>494</v>
      </c>
      <c r="N21" s="123" t="s">
        <v>494</v>
      </c>
      <c r="O21" s="123" t="s">
        <v>494</v>
      </c>
      <c r="P21" s="123" t="s">
        <v>494</v>
      </c>
      <c r="Q21" s="123" t="s">
        <v>494</v>
      </c>
      <c r="R21" s="123" t="s">
        <v>494</v>
      </c>
      <c r="S21" s="123" t="s">
        <v>494</v>
      </c>
      <c r="U21" s="123" t="s">
        <v>494</v>
      </c>
      <c r="V21" s="123" t="s">
        <v>494</v>
      </c>
      <c r="W21" s="123" t="s">
        <v>494</v>
      </c>
      <c r="X21" s="123" t="s">
        <v>494</v>
      </c>
      <c r="Y21" s="123" t="s">
        <v>494</v>
      </c>
      <c r="Z21" s="123" t="s">
        <v>494</v>
      </c>
    </row>
    <row r="22" spans="1:28" ht="25.5">
      <c r="A22" s="116" t="s">
        <v>1446</v>
      </c>
      <c r="C22" s="45" t="s">
        <v>27</v>
      </c>
      <c r="D22" s="45" t="s">
        <v>933</v>
      </c>
      <c r="E22" s="122"/>
      <c r="F22" s="123" t="s">
        <v>494</v>
      </c>
      <c r="G22" s="123" t="s">
        <v>494</v>
      </c>
      <c r="H22" s="123" t="s">
        <v>494</v>
      </c>
      <c r="I22" s="123" t="s">
        <v>494</v>
      </c>
      <c r="K22" s="123" t="s">
        <v>494</v>
      </c>
      <c r="L22" s="123" t="s">
        <v>494</v>
      </c>
      <c r="M22" s="123" t="s">
        <v>494</v>
      </c>
      <c r="N22" s="123" t="s">
        <v>494</v>
      </c>
      <c r="O22" s="123" t="s">
        <v>494</v>
      </c>
      <c r="P22" s="123" t="s">
        <v>494</v>
      </c>
      <c r="Q22" s="123" t="s">
        <v>494</v>
      </c>
      <c r="R22" s="123" t="s">
        <v>494</v>
      </c>
      <c r="S22" s="123" t="s">
        <v>494</v>
      </c>
      <c r="U22" s="123" t="s">
        <v>494</v>
      </c>
      <c r="V22" s="123" t="s">
        <v>494</v>
      </c>
      <c r="W22" s="123" t="s">
        <v>494</v>
      </c>
      <c r="X22" s="123" t="s">
        <v>494</v>
      </c>
      <c r="Y22" s="123" t="s">
        <v>494</v>
      </c>
      <c r="Z22" s="123" t="s">
        <v>494</v>
      </c>
    </row>
    <row r="23" spans="1:28">
      <c r="C23" s="115" t="s">
        <v>28</v>
      </c>
      <c r="D23" s="115" t="s">
        <v>834</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1447</v>
      </c>
      <c r="C24" s="45" t="s">
        <v>29</v>
      </c>
      <c r="D24" s="45" t="s">
        <v>846</v>
      </c>
      <c r="E24" s="45"/>
      <c r="F24" s="123"/>
      <c r="G24" s="123"/>
      <c r="H24" s="123"/>
      <c r="I24" s="123"/>
      <c r="K24" s="123" t="s">
        <v>794</v>
      </c>
      <c r="L24" s="123" t="s">
        <v>794</v>
      </c>
      <c r="M24" s="123" t="s">
        <v>794</v>
      </c>
      <c r="N24" s="123" t="s">
        <v>794</v>
      </c>
      <c r="O24" s="123" t="s">
        <v>794</v>
      </c>
      <c r="P24" s="123" t="s">
        <v>794</v>
      </c>
      <c r="Q24" s="123" t="s">
        <v>794</v>
      </c>
      <c r="R24" s="123" t="s">
        <v>794</v>
      </c>
      <c r="S24" s="123" t="s">
        <v>794</v>
      </c>
      <c r="U24" s="123" t="s">
        <v>794</v>
      </c>
      <c r="V24" s="123" t="s">
        <v>794</v>
      </c>
      <c r="W24" s="123" t="s">
        <v>794</v>
      </c>
      <c r="X24" s="123" t="s">
        <v>794</v>
      </c>
      <c r="Y24" s="123" t="s">
        <v>794</v>
      </c>
      <c r="Z24" s="123" t="s">
        <v>794</v>
      </c>
    </row>
    <row r="25" spans="1:28" ht="25.5">
      <c r="A25" s="116" t="s">
        <v>1448</v>
      </c>
      <c r="C25" s="45" t="s">
        <v>30</v>
      </c>
      <c r="D25" s="45" t="s">
        <v>847</v>
      </c>
      <c r="E25" s="122"/>
      <c r="F25" s="123" t="s">
        <v>794</v>
      </c>
      <c r="G25" s="123" t="s">
        <v>794</v>
      </c>
      <c r="H25" s="123" t="s">
        <v>794</v>
      </c>
      <c r="I25" s="123" t="s">
        <v>794</v>
      </c>
      <c r="K25" s="123" t="s">
        <v>794</v>
      </c>
      <c r="L25" s="123" t="s">
        <v>794</v>
      </c>
      <c r="M25" s="123" t="s">
        <v>794</v>
      </c>
      <c r="N25" s="123" t="s">
        <v>794</v>
      </c>
      <c r="O25" s="123" t="s">
        <v>794</v>
      </c>
      <c r="P25" s="123" t="s">
        <v>794</v>
      </c>
      <c r="Q25" s="123" t="s">
        <v>794</v>
      </c>
      <c r="R25" s="123" t="s">
        <v>794</v>
      </c>
      <c r="S25" s="123" t="s">
        <v>794</v>
      </c>
      <c r="U25" s="123" t="s">
        <v>794</v>
      </c>
      <c r="V25" s="123" t="s">
        <v>794</v>
      </c>
      <c r="W25" s="123" t="s">
        <v>794</v>
      </c>
      <c r="X25" s="123" t="s">
        <v>794</v>
      </c>
      <c r="Y25" s="123" t="s">
        <v>794</v>
      </c>
      <c r="Z25" s="123" t="s">
        <v>794</v>
      </c>
      <c r="AB25" s="121" t="s">
        <v>848</v>
      </c>
    </row>
    <row r="26" spans="1:28" ht="102">
      <c r="A26" s="116" t="s">
        <v>1449</v>
      </c>
      <c r="C26" s="45" t="s">
        <v>31</v>
      </c>
      <c r="D26" s="45" t="s">
        <v>849</v>
      </c>
      <c r="E26" s="122"/>
      <c r="F26" s="123" t="s">
        <v>494</v>
      </c>
      <c r="G26" s="123" t="s">
        <v>494</v>
      </c>
      <c r="H26" s="123" t="s">
        <v>494</v>
      </c>
      <c r="I26" s="123" t="s">
        <v>494</v>
      </c>
      <c r="K26" s="123" t="s">
        <v>494</v>
      </c>
      <c r="L26" s="123" t="s">
        <v>494</v>
      </c>
      <c r="M26" s="123" t="s">
        <v>963</v>
      </c>
      <c r="N26" s="123" t="s">
        <v>494</v>
      </c>
      <c r="O26" s="123" t="s">
        <v>494</v>
      </c>
      <c r="P26" s="123" t="s">
        <v>494</v>
      </c>
      <c r="Q26" s="123" t="s">
        <v>494</v>
      </c>
      <c r="R26" s="123" t="s">
        <v>494</v>
      </c>
      <c r="S26" s="123" t="s">
        <v>494</v>
      </c>
      <c r="U26" s="123" t="s">
        <v>794</v>
      </c>
      <c r="V26" s="123" t="s">
        <v>794</v>
      </c>
      <c r="W26" s="123" t="s">
        <v>794</v>
      </c>
      <c r="X26" s="123" t="s">
        <v>794</v>
      </c>
      <c r="Y26" s="123" t="s">
        <v>794</v>
      </c>
      <c r="Z26" s="123" t="s">
        <v>794</v>
      </c>
      <c r="AB26" s="121" t="s">
        <v>751</v>
      </c>
    </row>
    <row r="27" spans="1:28" ht="38.25">
      <c r="A27" s="116" t="s">
        <v>1450</v>
      </c>
      <c r="C27" s="45" t="s">
        <v>32</v>
      </c>
      <c r="D27" s="45" t="s">
        <v>984</v>
      </c>
      <c r="E27" s="122"/>
      <c r="F27" s="123" t="s">
        <v>794</v>
      </c>
      <c r="G27" s="123" t="s">
        <v>794</v>
      </c>
      <c r="H27" s="123" t="s">
        <v>794</v>
      </c>
      <c r="I27" s="123" t="s">
        <v>794</v>
      </c>
      <c r="K27" s="123" t="s">
        <v>494</v>
      </c>
      <c r="L27" s="123" t="s">
        <v>494</v>
      </c>
      <c r="M27" s="123" t="s">
        <v>963</v>
      </c>
      <c r="N27" s="123" t="s">
        <v>494</v>
      </c>
      <c r="O27" s="123" t="s">
        <v>494</v>
      </c>
      <c r="P27" s="123" t="s">
        <v>494</v>
      </c>
      <c r="Q27" s="123" t="s">
        <v>494</v>
      </c>
      <c r="R27" s="123" t="s">
        <v>494</v>
      </c>
      <c r="S27" s="123" t="s">
        <v>494</v>
      </c>
      <c r="U27" s="123" t="s">
        <v>494</v>
      </c>
      <c r="V27" s="123" t="s">
        <v>494</v>
      </c>
      <c r="W27" s="123" t="s">
        <v>494</v>
      </c>
      <c r="X27" s="123" t="s">
        <v>494</v>
      </c>
      <c r="Y27" s="123" t="s">
        <v>494</v>
      </c>
      <c r="Z27" s="123" t="s">
        <v>494</v>
      </c>
    </row>
    <row r="28" spans="1:28" ht="38.25">
      <c r="A28" s="116" t="s">
        <v>1451</v>
      </c>
      <c r="C28" s="45" t="s">
        <v>33</v>
      </c>
      <c r="D28" s="45" t="s">
        <v>851</v>
      </c>
      <c r="E28" s="122"/>
      <c r="F28" s="123" t="s">
        <v>494</v>
      </c>
      <c r="G28" s="123" t="s">
        <v>494</v>
      </c>
      <c r="H28" s="123" t="s">
        <v>494</v>
      </c>
      <c r="I28" s="123" t="s">
        <v>494</v>
      </c>
      <c r="K28" s="123" t="s">
        <v>494</v>
      </c>
      <c r="L28" s="123" t="s">
        <v>494</v>
      </c>
      <c r="M28" s="123" t="s">
        <v>963</v>
      </c>
      <c r="N28" s="123" t="s">
        <v>494</v>
      </c>
      <c r="O28" s="123" t="s">
        <v>494</v>
      </c>
      <c r="P28" s="123" t="s">
        <v>494</v>
      </c>
      <c r="Q28" s="123" t="s">
        <v>494</v>
      </c>
      <c r="R28" s="123" t="s">
        <v>494</v>
      </c>
      <c r="S28" s="123" t="s">
        <v>494</v>
      </c>
      <c r="U28" s="123" t="s">
        <v>494</v>
      </c>
      <c r="V28" s="123" t="s">
        <v>494</v>
      </c>
      <c r="W28" s="123" t="s">
        <v>494</v>
      </c>
      <c r="X28" s="123" t="s">
        <v>494</v>
      </c>
      <c r="Y28" s="123" t="s">
        <v>494</v>
      </c>
      <c r="Z28" s="123" t="s">
        <v>494</v>
      </c>
    </row>
    <row r="29" spans="1:28" ht="38.25">
      <c r="A29" s="116" t="s">
        <v>1452</v>
      </c>
      <c r="C29" s="45" t="s">
        <v>34</v>
      </c>
      <c r="D29" s="45" t="s">
        <v>934</v>
      </c>
      <c r="E29" s="122"/>
      <c r="F29" s="123" t="s">
        <v>794</v>
      </c>
      <c r="G29" s="123" t="s">
        <v>794</v>
      </c>
      <c r="H29" s="123" t="s">
        <v>794</v>
      </c>
      <c r="I29" s="123" t="s">
        <v>794</v>
      </c>
      <c r="K29" s="123" t="s">
        <v>794</v>
      </c>
      <c r="L29" s="123" t="s">
        <v>794</v>
      </c>
      <c r="M29" s="123" t="s">
        <v>794</v>
      </c>
      <c r="N29" s="123" t="s">
        <v>794</v>
      </c>
      <c r="O29" s="123" t="s">
        <v>794</v>
      </c>
      <c r="P29" s="123" t="s">
        <v>794</v>
      </c>
      <c r="Q29" s="123" t="s">
        <v>794</v>
      </c>
      <c r="R29" s="123" t="s">
        <v>794</v>
      </c>
      <c r="S29" s="123" t="s">
        <v>794</v>
      </c>
      <c r="U29" s="123" t="s">
        <v>794</v>
      </c>
      <c r="V29" s="123" t="s">
        <v>794</v>
      </c>
      <c r="W29" s="123" t="s">
        <v>794</v>
      </c>
      <c r="X29" s="123" t="s">
        <v>794</v>
      </c>
      <c r="Y29" s="123" t="s">
        <v>794</v>
      </c>
      <c r="Z29" s="123" t="s">
        <v>794</v>
      </c>
      <c r="AB29" s="121" t="s">
        <v>852</v>
      </c>
    </row>
    <row r="30" spans="1:28" ht="63.75">
      <c r="A30" s="116" t="s">
        <v>1453</v>
      </c>
      <c r="C30" s="45" t="s">
        <v>35</v>
      </c>
      <c r="D30" s="45" t="s">
        <v>853</v>
      </c>
      <c r="E30" s="122"/>
      <c r="F30" s="123" t="s">
        <v>794</v>
      </c>
      <c r="G30" s="123" t="s">
        <v>794</v>
      </c>
      <c r="H30" s="123" t="s">
        <v>794</v>
      </c>
      <c r="I30" s="123" t="s">
        <v>794</v>
      </c>
      <c r="K30" s="123" t="s">
        <v>794</v>
      </c>
      <c r="L30" s="123" t="s">
        <v>794</v>
      </c>
      <c r="M30" s="123" t="s">
        <v>794</v>
      </c>
      <c r="N30" s="123" t="s">
        <v>794</v>
      </c>
      <c r="O30" s="123" t="s">
        <v>794</v>
      </c>
      <c r="P30" s="123" t="s">
        <v>794</v>
      </c>
      <c r="Q30" s="123" t="s">
        <v>794</v>
      </c>
      <c r="R30" s="123" t="s">
        <v>794</v>
      </c>
      <c r="S30" s="123" t="s">
        <v>794</v>
      </c>
      <c r="U30" s="123" t="s">
        <v>794</v>
      </c>
      <c r="V30" s="123" t="s">
        <v>794</v>
      </c>
      <c r="W30" s="123" t="s">
        <v>794</v>
      </c>
      <c r="X30" s="123" t="s">
        <v>794</v>
      </c>
      <c r="Y30" s="123" t="s">
        <v>794</v>
      </c>
      <c r="Z30" s="123" t="s">
        <v>794</v>
      </c>
      <c r="AB30" s="121" t="s">
        <v>854</v>
      </c>
    </row>
    <row r="31" spans="1:28" ht="89.25">
      <c r="A31" s="116" t="s">
        <v>1454</v>
      </c>
      <c r="C31" s="45" t="s">
        <v>1426</v>
      </c>
      <c r="D31" s="45" t="s">
        <v>985</v>
      </c>
      <c r="E31" s="122"/>
      <c r="F31" s="123" t="s">
        <v>494</v>
      </c>
      <c r="G31" s="123" t="s">
        <v>494</v>
      </c>
      <c r="H31" s="123" t="s">
        <v>494</v>
      </c>
      <c r="I31" s="123" t="s">
        <v>494</v>
      </c>
      <c r="K31" s="123" t="s">
        <v>494</v>
      </c>
      <c r="L31" s="123" t="s">
        <v>494</v>
      </c>
      <c r="M31" s="123" t="s">
        <v>494</v>
      </c>
      <c r="N31" s="123" t="s">
        <v>494</v>
      </c>
      <c r="O31" s="123" t="s">
        <v>494</v>
      </c>
      <c r="P31" s="123" t="s">
        <v>494</v>
      </c>
      <c r="Q31" s="123" t="s">
        <v>494</v>
      </c>
      <c r="R31" s="123" t="s">
        <v>494</v>
      </c>
      <c r="S31" s="123" t="s">
        <v>794</v>
      </c>
      <c r="U31" s="123" t="s">
        <v>794</v>
      </c>
      <c r="V31" s="123" t="s">
        <v>794</v>
      </c>
      <c r="W31" s="123" t="s">
        <v>794</v>
      </c>
      <c r="X31" s="123" t="s">
        <v>794</v>
      </c>
      <c r="Y31" s="123" t="s">
        <v>794</v>
      </c>
      <c r="Z31" s="123" t="s">
        <v>794</v>
      </c>
      <c r="AB31" s="121" t="s">
        <v>854</v>
      </c>
    </row>
    <row r="32" spans="1:28" ht="102">
      <c r="A32" s="116" t="s">
        <v>1455</v>
      </c>
      <c r="C32" s="45" t="s">
        <v>1427</v>
      </c>
      <c r="D32" s="45" t="s">
        <v>986</v>
      </c>
      <c r="E32" s="122"/>
      <c r="F32" s="123"/>
      <c r="G32" s="123"/>
      <c r="H32" s="123"/>
      <c r="I32" s="123"/>
      <c r="K32" s="123" t="s">
        <v>794</v>
      </c>
      <c r="L32" s="123" t="s">
        <v>794</v>
      </c>
      <c r="M32" s="123" t="s">
        <v>794</v>
      </c>
      <c r="N32" s="123" t="s">
        <v>794</v>
      </c>
      <c r="O32" s="123" t="s">
        <v>794</v>
      </c>
      <c r="P32" s="123" t="s">
        <v>794</v>
      </c>
      <c r="Q32" s="123" t="s">
        <v>794</v>
      </c>
      <c r="R32" s="123" t="s">
        <v>794</v>
      </c>
      <c r="S32" s="123" t="s">
        <v>494</v>
      </c>
      <c r="U32" s="123" t="s">
        <v>794</v>
      </c>
      <c r="V32" s="123" t="s">
        <v>794</v>
      </c>
      <c r="W32" s="123" t="s">
        <v>794</v>
      </c>
      <c r="X32" s="123" t="s">
        <v>794</v>
      </c>
      <c r="Y32" s="123" t="s">
        <v>794</v>
      </c>
      <c r="Z32" s="123" t="s">
        <v>794</v>
      </c>
    </row>
    <row r="33" spans="1:28" ht="178.5">
      <c r="A33" s="116" t="s">
        <v>1456</v>
      </c>
      <c r="C33" s="45" t="s">
        <v>36</v>
      </c>
      <c r="D33" s="45" t="s">
        <v>964</v>
      </c>
      <c r="E33" s="122"/>
      <c r="F33" s="123" t="s">
        <v>494</v>
      </c>
      <c r="G33" s="123" t="s">
        <v>494</v>
      </c>
      <c r="H33" s="123" t="s">
        <v>494</v>
      </c>
      <c r="I33" s="123" t="s">
        <v>494</v>
      </c>
      <c r="K33" s="123" t="s">
        <v>494</v>
      </c>
      <c r="L33" s="123" t="s">
        <v>963</v>
      </c>
      <c r="M33" s="123" t="s">
        <v>494</v>
      </c>
      <c r="N33" s="123" t="s">
        <v>494</v>
      </c>
      <c r="O33" s="123" t="s">
        <v>494</v>
      </c>
      <c r="P33" s="123" t="s">
        <v>494</v>
      </c>
      <c r="Q33" s="123" t="s">
        <v>494</v>
      </c>
      <c r="R33" s="123" t="s">
        <v>494</v>
      </c>
      <c r="S33" s="123" t="s">
        <v>494</v>
      </c>
      <c r="U33" s="123" t="s">
        <v>494</v>
      </c>
      <c r="V33" s="123" t="s">
        <v>494</v>
      </c>
      <c r="W33" s="123" t="s">
        <v>494</v>
      </c>
      <c r="X33" s="123" t="s">
        <v>494</v>
      </c>
      <c r="Y33" s="123" t="s">
        <v>494</v>
      </c>
      <c r="Z33" s="123" t="s">
        <v>494</v>
      </c>
    </row>
    <row r="34" spans="1:28">
      <c r="A34" s="116" t="s">
        <v>1457</v>
      </c>
      <c r="C34" s="45" t="s">
        <v>37</v>
      </c>
      <c r="D34" s="45" t="s">
        <v>38</v>
      </c>
      <c r="E34" s="122"/>
      <c r="F34" s="123" t="s">
        <v>794</v>
      </c>
      <c r="G34" s="123" t="s">
        <v>794</v>
      </c>
      <c r="H34" s="123" t="s">
        <v>794</v>
      </c>
      <c r="I34" s="123" t="s">
        <v>794</v>
      </c>
      <c r="K34" s="123" t="s">
        <v>794</v>
      </c>
      <c r="L34" s="123" t="s">
        <v>794</v>
      </c>
      <c r="M34" s="123" t="s">
        <v>794</v>
      </c>
      <c r="N34" s="123" t="s">
        <v>794</v>
      </c>
      <c r="O34" s="123" t="s">
        <v>794</v>
      </c>
      <c r="P34" s="123" t="s">
        <v>794</v>
      </c>
      <c r="Q34" s="123" t="s">
        <v>794</v>
      </c>
      <c r="R34" s="123" t="s">
        <v>794</v>
      </c>
      <c r="S34" s="123" t="s">
        <v>794</v>
      </c>
      <c r="U34" s="123" t="s">
        <v>794</v>
      </c>
      <c r="V34" s="123" t="s">
        <v>794</v>
      </c>
      <c r="W34" s="123" t="s">
        <v>794</v>
      </c>
      <c r="X34" s="123" t="s">
        <v>794</v>
      </c>
      <c r="Y34" s="123" t="s">
        <v>794</v>
      </c>
      <c r="Z34" s="123" t="s">
        <v>794</v>
      </c>
    </row>
    <row r="35" spans="1:28">
      <c r="C35" s="115" t="s">
        <v>39</v>
      </c>
      <c r="D35" s="115" t="s">
        <v>857</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1458</v>
      </c>
      <c r="C36" s="45" t="s">
        <v>40</v>
      </c>
      <c r="D36" s="45" t="s">
        <v>858</v>
      </c>
      <c r="E36" s="122"/>
      <c r="F36" s="123" t="s">
        <v>494</v>
      </c>
      <c r="G36" s="123" t="s">
        <v>494</v>
      </c>
      <c r="H36" s="123" t="s">
        <v>494</v>
      </c>
      <c r="I36" s="123" t="s">
        <v>494</v>
      </c>
      <c r="K36" s="123" t="s">
        <v>494</v>
      </c>
      <c r="L36" s="123" t="s">
        <v>494</v>
      </c>
      <c r="M36" s="123" t="s">
        <v>494</v>
      </c>
      <c r="N36" s="123" t="s">
        <v>494</v>
      </c>
      <c r="O36" s="123" t="s">
        <v>494</v>
      </c>
      <c r="P36" s="123" t="s">
        <v>494</v>
      </c>
      <c r="Q36" s="123" t="s">
        <v>494</v>
      </c>
      <c r="R36" s="123" t="s">
        <v>494</v>
      </c>
      <c r="S36" s="123" t="s">
        <v>494</v>
      </c>
      <c r="U36" s="123" t="s">
        <v>794</v>
      </c>
      <c r="V36" s="123" t="s">
        <v>794</v>
      </c>
      <c r="W36" s="123" t="s">
        <v>794</v>
      </c>
      <c r="X36" s="123" t="s">
        <v>794</v>
      </c>
      <c r="Y36" s="123" t="s">
        <v>794</v>
      </c>
      <c r="Z36" s="123" t="s">
        <v>794</v>
      </c>
      <c r="AB36" s="121" t="s">
        <v>751</v>
      </c>
    </row>
    <row r="37" spans="1:28" ht="51">
      <c r="A37" s="116" t="s">
        <v>1459</v>
      </c>
      <c r="C37" s="45" t="s">
        <v>41</v>
      </c>
      <c r="D37" s="45" t="s">
        <v>859</v>
      </c>
      <c r="E37" s="122"/>
      <c r="F37" s="123" t="s">
        <v>494</v>
      </c>
      <c r="G37" s="123" t="s">
        <v>494</v>
      </c>
      <c r="H37" s="123" t="s">
        <v>494</v>
      </c>
      <c r="I37" s="123" t="s">
        <v>494</v>
      </c>
      <c r="K37" s="123" t="s">
        <v>494</v>
      </c>
      <c r="L37" s="123" t="s">
        <v>494</v>
      </c>
      <c r="M37" s="123" t="s">
        <v>494</v>
      </c>
      <c r="N37" s="123" t="s">
        <v>494</v>
      </c>
      <c r="O37" s="123" t="s">
        <v>494</v>
      </c>
      <c r="P37" s="123" t="s">
        <v>494</v>
      </c>
      <c r="Q37" s="123" t="s">
        <v>494</v>
      </c>
      <c r="R37" s="123" t="s">
        <v>494</v>
      </c>
      <c r="S37" s="123" t="s">
        <v>494</v>
      </c>
      <c r="U37" s="123" t="s">
        <v>494</v>
      </c>
      <c r="V37" s="123" t="s">
        <v>494</v>
      </c>
      <c r="W37" s="123" t="s">
        <v>494</v>
      </c>
      <c r="X37" s="123" t="s">
        <v>494</v>
      </c>
      <c r="Y37" s="123" t="s">
        <v>494</v>
      </c>
      <c r="Z37" s="123" t="s">
        <v>494</v>
      </c>
    </row>
    <row r="38" spans="1:28" ht="51">
      <c r="A38" s="116" t="s">
        <v>1460</v>
      </c>
      <c r="C38" s="45" t="s">
        <v>42</v>
      </c>
      <c r="D38" s="45" t="s">
        <v>860</v>
      </c>
      <c r="E38" s="122"/>
      <c r="F38" s="123" t="s">
        <v>494</v>
      </c>
      <c r="G38" s="123" t="s">
        <v>494</v>
      </c>
      <c r="H38" s="123" t="s">
        <v>494</v>
      </c>
      <c r="I38" s="123" t="s">
        <v>494</v>
      </c>
      <c r="K38" s="123" t="s">
        <v>494</v>
      </c>
      <c r="L38" s="123" t="s">
        <v>494</v>
      </c>
      <c r="M38" s="123" t="s">
        <v>494</v>
      </c>
      <c r="N38" s="123" t="s">
        <v>494</v>
      </c>
      <c r="O38" s="123" t="s">
        <v>494</v>
      </c>
      <c r="P38" s="123" t="s">
        <v>494</v>
      </c>
      <c r="Q38" s="123" t="s">
        <v>494</v>
      </c>
      <c r="R38" s="123" t="s">
        <v>494</v>
      </c>
      <c r="S38" s="123" t="s">
        <v>494</v>
      </c>
      <c r="U38" s="123" t="s">
        <v>794</v>
      </c>
      <c r="V38" s="123" t="s">
        <v>794</v>
      </c>
      <c r="W38" s="123" t="s">
        <v>794</v>
      </c>
      <c r="X38" s="123" t="s">
        <v>794</v>
      </c>
      <c r="Y38" s="123" t="s">
        <v>794</v>
      </c>
      <c r="Z38" s="123" t="s">
        <v>794</v>
      </c>
      <c r="AB38" s="121" t="s">
        <v>751</v>
      </c>
    </row>
    <row r="39" spans="1:28" ht="89.25">
      <c r="A39" s="116" t="s">
        <v>1461</v>
      </c>
      <c r="C39" s="45" t="s">
        <v>43</v>
      </c>
      <c r="D39" s="45" t="s">
        <v>861</v>
      </c>
      <c r="E39" s="122"/>
      <c r="F39" s="123" t="s">
        <v>494</v>
      </c>
      <c r="G39" s="123" t="s">
        <v>494</v>
      </c>
      <c r="H39" s="123" t="s">
        <v>494</v>
      </c>
      <c r="I39" s="123" t="s">
        <v>494</v>
      </c>
      <c r="K39" s="123" t="s">
        <v>494</v>
      </c>
      <c r="L39" s="123" t="s">
        <v>494</v>
      </c>
      <c r="M39" s="123" t="s">
        <v>494</v>
      </c>
      <c r="N39" s="123" t="s">
        <v>494</v>
      </c>
      <c r="O39" s="123" t="s">
        <v>494</v>
      </c>
      <c r="P39" s="123" t="s">
        <v>494</v>
      </c>
      <c r="Q39" s="123" t="s">
        <v>494</v>
      </c>
      <c r="R39" s="123" t="s">
        <v>494</v>
      </c>
      <c r="S39" s="123" t="s">
        <v>494</v>
      </c>
      <c r="U39" s="123" t="s">
        <v>494</v>
      </c>
      <c r="V39" s="123" t="s">
        <v>494</v>
      </c>
      <c r="W39" s="123" t="s">
        <v>494</v>
      </c>
      <c r="X39" s="123" t="s">
        <v>494</v>
      </c>
      <c r="Y39" s="123" t="s">
        <v>494</v>
      </c>
      <c r="Z39" s="123" t="s">
        <v>494</v>
      </c>
    </row>
    <row r="40" spans="1:28">
      <c r="C40" s="115" t="s">
        <v>44</v>
      </c>
      <c r="D40" s="115" t="s">
        <v>857</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1462</v>
      </c>
      <c r="C41" s="45" t="s">
        <v>45</v>
      </c>
      <c r="D41" s="45" t="s">
        <v>862</v>
      </c>
      <c r="E41" s="122"/>
      <c r="F41" s="123" t="s">
        <v>494</v>
      </c>
      <c r="G41" s="123" t="s">
        <v>494</v>
      </c>
      <c r="H41" s="123" t="s">
        <v>494</v>
      </c>
      <c r="I41" s="123" t="s">
        <v>494</v>
      </c>
      <c r="K41" s="123" t="s">
        <v>494</v>
      </c>
      <c r="L41" s="123" t="s">
        <v>494</v>
      </c>
      <c r="M41" s="123" t="s">
        <v>494</v>
      </c>
      <c r="N41" s="123" t="s">
        <v>494</v>
      </c>
      <c r="O41" s="123" t="s">
        <v>494</v>
      </c>
      <c r="P41" s="123" t="s">
        <v>494</v>
      </c>
      <c r="Q41" s="123" t="s">
        <v>494</v>
      </c>
      <c r="R41" s="123" t="s">
        <v>494</v>
      </c>
      <c r="S41" s="123" t="s">
        <v>494</v>
      </c>
      <c r="U41" s="123" t="s">
        <v>494</v>
      </c>
      <c r="V41" s="123" t="s">
        <v>494</v>
      </c>
      <c r="W41" s="123" t="s">
        <v>494</v>
      </c>
      <c r="X41" s="123" t="s">
        <v>494</v>
      </c>
      <c r="Y41" s="123" t="s">
        <v>494</v>
      </c>
      <c r="Z41" s="123" t="s">
        <v>494</v>
      </c>
    </row>
    <row r="42" spans="1:28" ht="25.5">
      <c r="A42" s="116" t="s">
        <v>1463</v>
      </c>
      <c r="C42" s="45" t="s">
        <v>46</v>
      </c>
      <c r="D42" s="45" t="s">
        <v>47</v>
      </c>
      <c r="E42" s="122"/>
      <c r="F42" s="123" t="s">
        <v>494</v>
      </c>
      <c r="G42" s="123" t="s">
        <v>494</v>
      </c>
      <c r="H42" s="123" t="s">
        <v>494</v>
      </c>
      <c r="I42" s="123" t="s">
        <v>494</v>
      </c>
      <c r="K42" s="123" t="s">
        <v>494</v>
      </c>
      <c r="L42" s="123" t="s">
        <v>494</v>
      </c>
      <c r="M42" s="123" t="s">
        <v>494</v>
      </c>
      <c r="N42" s="123" t="s">
        <v>494</v>
      </c>
      <c r="O42" s="123" t="s">
        <v>494</v>
      </c>
      <c r="P42" s="123" t="s">
        <v>494</v>
      </c>
      <c r="Q42" s="123" t="s">
        <v>494</v>
      </c>
      <c r="R42" s="123" t="s">
        <v>494</v>
      </c>
      <c r="S42" s="123" t="s">
        <v>494</v>
      </c>
      <c r="U42" s="123" t="s">
        <v>494</v>
      </c>
      <c r="V42" s="123" t="s">
        <v>494</v>
      </c>
      <c r="W42" s="123" t="s">
        <v>494</v>
      </c>
      <c r="X42" s="123" t="s">
        <v>494</v>
      </c>
      <c r="Y42" s="123" t="s">
        <v>494</v>
      </c>
      <c r="Z42" s="123" t="s">
        <v>494</v>
      </c>
    </row>
    <row r="43" spans="1:28" ht="51">
      <c r="A43" s="116" t="s">
        <v>1464</v>
      </c>
      <c r="C43" s="45" t="s">
        <v>48</v>
      </c>
      <c r="D43" s="45" t="s">
        <v>590</v>
      </c>
      <c r="E43" s="122"/>
      <c r="F43" s="123" t="s">
        <v>494</v>
      </c>
      <c r="G43" s="123" t="s">
        <v>494</v>
      </c>
      <c r="H43" s="123" t="s">
        <v>494</v>
      </c>
      <c r="I43" s="123" t="s">
        <v>494</v>
      </c>
      <c r="K43" s="123" t="s">
        <v>494</v>
      </c>
      <c r="L43" s="123" t="s">
        <v>494</v>
      </c>
      <c r="M43" s="123" t="s">
        <v>494</v>
      </c>
      <c r="N43" s="123" t="s">
        <v>494</v>
      </c>
      <c r="O43" s="123" t="s">
        <v>494</v>
      </c>
      <c r="P43" s="123" t="s">
        <v>494</v>
      </c>
      <c r="Q43" s="123" t="s">
        <v>494</v>
      </c>
      <c r="R43" s="123" t="s">
        <v>494</v>
      </c>
      <c r="S43" s="123" t="s">
        <v>494</v>
      </c>
      <c r="U43" s="123" t="s">
        <v>494</v>
      </c>
      <c r="V43" s="123" t="s">
        <v>494</v>
      </c>
      <c r="W43" s="123" t="s">
        <v>494</v>
      </c>
      <c r="X43" s="123" t="s">
        <v>494</v>
      </c>
      <c r="Y43" s="123" t="s">
        <v>494</v>
      </c>
      <c r="Z43" s="123" t="s">
        <v>494</v>
      </c>
    </row>
    <row r="44" spans="1:28">
      <c r="C44" s="115" t="s">
        <v>49</v>
      </c>
      <c r="D44" s="115" t="s">
        <v>857</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1465</v>
      </c>
      <c r="C45" s="45" t="s">
        <v>50</v>
      </c>
      <c r="D45" s="45" t="s">
        <v>863</v>
      </c>
      <c r="E45" s="122"/>
      <c r="F45" s="123" t="s">
        <v>494</v>
      </c>
      <c r="G45" s="123" t="s">
        <v>494</v>
      </c>
      <c r="H45" s="123" t="s">
        <v>494</v>
      </c>
      <c r="I45" s="123" t="s">
        <v>494</v>
      </c>
      <c r="K45" s="123" t="s">
        <v>494</v>
      </c>
      <c r="L45" s="123" t="s">
        <v>494</v>
      </c>
      <c r="M45" s="123" t="s">
        <v>494</v>
      </c>
      <c r="N45" s="123" t="s">
        <v>494</v>
      </c>
      <c r="O45" s="123" t="s">
        <v>494</v>
      </c>
      <c r="P45" s="123" t="s">
        <v>494</v>
      </c>
      <c r="Q45" s="123" t="s">
        <v>494</v>
      </c>
      <c r="R45" s="123" t="s">
        <v>494</v>
      </c>
      <c r="S45" s="123" t="s">
        <v>494</v>
      </c>
      <c r="U45" s="123" t="s">
        <v>494</v>
      </c>
      <c r="V45" s="123" t="s">
        <v>494</v>
      </c>
      <c r="W45" s="123" t="s">
        <v>494</v>
      </c>
      <c r="X45" s="123" t="s">
        <v>494</v>
      </c>
      <c r="Y45" s="123" t="s">
        <v>494</v>
      </c>
      <c r="Z45" s="123" t="s">
        <v>494</v>
      </c>
    </row>
    <row r="46" spans="1:28" ht="25.5">
      <c r="A46" s="116" t="s">
        <v>1466</v>
      </c>
      <c r="C46" s="45" t="s">
        <v>51</v>
      </c>
      <c r="D46" s="45" t="s">
        <v>52</v>
      </c>
      <c r="E46" s="122"/>
      <c r="F46" s="123" t="s">
        <v>494</v>
      </c>
      <c r="G46" s="123" t="s">
        <v>494</v>
      </c>
      <c r="H46" s="123" t="s">
        <v>494</v>
      </c>
      <c r="I46" s="123" t="s">
        <v>494</v>
      </c>
      <c r="K46" s="123" t="s">
        <v>494</v>
      </c>
      <c r="L46" s="123" t="s">
        <v>494</v>
      </c>
      <c r="M46" s="123" t="s">
        <v>494</v>
      </c>
      <c r="N46" s="123" t="s">
        <v>494</v>
      </c>
      <c r="O46" s="123" t="s">
        <v>494</v>
      </c>
      <c r="P46" s="123" t="s">
        <v>494</v>
      </c>
      <c r="Q46" s="123" t="s">
        <v>494</v>
      </c>
      <c r="R46" s="123" t="s">
        <v>494</v>
      </c>
      <c r="S46" s="123" t="s">
        <v>494</v>
      </c>
      <c r="U46" s="123" t="s">
        <v>494</v>
      </c>
      <c r="V46" s="123" t="s">
        <v>494</v>
      </c>
      <c r="W46" s="123" t="s">
        <v>494</v>
      </c>
      <c r="X46" s="123" t="s">
        <v>494</v>
      </c>
      <c r="Y46" s="123" t="s">
        <v>494</v>
      </c>
      <c r="Z46" s="123" t="s">
        <v>494</v>
      </c>
    </row>
    <row r="47" spans="1:28">
      <c r="A47" s="116" t="s">
        <v>1467</v>
      </c>
      <c r="C47" s="45" t="s">
        <v>53</v>
      </c>
      <c r="D47" s="45" t="s">
        <v>54</v>
      </c>
      <c r="E47" s="122"/>
      <c r="F47" s="123" t="s">
        <v>794</v>
      </c>
      <c r="G47" s="123" t="s">
        <v>794</v>
      </c>
      <c r="H47" s="123" t="s">
        <v>794</v>
      </c>
      <c r="I47" s="123" t="s">
        <v>794</v>
      </c>
      <c r="K47" s="123" t="s">
        <v>794</v>
      </c>
      <c r="L47" s="123" t="s">
        <v>794</v>
      </c>
      <c r="M47" s="123" t="s">
        <v>794</v>
      </c>
      <c r="N47" s="123" t="s">
        <v>794</v>
      </c>
      <c r="O47" s="123" t="s">
        <v>794</v>
      </c>
      <c r="P47" s="123" t="s">
        <v>794</v>
      </c>
      <c r="Q47" s="123" t="s">
        <v>794</v>
      </c>
      <c r="R47" s="123" t="s">
        <v>794</v>
      </c>
      <c r="S47" s="123" t="s">
        <v>794</v>
      </c>
      <c r="U47" s="123" t="s">
        <v>794</v>
      </c>
      <c r="V47" s="123" t="s">
        <v>794</v>
      </c>
      <c r="W47" s="123" t="s">
        <v>794</v>
      </c>
      <c r="X47" s="123" t="s">
        <v>794</v>
      </c>
      <c r="Y47" s="123" t="s">
        <v>794</v>
      </c>
      <c r="Z47" s="123" t="s">
        <v>794</v>
      </c>
      <c r="AB47" s="121" t="s">
        <v>864</v>
      </c>
    </row>
    <row r="48" spans="1:28" ht="190.15" customHeight="1">
      <c r="A48" s="116" t="s">
        <v>1468</v>
      </c>
      <c r="C48" s="45" t="s">
        <v>56</v>
      </c>
      <c r="D48" s="45" t="s">
        <v>965</v>
      </c>
      <c r="E48" s="122"/>
      <c r="F48" s="123" t="s">
        <v>494</v>
      </c>
      <c r="G48" s="123" t="s">
        <v>494</v>
      </c>
      <c r="H48" s="123" t="s">
        <v>494</v>
      </c>
      <c r="I48" s="123" t="s">
        <v>494</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1469</v>
      </c>
      <c r="C49" s="45" t="s">
        <v>57</v>
      </c>
      <c r="D49" s="45" t="s">
        <v>867</v>
      </c>
      <c r="E49" s="122"/>
      <c r="F49" s="123" t="s">
        <v>494</v>
      </c>
      <c r="G49" s="123" t="s">
        <v>494</v>
      </c>
      <c r="H49" s="123" t="s">
        <v>494</v>
      </c>
      <c r="I49" s="123" t="s">
        <v>494</v>
      </c>
      <c r="K49" s="123" t="s">
        <v>794</v>
      </c>
      <c r="L49" s="123" t="s">
        <v>794</v>
      </c>
      <c r="M49" s="123" t="s">
        <v>794</v>
      </c>
      <c r="N49" s="123" t="s">
        <v>794</v>
      </c>
      <c r="O49" s="123" t="s">
        <v>794</v>
      </c>
      <c r="P49" s="123" t="s">
        <v>794</v>
      </c>
      <c r="Q49" s="123" t="s">
        <v>794</v>
      </c>
      <c r="R49" s="123" t="s">
        <v>794</v>
      </c>
      <c r="S49" s="123" t="s">
        <v>794</v>
      </c>
      <c r="U49" s="123" t="s">
        <v>494</v>
      </c>
      <c r="V49" s="123" t="s">
        <v>494</v>
      </c>
      <c r="W49" s="123" t="s">
        <v>494</v>
      </c>
      <c r="X49" s="123" t="s">
        <v>494</v>
      </c>
      <c r="Y49" s="123" t="s">
        <v>494</v>
      </c>
      <c r="Z49" s="123" t="s">
        <v>494</v>
      </c>
    </row>
    <row r="50" spans="1:28" ht="63.75">
      <c r="A50" s="116" t="s">
        <v>1470</v>
      </c>
      <c r="C50" s="45" t="s">
        <v>58</v>
      </c>
      <c r="D50" s="45" t="s">
        <v>966</v>
      </c>
      <c r="E50" s="122"/>
      <c r="F50" s="123" t="s">
        <v>794</v>
      </c>
      <c r="G50" s="123" t="s">
        <v>794</v>
      </c>
      <c r="H50" s="123" t="s">
        <v>794</v>
      </c>
      <c r="I50" s="123" t="s">
        <v>794</v>
      </c>
      <c r="K50" s="123" t="s">
        <v>794</v>
      </c>
      <c r="L50" s="123" t="s">
        <v>794</v>
      </c>
      <c r="M50" s="123" t="s">
        <v>794</v>
      </c>
      <c r="N50" s="123" t="s">
        <v>794</v>
      </c>
      <c r="O50" s="123" t="s">
        <v>794</v>
      </c>
      <c r="P50" s="123" t="s">
        <v>794</v>
      </c>
      <c r="Q50" s="123" t="s">
        <v>794</v>
      </c>
      <c r="R50" s="123" t="s">
        <v>794</v>
      </c>
      <c r="S50" s="123" t="s">
        <v>794</v>
      </c>
      <c r="U50" s="123" t="s">
        <v>794</v>
      </c>
      <c r="V50" s="123" t="s">
        <v>794</v>
      </c>
      <c r="W50" s="123" t="s">
        <v>794</v>
      </c>
      <c r="X50" s="123" t="s">
        <v>794</v>
      </c>
      <c r="Y50" s="123" t="s">
        <v>794</v>
      </c>
      <c r="Z50" s="123" t="s">
        <v>794</v>
      </c>
    </row>
    <row r="51" spans="1:28" ht="38.25">
      <c r="A51" s="116" t="s">
        <v>1471</v>
      </c>
      <c r="C51" s="45" t="s">
        <v>62</v>
      </c>
      <c r="D51" s="45" t="s">
        <v>869</v>
      </c>
      <c r="E51" s="122"/>
      <c r="F51" s="123" t="s">
        <v>494</v>
      </c>
      <c r="G51" s="123" t="s">
        <v>494</v>
      </c>
      <c r="H51" s="123" t="s">
        <v>494</v>
      </c>
      <c r="I51" s="123" t="s">
        <v>494</v>
      </c>
      <c r="K51" s="123" t="s">
        <v>494</v>
      </c>
      <c r="L51" s="123" t="s">
        <v>494</v>
      </c>
      <c r="M51" s="123" t="s">
        <v>494</v>
      </c>
      <c r="N51" s="123" t="s">
        <v>494</v>
      </c>
      <c r="O51" s="123" t="s">
        <v>494</v>
      </c>
      <c r="P51" s="123" t="s">
        <v>494</v>
      </c>
      <c r="Q51" s="123" t="s">
        <v>494</v>
      </c>
      <c r="R51" s="123" t="s">
        <v>494</v>
      </c>
      <c r="S51" s="123" t="s">
        <v>494</v>
      </c>
      <c r="U51" s="123" t="s">
        <v>494</v>
      </c>
      <c r="V51" s="123" t="s">
        <v>494</v>
      </c>
      <c r="W51" s="123" t="s">
        <v>494</v>
      </c>
      <c r="X51" s="123" t="s">
        <v>494</v>
      </c>
      <c r="Y51" s="123" t="s">
        <v>494</v>
      </c>
      <c r="Z51" s="123" t="s">
        <v>494</v>
      </c>
    </row>
    <row r="52" spans="1:28" ht="267.75">
      <c r="A52" s="116" t="s">
        <v>1472</v>
      </c>
      <c r="C52" s="45" t="s">
        <v>870</v>
      </c>
      <c r="D52" s="45" t="s">
        <v>871</v>
      </c>
      <c r="E52" s="122"/>
      <c r="F52" s="123" t="s">
        <v>494</v>
      </c>
      <c r="G52" s="123" t="s">
        <v>494</v>
      </c>
      <c r="H52" s="123" t="s">
        <v>494</v>
      </c>
      <c r="I52" s="123" t="s">
        <v>494</v>
      </c>
      <c r="K52" s="123" t="s">
        <v>494</v>
      </c>
      <c r="L52" s="123" t="s">
        <v>494</v>
      </c>
      <c r="M52" s="123" t="s">
        <v>494</v>
      </c>
      <c r="N52" s="123" t="s">
        <v>494</v>
      </c>
      <c r="O52" s="123" t="s">
        <v>494</v>
      </c>
      <c r="P52" s="123" t="s">
        <v>494</v>
      </c>
      <c r="Q52" s="123" t="s">
        <v>494</v>
      </c>
      <c r="R52" s="123" t="s">
        <v>494</v>
      </c>
      <c r="S52" s="123" t="s">
        <v>494</v>
      </c>
      <c r="U52" s="123" t="s">
        <v>794</v>
      </c>
      <c r="V52" s="123" t="s">
        <v>794</v>
      </c>
      <c r="W52" s="123" t="s">
        <v>794</v>
      </c>
      <c r="X52" s="123" t="s">
        <v>794</v>
      </c>
      <c r="Y52" s="123" t="s">
        <v>794</v>
      </c>
      <c r="Z52" s="123" t="s">
        <v>794</v>
      </c>
    </row>
    <row r="53" spans="1:28">
      <c r="A53" s="116" t="s">
        <v>1473</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1474</v>
      </c>
      <c r="C54" s="45" t="s">
        <v>65</v>
      </c>
      <c r="D54" s="45" t="s">
        <v>873</v>
      </c>
      <c r="E54" s="122"/>
      <c r="F54" s="123" t="s">
        <v>494</v>
      </c>
      <c r="G54" s="123" t="s">
        <v>494</v>
      </c>
      <c r="H54" s="123" t="s">
        <v>494</v>
      </c>
      <c r="I54" s="123" t="s">
        <v>494</v>
      </c>
      <c r="K54" s="123" t="s">
        <v>494</v>
      </c>
      <c r="L54" s="123" t="s">
        <v>494</v>
      </c>
      <c r="M54" s="123" t="s">
        <v>494</v>
      </c>
      <c r="N54" s="123" t="s">
        <v>494</v>
      </c>
      <c r="O54" s="123" t="s">
        <v>494</v>
      </c>
      <c r="P54" s="123" t="s">
        <v>494</v>
      </c>
      <c r="Q54" s="123" t="s">
        <v>494</v>
      </c>
      <c r="R54" s="123" t="s">
        <v>494</v>
      </c>
      <c r="S54" s="123" t="s">
        <v>494</v>
      </c>
      <c r="U54" s="123" t="s">
        <v>794</v>
      </c>
      <c r="V54" s="123" t="s">
        <v>794</v>
      </c>
      <c r="W54" s="123" t="s">
        <v>794</v>
      </c>
      <c r="X54" s="123" t="s">
        <v>794</v>
      </c>
      <c r="Y54" s="123" t="s">
        <v>794</v>
      </c>
      <c r="Z54" s="123" t="s">
        <v>794</v>
      </c>
      <c r="AB54" s="121" t="s">
        <v>751</v>
      </c>
    </row>
    <row r="55" spans="1:28" ht="102">
      <c r="A55" s="116" t="s">
        <v>1475</v>
      </c>
      <c r="C55" s="45" t="s">
        <v>874</v>
      </c>
      <c r="D55" s="45" t="s">
        <v>875</v>
      </c>
      <c r="E55" s="122"/>
      <c r="F55" s="123" t="s">
        <v>794</v>
      </c>
      <c r="G55" s="123" t="s">
        <v>794</v>
      </c>
      <c r="H55" s="123" t="s">
        <v>794</v>
      </c>
      <c r="I55" s="123" t="s">
        <v>794</v>
      </c>
      <c r="K55" s="123" t="s">
        <v>794</v>
      </c>
      <c r="L55" s="123" t="s">
        <v>794</v>
      </c>
      <c r="M55" s="123" t="s">
        <v>794</v>
      </c>
      <c r="N55" s="123" t="s">
        <v>794</v>
      </c>
      <c r="O55" s="123" t="s">
        <v>794</v>
      </c>
      <c r="P55" s="123" t="s">
        <v>794</v>
      </c>
      <c r="Q55" s="123" t="s">
        <v>794</v>
      </c>
      <c r="R55" s="123" t="s">
        <v>794</v>
      </c>
      <c r="S55" s="123" t="s">
        <v>794</v>
      </c>
      <c r="U55" s="123" t="s">
        <v>794</v>
      </c>
      <c r="V55" s="123" t="s">
        <v>794</v>
      </c>
      <c r="W55" s="123" t="s">
        <v>794</v>
      </c>
      <c r="X55" s="123" t="s">
        <v>794</v>
      </c>
      <c r="Y55" s="123" t="s">
        <v>794</v>
      </c>
      <c r="Z55" s="123" t="s">
        <v>794</v>
      </c>
      <c r="AB55" s="121" t="s">
        <v>751</v>
      </c>
    </row>
    <row r="56" spans="1:28" ht="25.5">
      <c r="A56" s="116" t="s">
        <v>1476</v>
      </c>
      <c r="C56" s="45" t="s">
        <v>66</v>
      </c>
      <c r="D56" s="45" t="s">
        <v>876</v>
      </c>
      <c r="E56" s="122"/>
      <c r="F56" s="123" t="s">
        <v>794</v>
      </c>
      <c r="G56" s="123" t="s">
        <v>794</v>
      </c>
      <c r="H56" s="123" t="s">
        <v>794</v>
      </c>
      <c r="I56" s="123" t="s">
        <v>794</v>
      </c>
      <c r="K56" s="123" t="s">
        <v>794</v>
      </c>
      <c r="L56" s="123" t="s">
        <v>794</v>
      </c>
      <c r="M56" s="123" t="s">
        <v>794</v>
      </c>
      <c r="N56" s="123" t="s">
        <v>794</v>
      </c>
      <c r="O56" s="123" t="s">
        <v>794</v>
      </c>
      <c r="P56" s="123" t="s">
        <v>794</v>
      </c>
      <c r="Q56" s="123" t="s">
        <v>794</v>
      </c>
      <c r="R56" s="123" t="s">
        <v>794</v>
      </c>
      <c r="S56" s="123" t="s">
        <v>794</v>
      </c>
      <c r="U56" s="123" t="s">
        <v>794</v>
      </c>
      <c r="V56" s="123" t="s">
        <v>794</v>
      </c>
      <c r="W56" s="123" t="s">
        <v>794</v>
      </c>
      <c r="X56" s="123" t="s">
        <v>794</v>
      </c>
      <c r="Y56" s="123" t="s">
        <v>794</v>
      </c>
      <c r="Z56" s="123" t="s">
        <v>794</v>
      </c>
    </row>
    <row r="57" spans="1:28">
      <c r="C57" s="115" t="s">
        <v>135</v>
      </c>
      <c r="D57" s="115" t="s">
        <v>834</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1477</v>
      </c>
      <c r="C59" s="45" t="s">
        <v>137</v>
      </c>
      <c r="D59" s="45" t="s">
        <v>967</v>
      </c>
      <c r="E59" s="122"/>
      <c r="F59" s="123" t="s">
        <v>494</v>
      </c>
      <c r="G59" s="123" t="s">
        <v>494</v>
      </c>
      <c r="H59" s="123" t="s">
        <v>494</v>
      </c>
      <c r="I59" s="123" t="s">
        <v>494</v>
      </c>
      <c r="K59" s="123" t="s">
        <v>494</v>
      </c>
      <c r="L59" s="123" t="s">
        <v>494</v>
      </c>
      <c r="M59" s="123" t="s">
        <v>494</v>
      </c>
      <c r="N59" s="123" t="s">
        <v>494</v>
      </c>
      <c r="O59" s="123" t="s">
        <v>494</v>
      </c>
      <c r="P59" s="123" t="s">
        <v>494</v>
      </c>
      <c r="Q59" s="123" t="s">
        <v>494</v>
      </c>
      <c r="R59" s="123" t="s">
        <v>494</v>
      </c>
      <c r="S59" s="123" t="s">
        <v>794</v>
      </c>
      <c r="U59" s="123" t="s">
        <v>794</v>
      </c>
      <c r="V59" s="123" t="s">
        <v>794</v>
      </c>
      <c r="W59" s="123" t="s">
        <v>794</v>
      </c>
      <c r="X59" s="123" t="s">
        <v>794</v>
      </c>
      <c r="Y59" s="123" t="s">
        <v>794</v>
      </c>
      <c r="Z59" s="123" t="s">
        <v>794</v>
      </c>
      <c r="AB59" s="121" t="s">
        <v>751</v>
      </c>
    </row>
    <row r="60" spans="1:28" ht="63.75">
      <c r="A60" s="116" t="s">
        <v>1478</v>
      </c>
      <c r="C60" s="45" t="s">
        <v>138</v>
      </c>
      <c r="D60" s="45" t="s">
        <v>968</v>
      </c>
      <c r="E60" s="122"/>
      <c r="F60" s="123" t="s">
        <v>494</v>
      </c>
      <c r="G60" s="123" t="s">
        <v>494</v>
      </c>
      <c r="H60" s="123" t="s">
        <v>494</v>
      </c>
      <c r="I60" s="123" t="s">
        <v>494</v>
      </c>
      <c r="K60" s="123" t="s">
        <v>494</v>
      </c>
      <c r="L60" s="123" t="s">
        <v>494</v>
      </c>
      <c r="M60" s="123" t="s">
        <v>494</v>
      </c>
      <c r="N60" s="123" t="s">
        <v>494</v>
      </c>
      <c r="O60" s="123" t="s">
        <v>494</v>
      </c>
      <c r="P60" s="123" t="s">
        <v>494</v>
      </c>
      <c r="Q60" s="123" t="s">
        <v>494</v>
      </c>
      <c r="R60" s="123" t="s">
        <v>494</v>
      </c>
      <c r="S60" s="123" t="s">
        <v>794</v>
      </c>
      <c r="U60" s="123" t="s">
        <v>794</v>
      </c>
      <c r="V60" s="123" t="s">
        <v>794</v>
      </c>
      <c r="W60" s="123" t="s">
        <v>794</v>
      </c>
      <c r="X60" s="123" t="s">
        <v>794</v>
      </c>
      <c r="Y60" s="123" t="s">
        <v>794</v>
      </c>
      <c r="Z60" s="123" t="s">
        <v>794</v>
      </c>
      <c r="AB60" s="121" t="s">
        <v>751</v>
      </c>
    </row>
    <row r="61" spans="1:28" ht="63.75">
      <c r="A61" s="116" t="s">
        <v>1479</v>
      </c>
      <c r="C61" s="45" t="s">
        <v>139</v>
      </c>
      <c r="D61" s="45" t="s">
        <v>969</v>
      </c>
      <c r="E61" s="122"/>
      <c r="F61" s="123" t="s">
        <v>494</v>
      </c>
      <c r="G61" s="123" t="s">
        <v>494</v>
      </c>
      <c r="H61" s="123" t="s">
        <v>494</v>
      </c>
      <c r="I61" s="123" t="s">
        <v>494</v>
      </c>
      <c r="K61" s="123" t="s">
        <v>494</v>
      </c>
      <c r="L61" s="123" t="s">
        <v>494</v>
      </c>
      <c r="M61" s="123" t="s">
        <v>494</v>
      </c>
      <c r="N61" s="123" t="s">
        <v>494</v>
      </c>
      <c r="O61" s="123" t="s">
        <v>494</v>
      </c>
      <c r="P61" s="123" t="s">
        <v>494</v>
      </c>
      <c r="Q61" s="123" t="s">
        <v>494</v>
      </c>
      <c r="R61" s="123" t="s">
        <v>494</v>
      </c>
      <c r="S61" s="123" t="s">
        <v>794</v>
      </c>
      <c r="U61" s="123" t="s">
        <v>794</v>
      </c>
      <c r="V61" s="123" t="s">
        <v>794</v>
      </c>
      <c r="W61" s="123" t="s">
        <v>794</v>
      </c>
      <c r="X61" s="123" t="s">
        <v>794</v>
      </c>
      <c r="Y61" s="123" t="s">
        <v>794</v>
      </c>
      <c r="Z61" s="123" t="s">
        <v>794</v>
      </c>
      <c r="AB61" s="121" t="s">
        <v>751</v>
      </c>
    </row>
    <row r="62" spans="1:28" ht="38.25">
      <c r="A62" s="116" t="s">
        <v>1480</v>
      </c>
      <c r="C62" s="45" t="s">
        <v>140</v>
      </c>
      <c r="D62" s="45" t="s">
        <v>970</v>
      </c>
      <c r="E62" s="122"/>
      <c r="F62" s="123" t="s">
        <v>494</v>
      </c>
      <c r="G62" s="123" t="s">
        <v>494</v>
      </c>
      <c r="H62" s="123" t="s">
        <v>494</v>
      </c>
      <c r="I62" s="123" t="s">
        <v>494</v>
      </c>
      <c r="K62" s="123" t="s">
        <v>494</v>
      </c>
      <c r="L62" s="123" t="s">
        <v>494</v>
      </c>
      <c r="M62" s="123" t="s">
        <v>494</v>
      </c>
      <c r="N62" s="123" t="s">
        <v>494</v>
      </c>
      <c r="O62" s="123" t="s">
        <v>494</v>
      </c>
      <c r="P62" s="123" t="s">
        <v>494</v>
      </c>
      <c r="Q62" s="123" t="s">
        <v>494</v>
      </c>
      <c r="R62" s="123" t="s">
        <v>494</v>
      </c>
      <c r="S62" s="123" t="s">
        <v>794</v>
      </c>
      <c r="U62" s="123" t="s">
        <v>794</v>
      </c>
      <c r="V62" s="123" t="s">
        <v>794</v>
      </c>
      <c r="W62" s="123" t="s">
        <v>794</v>
      </c>
      <c r="X62" s="123" t="s">
        <v>794</v>
      </c>
      <c r="Y62" s="123" t="s">
        <v>794</v>
      </c>
      <c r="Z62" s="123" t="s">
        <v>794</v>
      </c>
    </row>
    <row r="63" spans="1:28" ht="25.5">
      <c r="A63" s="116" t="s">
        <v>1481</v>
      </c>
      <c r="C63" s="45" t="s">
        <v>141</v>
      </c>
      <c r="D63" s="45" t="s">
        <v>971</v>
      </c>
      <c r="E63" s="122"/>
      <c r="F63" s="123" t="s">
        <v>794</v>
      </c>
      <c r="G63" s="123" t="s">
        <v>794</v>
      </c>
      <c r="H63" s="123" t="s">
        <v>794</v>
      </c>
      <c r="I63" s="123" t="s">
        <v>794</v>
      </c>
      <c r="K63" s="123" t="s">
        <v>794</v>
      </c>
      <c r="L63" s="123" t="s">
        <v>794</v>
      </c>
      <c r="M63" s="123" t="s">
        <v>794</v>
      </c>
      <c r="N63" s="123" t="s">
        <v>794</v>
      </c>
      <c r="O63" s="123" t="s">
        <v>794</v>
      </c>
      <c r="P63" s="123" t="s">
        <v>794</v>
      </c>
      <c r="Q63" s="123" t="s">
        <v>794</v>
      </c>
      <c r="R63" s="123" t="s">
        <v>794</v>
      </c>
      <c r="S63" s="123" t="s">
        <v>794</v>
      </c>
      <c r="U63" s="123" t="s">
        <v>794</v>
      </c>
      <c r="V63" s="123" t="s">
        <v>794</v>
      </c>
      <c r="W63" s="123" t="s">
        <v>794</v>
      </c>
      <c r="X63" s="123" t="s">
        <v>794</v>
      </c>
      <c r="Y63" s="123" t="s">
        <v>794</v>
      </c>
      <c r="Z63" s="123" t="s">
        <v>794</v>
      </c>
      <c r="AB63" s="121" t="s">
        <v>972</v>
      </c>
    </row>
    <row r="64" spans="1:28">
      <c r="A64" s="116" t="s">
        <v>1482</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1483</v>
      </c>
      <c r="C65" s="45" t="s">
        <v>16</v>
      </c>
      <c r="D65" s="45"/>
      <c r="E65" s="122"/>
      <c r="F65" s="132"/>
      <c r="G65" s="132"/>
      <c r="H65" s="132"/>
      <c r="I65" s="132"/>
      <c r="K65" s="123" t="s">
        <v>494</v>
      </c>
      <c r="L65" s="123" t="s">
        <v>494</v>
      </c>
      <c r="M65" s="123" t="s">
        <v>494</v>
      </c>
      <c r="N65" s="123" t="s">
        <v>494</v>
      </c>
      <c r="O65" s="123" t="s">
        <v>494</v>
      </c>
      <c r="P65" s="123" t="s">
        <v>494</v>
      </c>
      <c r="Q65" s="123" t="s">
        <v>494</v>
      </c>
      <c r="R65" s="123" t="s">
        <v>494</v>
      </c>
      <c r="S65" s="123" t="s">
        <v>494</v>
      </c>
      <c r="U65" s="123" t="s">
        <v>494</v>
      </c>
      <c r="V65" s="123" t="s">
        <v>494</v>
      </c>
      <c r="W65" s="123" t="s">
        <v>494</v>
      </c>
      <c r="X65" s="123" t="s">
        <v>494</v>
      </c>
      <c r="Y65" s="123" t="s">
        <v>494</v>
      </c>
      <c r="Z65" s="123" t="s">
        <v>494</v>
      </c>
    </row>
    <row r="66" spans="1:28" ht="25.5">
      <c r="A66" s="116" t="s">
        <v>1484</v>
      </c>
      <c r="C66" s="45" t="s">
        <v>142</v>
      </c>
      <c r="D66" s="45" t="s">
        <v>973</v>
      </c>
      <c r="E66" s="122"/>
      <c r="F66" s="132"/>
      <c r="G66" s="132"/>
      <c r="H66" s="132"/>
      <c r="I66" s="132"/>
      <c r="K66" s="123" t="s">
        <v>494</v>
      </c>
      <c r="L66" s="123" t="s">
        <v>494</v>
      </c>
      <c r="M66" s="123" t="s">
        <v>494</v>
      </c>
      <c r="N66" s="123" t="s">
        <v>494</v>
      </c>
      <c r="O66" s="123" t="s">
        <v>494</v>
      </c>
      <c r="P66" s="123" t="s">
        <v>494</v>
      </c>
      <c r="Q66" s="123" t="s">
        <v>494</v>
      </c>
      <c r="R66" s="123" t="s">
        <v>494</v>
      </c>
      <c r="S66" s="123" t="s">
        <v>794</v>
      </c>
      <c r="U66" s="123" t="s">
        <v>794</v>
      </c>
      <c r="V66" s="123" t="s">
        <v>794</v>
      </c>
      <c r="W66" s="123" t="s">
        <v>794</v>
      </c>
      <c r="X66" s="123" t="s">
        <v>794</v>
      </c>
      <c r="Y66" s="123" t="s">
        <v>794</v>
      </c>
      <c r="Z66" s="123" t="s">
        <v>794</v>
      </c>
      <c r="AB66" s="121" t="s">
        <v>974</v>
      </c>
    </row>
    <row r="67" spans="1:28">
      <c r="A67" s="116" t="s">
        <v>1485</v>
      </c>
      <c r="C67" s="45" t="s">
        <v>143</v>
      </c>
      <c r="D67" s="45"/>
      <c r="E67" s="122"/>
      <c r="F67" s="132"/>
      <c r="G67" s="132"/>
      <c r="H67" s="132"/>
      <c r="I67" s="132"/>
      <c r="K67" s="123" t="s">
        <v>494</v>
      </c>
      <c r="L67" s="123" t="s">
        <v>494</v>
      </c>
      <c r="M67" s="123" t="s">
        <v>494</v>
      </c>
      <c r="N67" s="123" t="s">
        <v>494</v>
      </c>
      <c r="O67" s="123" t="s">
        <v>494</v>
      </c>
      <c r="P67" s="123" t="s">
        <v>494</v>
      </c>
      <c r="Q67" s="123" t="s">
        <v>494</v>
      </c>
      <c r="R67" s="123" t="s">
        <v>494</v>
      </c>
      <c r="S67" s="123" t="s">
        <v>794</v>
      </c>
      <c r="U67" s="123" t="s">
        <v>494</v>
      </c>
      <c r="V67" s="123" t="s">
        <v>494</v>
      </c>
      <c r="W67" s="123" t="s">
        <v>494</v>
      </c>
      <c r="X67" s="123" t="s">
        <v>494</v>
      </c>
      <c r="Y67" s="123" t="s">
        <v>494</v>
      </c>
      <c r="Z67" s="123" t="s">
        <v>494</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494</v>
      </c>
      <c r="V69" s="123" t="s">
        <v>494</v>
      </c>
      <c r="W69" s="123" t="s">
        <v>494</v>
      </c>
      <c r="X69" s="123" t="s">
        <v>494</v>
      </c>
      <c r="Y69" s="123" t="s">
        <v>494</v>
      </c>
      <c r="Z69" s="123" t="s">
        <v>494</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834</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1486</v>
      </c>
      <c r="C72" s="45" t="s">
        <v>68</v>
      </c>
      <c r="D72" s="45" t="s">
        <v>987</v>
      </c>
      <c r="E72" s="122"/>
      <c r="F72" s="132"/>
      <c r="G72" s="132"/>
      <c r="H72" s="132"/>
      <c r="I72" s="132"/>
      <c r="K72" s="123"/>
      <c r="L72" s="123"/>
      <c r="M72" s="123"/>
      <c r="N72" s="123"/>
      <c r="O72" s="123"/>
      <c r="P72" s="123"/>
      <c r="Q72" s="123"/>
      <c r="R72" s="123"/>
      <c r="S72" s="123"/>
      <c r="U72" s="123" t="s">
        <v>494</v>
      </c>
      <c r="V72" s="123" t="s">
        <v>494</v>
      </c>
      <c r="W72" s="123" t="s">
        <v>494</v>
      </c>
      <c r="X72" s="123" t="s">
        <v>494</v>
      </c>
      <c r="Y72" s="123" t="s">
        <v>494</v>
      </c>
      <c r="Z72" s="123" t="s">
        <v>494</v>
      </c>
    </row>
    <row r="73" spans="1:28" ht="38.25">
      <c r="A73" s="116" t="s">
        <v>1487</v>
      </c>
      <c r="C73" s="45" t="s">
        <v>69</v>
      </c>
      <c r="D73" s="45" t="s">
        <v>975</v>
      </c>
      <c r="E73" s="122"/>
      <c r="F73" s="132"/>
      <c r="G73" s="132"/>
      <c r="H73" s="132"/>
      <c r="I73" s="132"/>
      <c r="K73" s="123"/>
      <c r="L73" s="123"/>
      <c r="M73" s="123"/>
      <c r="N73" s="123"/>
      <c r="O73" s="123"/>
      <c r="P73" s="123"/>
      <c r="Q73" s="123"/>
      <c r="R73" s="123"/>
      <c r="S73" s="123"/>
      <c r="U73" s="123" t="s">
        <v>494</v>
      </c>
      <c r="V73" s="123" t="s">
        <v>494</v>
      </c>
      <c r="W73" s="123" t="s">
        <v>494</v>
      </c>
      <c r="X73" s="123" t="s">
        <v>494</v>
      </c>
      <c r="Y73" s="123" t="s">
        <v>494</v>
      </c>
      <c r="Z73" s="123" t="s">
        <v>494</v>
      </c>
    </row>
    <row r="74" spans="1:28">
      <c r="A74" s="116" t="s">
        <v>1488</v>
      </c>
      <c r="C74" s="45" t="s">
        <v>70</v>
      </c>
      <c r="D74" s="45" t="s">
        <v>938</v>
      </c>
      <c r="E74" s="122"/>
      <c r="F74" s="132"/>
      <c r="G74" s="132"/>
      <c r="H74" s="132"/>
      <c r="I74" s="132"/>
      <c r="K74" s="123"/>
      <c r="L74" s="123"/>
      <c r="M74" s="123"/>
      <c r="N74" s="123"/>
      <c r="O74" s="123"/>
      <c r="P74" s="123"/>
      <c r="Q74" s="123"/>
      <c r="R74" s="123"/>
      <c r="S74" s="123"/>
      <c r="U74" s="123" t="s">
        <v>494</v>
      </c>
      <c r="V74" s="123" t="s">
        <v>494</v>
      </c>
      <c r="W74" s="123" t="s">
        <v>494</v>
      </c>
      <c r="X74" s="123" t="s">
        <v>494</v>
      </c>
      <c r="Y74" s="123" t="s">
        <v>494</v>
      </c>
      <c r="Z74" s="123" t="s">
        <v>494</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494</v>
      </c>
      <c r="V76" s="123" t="s">
        <v>494</v>
      </c>
      <c r="W76" s="123" t="s">
        <v>494</v>
      </c>
      <c r="X76" s="123" t="s">
        <v>494</v>
      </c>
      <c r="Y76" s="123" t="s">
        <v>494</v>
      </c>
      <c r="Z76" s="123" t="s">
        <v>494</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1489</v>
      </c>
      <c r="C78" s="129" t="s">
        <v>71</v>
      </c>
      <c r="D78" s="72" t="s">
        <v>880</v>
      </c>
      <c r="E78" s="122"/>
      <c r="F78" s="123"/>
      <c r="G78" s="123"/>
      <c r="H78" s="123"/>
      <c r="I78" s="123"/>
      <c r="K78" s="123"/>
      <c r="L78" s="123"/>
      <c r="M78" s="123"/>
      <c r="N78" s="123"/>
      <c r="O78" s="123"/>
      <c r="P78" s="123"/>
      <c r="Q78" s="123"/>
      <c r="R78" s="123"/>
      <c r="S78" s="123"/>
      <c r="U78" s="123" t="s">
        <v>494</v>
      </c>
      <c r="V78" s="123" t="s">
        <v>494</v>
      </c>
      <c r="W78" s="123" t="s">
        <v>494</v>
      </c>
      <c r="X78" s="123" t="s">
        <v>494</v>
      </c>
      <c r="Y78" s="123" t="s">
        <v>494</v>
      </c>
      <c r="Z78" s="123" t="s">
        <v>494</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834</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1490</v>
      </c>
      <c r="C81" s="45" t="s">
        <v>72</v>
      </c>
      <c r="D81" s="45" t="s">
        <v>976</v>
      </c>
      <c r="E81" s="122"/>
      <c r="F81" s="123"/>
      <c r="G81" s="123"/>
      <c r="H81" s="123"/>
      <c r="I81" s="123"/>
      <c r="K81" s="123"/>
      <c r="L81" s="123"/>
      <c r="M81" s="123"/>
      <c r="N81" s="123"/>
      <c r="O81" s="123"/>
      <c r="P81" s="123"/>
      <c r="Q81" s="123"/>
      <c r="R81" s="123"/>
      <c r="S81" s="123"/>
      <c r="U81" s="123" t="s">
        <v>494</v>
      </c>
      <c r="V81" s="123" t="s">
        <v>494</v>
      </c>
      <c r="W81" s="123" t="s">
        <v>494</v>
      </c>
      <c r="X81" s="123" t="s">
        <v>494</v>
      </c>
      <c r="Y81" s="123" t="s">
        <v>494</v>
      </c>
      <c r="Z81" s="123" t="s">
        <v>494</v>
      </c>
    </row>
    <row r="82" spans="1:28">
      <c r="A82" s="116" t="s">
        <v>1491</v>
      </c>
      <c r="C82" s="45" t="s">
        <v>73</v>
      </c>
      <c r="D82" s="45"/>
      <c r="E82" s="122"/>
      <c r="F82" s="123"/>
      <c r="G82" s="123"/>
      <c r="H82" s="123"/>
      <c r="I82" s="123"/>
      <c r="K82" s="123"/>
      <c r="L82" s="123"/>
      <c r="M82" s="123"/>
      <c r="N82" s="123"/>
      <c r="O82" s="123"/>
      <c r="P82" s="123"/>
      <c r="Q82" s="123"/>
      <c r="R82" s="123"/>
      <c r="S82" s="123"/>
      <c r="U82" s="123" t="s">
        <v>494</v>
      </c>
      <c r="V82" s="123" t="s">
        <v>494</v>
      </c>
      <c r="W82" s="123" t="s">
        <v>494</v>
      </c>
      <c r="X82" s="123" t="s">
        <v>494</v>
      </c>
      <c r="Y82" s="123" t="s">
        <v>494</v>
      </c>
      <c r="Z82" s="123" t="s">
        <v>494</v>
      </c>
    </row>
    <row r="83" spans="1:28" ht="38.25">
      <c r="A83" s="116" t="s">
        <v>1492</v>
      </c>
      <c r="C83" s="45" t="s">
        <v>78</v>
      </c>
      <c r="D83" s="45" t="s">
        <v>884</v>
      </c>
      <c r="E83" s="122"/>
      <c r="F83" s="123"/>
      <c r="G83" s="123"/>
      <c r="H83" s="123"/>
      <c r="I83" s="123"/>
      <c r="K83" s="123"/>
      <c r="L83" s="123"/>
      <c r="M83" s="123"/>
      <c r="N83" s="123"/>
      <c r="O83" s="123"/>
      <c r="P83" s="123"/>
      <c r="Q83" s="123"/>
      <c r="R83" s="123"/>
      <c r="S83" s="123"/>
      <c r="U83" s="123" t="s">
        <v>494</v>
      </c>
      <c r="V83" s="123" t="s">
        <v>494</v>
      </c>
      <c r="W83" s="123" t="s">
        <v>494</v>
      </c>
      <c r="X83" s="123" t="s">
        <v>494</v>
      </c>
      <c r="Y83" s="123" t="s">
        <v>494</v>
      </c>
      <c r="Z83" s="123" t="s">
        <v>494</v>
      </c>
    </row>
    <row r="84" spans="1:28" ht="63.75">
      <c r="A84" s="116" t="s">
        <v>1493</v>
      </c>
      <c r="C84" s="45" t="s">
        <v>79</v>
      </c>
      <c r="D84" s="72" t="s">
        <v>885</v>
      </c>
      <c r="E84" s="122"/>
      <c r="F84" s="123"/>
      <c r="G84" s="123"/>
      <c r="H84" s="123"/>
      <c r="I84" s="123"/>
      <c r="K84" s="123" t="s">
        <v>494</v>
      </c>
      <c r="L84" s="123" t="s">
        <v>494</v>
      </c>
      <c r="M84" s="123" t="s">
        <v>494</v>
      </c>
      <c r="N84" s="123" t="s">
        <v>494</v>
      </c>
      <c r="O84" s="123" t="s">
        <v>494</v>
      </c>
      <c r="P84" s="123" t="s">
        <v>494</v>
      </c>
      <c r="Q84" s="123" t="s">
        <v>494</v>
      </c>
      <c r="R84" s="123" t="s">
        <v>494</v>
      </c>
      <c r="S84" s="123" t="s">
        <v>494</v>
      </c>
      <c r="U84" s="123" t="s">
        <v>494</v>
      </c>
      <c r="V84" s="123" t="s">
        <v>494</v>
      </c>
      <c r="W84" s="123" t="s">
        <v>494</v>
      </c>
      <c r="X84" s="123" t="s">
        <v>494</v>
      </c>
      <c r="Y84" s="123" t="s">
        <v>494</v>
      </c>
      <c r="Z84" s="123" t="s">
        <v>494</v>
      </c>
    </row>
    <row r="85" spans="1:28" ht="25.5">
      <c r="A85" s="116" t="s">
        <v>1494</v>
      </c>
      <c r="C85" s="45" t="s">
        <v>80</v>
      </c>
      <c r="D85" s="72" t="s">
        <v>886</v>
      </c>
      <c r="E85" s="122"/>
      <c r="F85" s="123"/>
      <c r="G85" s="123"/>
      <c r="H85" s="123"/>
      <c r="I85" s="123"/>
      <c r="K85" s="123"/>
      <c r="L85" s="123"/>
      <c r="M85" s="123"/>
      <c r="N85" s="123"/>
      <c r="O85" s="123"/>
      <c r="P85" s="123"/>
      <c r="Q85" s="123"/>
      <c r="R85" s="123"/>
      <c r="S85" s="123"/>
      <c r="U85" s="123" t="s">
        <v>494</v>
      </c>
      <c r="V85" s="123" t="s">
        <v>494</v>
      </c>
      <c r="W85" s="123" t="s">
        <v>494</v>
      </c>
      <c r="X85" s="123" t="s">
        <v>494</v>
      </c>
      <c r="Y85" s="123" t="s">
        <v>494</v>
      </c>
      <c r="Z85" s="123" t="s">
        <v>494</v>
      </c>
    </row>
    <row r="86" spans="1:28" ht="127.5">
      <c r="A86" s="116" t="s">
        <v>1495</v>
      </c>
      <c r="C86" s="45" t="s">
        <v>81</v>
      </c>
      <c r="D86" s="72" t="s">
        <v>887</v>
      </c>
      <c r="E86" s="122"/>
      <c r="F86" s="123"/>
      <c r="G86" s="123"/>
      <c r="H86" s="123"/>
      <c r="I86" s="123"/>
      <c r="K86" s="123"/>
      <c r="L86" s="123"/>
      <c r="M86" s="123"/>
      <c r="N86" s="123"/>
      <c r="O86" s="123"/>
      <c r="P86" s="123"/>
      <c r="Q86" s="123"/>
      <c r="R86" s="123"/>
      <c r="S86" s="123"/>
      <c r="U86" s="123" t="s">
        <v>494</v>
      </c>
      <c r="V86" s="123" t="s">
        <v>494</v>
      </c>
      <c r="W86" s="123" t="s">
        <v>494</v>
      </c>
      <c r="X86" s="123" t="s">
        <v>494</v>
      </c>
      <c r="Y86" s="123" t="s">
        <v>494</v>
      </c>
      <c r="Z86" s="123" t="s">
        <v>494</v>
      </c>
    </row>
    <row r="87" spans="1:28" ht="38.25">
      <c r="A87" s="116" t="s">
        <v>1496</v>
      </c>
      <c r="C87" s="45" t="s">
        <v>83</v>
      </c>
      <c r="D87" s="45" t="s">
        <v>889</v>
      </c>
      <c r="E87" s="122"/>
      <c r="F87" s="123" t="s">
        <v>794</v>
      </c>
      <c r="G87" s="123" t="s">
        <v>794</v>
      </c>
      <c r="H87" s="123" t="s">
        <v>794</v>
      </c>
      <c r="I87" s="123" t="s">
        <v>794</v>
      </c>
      <c r="K87" s="123" t="s">
        <v>494</v>
      </c>
      <c r="L87" s="123" t="s">
        <v>494</v>
      </c>
      <c r="M87" s="123" t="s">
        <v>494</v>
      </c>
      <c r="N87" s="123" t="s">
        <v>494</v>
      </c>
      <c r="O87" s="123" t="s">
        <v>494</v>
      </c>
      <c r="P87" s="123" t="s">
        <v>494</v>
      </c>
      <c r="Q87" s="123" t="s">
        <v>494</v>
      </c>
      <c r="R87" s="123" t="s">
        <v>494</v>
      </c>
      <c r="S87" s="123" t="s">
        <v>494</v>
      </c>
      <c r="U87" s="123"/>
      <c r="V87" s="123"/>
      <c r="W87" s="123"/>
      <c r="X87" s="123"/>
      <c r="Y87" s="123"/>
      <c r="Z87" s="123"/>
      <c r="AB87" s="121" t="s">
        <v>890</v>
      </c>
    </row>
    <row r="88" spans="1:28" ht="38.25">
      <c r="A88" s="116" t="s">
        <v>1497</v>
      </c>
      <c r="C88" s="45" t="s">
        <v>84</v>
      </c>
      <c r="D88" s="45" t="s">
        <v>891</v>
      </c>
      <c r="E88" s="122"/>
      <c r="F88" s="123" t="s">
        <v>794</v>
      </c>
      <c r="G88" s="123" t="s">
        <v>794</v>
      </c>
      <c r="H88" s="123" t="s">
        <v>794</v>
      </c>
      <c r="I88" s="123" t="s">
        <v>794</v>
      </c>
      <c r="K88" s="123" t="s">
        <v>494</v>
      </c>
      <c r="L88" s="123" t="s">
        <v>494</v>
      </c>
      <c r="M88" s="123" t="s">
        <v>494</v>
      </c>
      <c r="N88" s="123" t="s">
        <v>494</v>
      </c>
      <c r="O88" s="123" t="s">
        <v>494</v>
      </c>
      <c r="P88" s="123" t="s">
        <v>494</v>
      </c>
      <c r="Q88" s="123" t="s">
        <v>494</v>
      </c>
      <c r="R88" s="123" t="s">
        <v>494</v>
      </c>
      <c r="S88" s="123" t="s">
        <v>494</v>
      </c>
      <c r="U88" s="123"/>
      <c r="V88" s="123"/>
      <c r="W88" s="123"/>
      <c r="X88" s="123"/>
      <c r="Y88" s="123"/>
      <c r="Z88" s="123"/>
      <c r="AB88" s="121" t="s">
        <v>892</v>
      </c>
    </row>
    <row r="89" spans="1:28">
      <c r="C89" s="115" t="s">
        <v>85</v>
      </c>
      <c r="D89" s="115" t="s">
        <v>834</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1498</v>
      </c>
      <c r="C90" s="45" t="s">
        <v>86</v>
      </c>
      <c r="D90" s="45" t="s">
        <v>893</v>
      </c>
      <c r="E90" s="122"/>
      <c r="F90" s="123" t="s">
        <v>494</v>
      </c>
      <c r="G90" s="123" t="s">
        <v>494</v>
      </c>
      <c r="H90" s="123" t="s">
        <v>494</v>
      </c>
      <c r="I90" s="123" t="s">
        <v>494</v>
      </c>
      <c r="K90" s="123" t="s">
        <v>494</v>
      </c>
      <c r="L90" s="123" t="s">
        <v>494</v>
      </c>
      <c r="M90" s="123" t="s">
        <v>494</v>
      </c>
      <c r="N90" s="123" t="s">
        <v>494</v>
      </c>
      <c r="O90" s="123" t="s">
        <v>494</v>
      </c>
      <c r="P90" s="123" t="s">
        <v>494</v>
      </c>
      <c r="Q90" s="123" t="s">
        <v>494</v>
      </c>
      <c r="R90" s="123" t="s">
        <v>494</v>
      </c>
      <c r="S90" s="123" t="s">
        <v>494</v>
      </c>
      <c r="U90" s="123" t="s">
        <v>494</v>
      </c>
      <c r="V90" s="123" t="s">
        <v>494</v>
      </c>
      <c r="W90" s="123" t="s">
        <v>494</v>
      </c>
      <c r="X90" s="123" t="s">
        <v>494</v>
      </c>
      <c r="Y90" s="123" t="s">
        <v>494</v>
      </c>
      <c r="Z90" s="123" t="s">
        <v>494</v>
      </c>
    </row>
    <row r="91" spans="1:28" ht="89.25">
      <c r="A91" s="116" t="s">
        <v>1499</v>
      </c>
      <c r="C91" s="45" t="s">
        <v>87</v>
      </c>
      <c r="D91" s="45" t="s">
        <v>977</v>
      </c>
      <c r="E91" s="122"/>
      <c r="F91" s="123" t="s">
        <v>494</v>
      </c>
      <c r="G91" s="123" t="s">
        <v>494</v>
      </c>
      <c r="H91" s="123" t="s">
        <v>494</v>
      </c>
      <c r="I91" s="123" t="s">
        <v>494</v>
      </c>
      <c r="K91" s="123" t="s">
        <v>494</v>
      </c>
      <c r="L91" s="123" t="s">
        <v>494</v>
      </c>
      <c r="M91" s="123" t="s">
        <v>494</v>
      </c>
      <c r="N91" s="123" t="s">
        <v>494</v>
      </c>
      <c r="O91" s="123" t="s">
        <v>794</v>
      </c>
      <c r="P91" s="123" t="s">
        <v>494</v>
      </c>
      <c r="Q91" s="123" t="s">
        <v>494</v>
      </c>
      <c r="R91" s="123" t="s">
        <v>494</v>
      </c>
      <c r="S91" s="123" t="s">
        <v>794</v>
      </c>
      <c r="U91" s="123" t="s">
        <v>494</v>
      </c>
      <c r="V91" s="123" t="s">
        <v>494</v>
      </c>
      <c r="W91" s="123" t="s">
        <v>494</v>
      </c>
      <c r="X91" s="123" t="s">
        <v>494</v>
      </c>
      <c r="Y91" s="123" t="s">
        <v>494</v>
      </c>
      <c r="Z91" s="123" t="s">
        <v>494</v>
      </c>
    </row>
    <row r="92" spans="1:28" ht="89.25">
      <c r="A92" s="116" t="s">
        <v>1500</v>
      </c>
      <c r="C92" s="45" t="s">
        <v>87</v>
      </c>
      <c r="D92" s="45" t="s">
        <v>978</v>
      </c>
      <c r="E92" s="122"/>
      <c r="F92" s="123" t="s">
        <v>494</v>
      </c>
      <c r="G92" s="123" t="s">
        <v>494</v>
      </c>
      <c r="H92" s="123" t="s">
        <v>494</v>
      </c>
      <c r="I92" s="123" t="s">
        <v>494</v>
      </c>
      <c r="K92" s="123" t="s">
        <v>494</v>
      </c>
      <c r="L92" s="123" t="s">
        <v>494</v>
      </c>
      <c r="M92" s="123" t="s">
        <v>494</v>
      </c>
      <c r="N92" s="123" t="s">
        <v>494</v>
      </c>
      <c r="O92" s="123" t="s">
        <v>794</v>
      </c>
      <c r="P92" s="123" t="s">
        <v>494</v>
      </c>
      <c r="Q92" s="123" t="s">
        <v>494</v>
      </c>
      <c r="R92" s="123" t="s">
        <v>494</v>
      </c>
      <c r="S92" s="123" t="s">
        <v>794</v>
      </c>
      <c r="U92" s="123" t="s">
        <v>494</v>
      </c>
      <c r="V92" s="123" t="s">
        <v>494</v>
      </c>
      <c r="W92" s="123" t="s">
        <v>494</v>
      </c>
      <c r="X92" s="123" t="s">
        <v>494</v>
      </c>
      <c r="Y92" s="123" t="s">
        <v>494</v>
      </c>
      <c r="Z92" s="123" t="s">
        <v>494</v>
      </c>
    </row>
    <row r="93" spans="1:28" ht="51">
      <c r="A93" s="116" t="s">
        <v>1501</v>
      </c>
      <c r="C93" s="45" t="s">
        <v>88</v>
      </c>
      <c r="D93" s="45" t="s">
        <v>988</v>
      </c>
      <c r="E93" s="122"/>
      <c r="F93" s="123" t="s">
        <v>494</v>
      </c>
      <c r="G93" s="123" t="s">
        <v>494</v>
      </c>
      <c r="H93" s="123" t="s">
        <v>494</v>
      </c>
      <c r="I93" s="123" t="s">
        <v>494</v>
      </c>
      <c r="K93" s="123" t="s">
        <v>494</v>
      </c>
      <c r="L93" s="123" t="s">
        <v>494</v>
      </c>
      <c r="M93" s="123" t="s">
        <v>494</v>
      </c>
      <c r="N93" s="123" t="s">
        <v>494</v>
      </c>
      <c r="O93" s="123" t="s">
        <v>494</v>
      </c>
      <c r="P93" s="123" t="s">
        <v>494</v>
      </c>
      <c r="Q93" s="123" t="s">
        <v>494</v>
      </c>
      <c r="R93" s="123" t="s">
        <v>494</v>
      </c>
      <c r="S93" s="123" t="s">
        <v>494</v>
      </c>
      <c r="U93" s="123" t="s">
        <v>494</v>
      </c>
      <c r="V93" s="123" t="s">
        <v>494</v>
      </c>
      <c r="W93" s="123" t="s">
        <v>494</v>
      </c>
      <c r="X93" s="123" t="s">
        <v>494</v>
      </c>
      <c r="Y93" s="123" t="s">
        <v>494</v>
      </c>
      <c r="Z93" s="123" t="s">
        <v>494</v>
      </c>
    </row>
    <row r="94" spans="1:28" ht="191.25">
      <c r="A94" s="116" t="s">
        <v>1502</v>
      </c>
      <c r="C94" s="45" t="s">
        <v>89</v>
      </c>
      <c r="D94" s="45" t="s">
        <v>979</v>
      </c>
      <c r="E94" s="122"/>
      <c r="F94" s="123" t="s">
        <v>494</v>
      </c>
      <c r="G94" s="123" t="s">
        <v>494</v>
      </c>
      <c r="H94" s="123" t="s">
        <v>494</v>
      </c>
      <c r="I94" s="123" t="s">
        <v>494</v>
      </c>
      <c r="K94" s="123" t="s">
        <v>494</v>
      </c>
      <c r="L94" s="123" t="s">
        <v>494</v>
      </c>
      <c r="M94" s="123" t="s">
        <v>494</v>
      </c>
      <c r="N94" s="123" t="s">
        <v>494</v>
      </c>
      <c r="O94" s="123" t="s">
        <v>494</v>
      </c>
      <c r="P94" s="123" t="s">
        <v>494</v>
      </c>
      <c r="Q94" s="123" t="s">
        <v>494</v>
      </c>
      <c r="R94" s="123" t="s">
        <v>494</v>
      </c>
      <c r="S94" s="123" t="s">
        <v>494</v>
      </c>
      <c r="U94" s="123" t="s">
        <v>494</v>
      </c>
      <c r="V94" s="123" t="s">
        <v>494</v>
      </c>
      <c r="W94" s="123" t="s">
        <v>494</v>
      </c>
      <c r="X94" s="123" t="s">
        <v>494</v>
      </c>
      <c r="Y94" s="123" t="s">
        <v>494</v>
      </c>
      <c r="Z94" s="123" t="s">
        <v>494</v>
      </c>
    </row>
    <row r="95" spans="1:28" ht="63.75">
      <c r="A95" s="116" t="s">
        <v>1503</v>
      </c>
      <c r="C95" s="45" t="s">
        <v>90</v>
      </c>
      <c r="D95" s="45" t="s">
        <v>902</v>
      </c>
      <c r="E95" s="122"/>
      <c r="F95" s="123" t="s">
        <v>494</v>
      </c>
      <c r="G95" s="123" t="s">
        <v>494</v>
      </c>
      <c r="H95" s="123" t="s">
        <v>494</v>
      </c>
      <c r="I95" s="123" t="s">
        <v>494</v>
      </c>
      <c r="K95" s="123" t="s">
        <v>494</v>
      </c>
      <c r="L95" s="123" t="s">
        <v>494</v>
      </c>
      <c r="M95" s="123" t="s">
        <v>494</v>
      </c>
      <c r="N95" s="123" t="s">
        <v>494</v>
      </c>
      <c r="O95" s="123" t="s">
        <v>494</v>
      </c>
      <c r="P95" s="123" t="s">
        <v>494</v>
      </c>
      <c r="Q95" s="123" t="s">
        <v>494</v>
      </c>
      <c r="R95" s="123" t="s">
        <v>494</v>
      </c>
      <c r="S95" s="123" t="s">
        <v>494</v>
      </c>
      <c r="U95" s="123" t="s">
        <v>794</v>
      </c>
      <c r="V95" s="123" t="s">
        <v>794</v>
      </c>
      <c r="W95" s="123" t="s">
        <v>794</v>
      </c>
      <c r="X95" s="123" t="s">
        <v>794</v>
      </c>
      <c r="Y95" s="123" t="s">
        <v>794</v>
      </c>
      <c r="Z95" s="123" t="s">
        <v>794</v>
      </c>
      <c r="AB95" s="121" t="s">
        <v>903</v>
      </c>
    </row>
    <row r="96" spans="1:28" ht="25.5">
      <c r="C96" s="115" t="s">
        <v>91</v>
      </c>
      <c r="D96" s="115" t="s">
        <v>834</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1504</v>
      </c>
      <c r="C97" s="45" t="s">
        <v>92</v>
      </c>
      <c r="D97" s="45" t="s">
        <v>662</v>
      </c>
      <c r="E97" s="122"/>
      <c r="F97" s="123" t="s">
        <v>794</v>
      </c>
      <c r="G97" s="123" t="s">
        <v>794</v>
      </c>
      <c r="H97" s="123" t="s">
        <v>794</v>
      </c>
      <c r="I97" s="123" t="s">
        <v>794</v>
      </c>
      <c r="K97" s="123" t="s">
        <v>794</v>
      </c>
      <c r="L97" s="123" t="s">
        <v>794</v>
      </c>
      <c r="M97" s="123" t="s">
        <v>794</v>
      </c>
      <c r="N97" s="123" t="s">
        <v>794</v>
      </c>
      <c r="O97" s="123" t="s">
        <v>794</v>
      </c>
      <c r="P97" s="123" t="s">
        <v>794</v>
      </c>
      <c r="Q97" s="123" t="s">
        <v>794</v>
      </c>
      <c r="R97" s="123" t="s">
        <v>794</v>
      </c>
      <c r="S97" s="123" t="s">
        <v>794</v>
      </c>
      <c r="U97" s="123" t="s">
        <v>794</v>
      </c>
      <c r="V97" s="123" t="s">
        <v>794</v>
      </c>
      <c r="W97" s="123" t="s">
        <v>794</v>
      </c>
      <c r="X97" s="123" t="s">
        <v>794</v>
      </c>
      <c r="Y97" s="123" t="s">
        <v>794</v>
      </c>
      <c r="Z97" s="123" t="s">
        <v>794</v>
      </c>
      <c r="AB97" s="121" t="s">
        <v>904</v>
      </c>
    </row>
    <row r="98" spans="1:28" ht="408">
      <c r="A98" s="116" t="s">
        <v>1505</v>
      </c>
      <c r="C98" s="45" t="s">
        <v>93</v>
      </c>
      <c r="D98" s="45" t="s">
        <v>905</v>
      </c>
      <c r="E98" s="122"/>
      <c r="F98" s="123" t="s">
        <v>794</v>
      </c>
      <c r="G98" s="123" t="s">
        <v>794</v>
      </c>
      <c r="H98" s="123" t="s">
        <v>794</v>
      </c>
      <c r="I98" s="123" t="s">
        <v>794</v>
      </c>
      <c r="K98" s="123" t="s">
        <v>794</v>
      </c>
      <c r="L98" s="123" t="s">
        <v>794</v>
      </c>
      <c r="M98" s="123" t="s">
        <v>794</v>
      </c>
      <c r="N98" s="123" t="s">
        <v>794</v>
      </c>
      <c r="O98" s="123" t="s">
        <v>794</v>
      </c>
      <c r="P98" s="123" t="s">
        <v>794</v>
      </c>
      <c r="Q98" s="123" t="s">
        <v>794</v>
      </c>
      <c r="R98" s="123" t="s">
        <v>794</v>
      </c>
      <c r="S98" s="123" t="s">
        <v>794</v>
      </c>
      <c r="U98" s="123" t="s">
        <v>794</v>
      </c>
      <c r="V98" s="123" t="s">
        <v>794</v>
      </c>
      <c r="W98" s="123" t="s">
        <v>794</v>
      </c>
      <c r="X98" s="123" t="s">
        <v>794</v>
      </c>
      <c r="Y98" s="123" t="s">
        <v>794</v>
      </c>
      <c r="Z98" s="123" t="s">
        <v>794</v>
      </c>
      <c r="AB98" s="121" t="s">
        <v>904</v>
      </c>
    </row>
    <row r="99" spans="1:28" ht="89.25">
      <c r="A99" s="116" t="s">
        <v>1506</v>
      </c>
      <c r="C99" s="45" t="s">
        <v>94</v>
      </c>
      <c r="D99" s="45" t="s">
        <v>906</v>
      </c>
      <c r="E99" s="122"/>
      <c r="F99" s="123" t="s">
        <v>494</v>
      </c>
      <c r="G99" s="123" t="s">
        <v>494</v>
      </c>
      <c r="H99" s="123" t="s">
        <v>494</v>
      </c>
      <c r="I99" s="123" t="s">
        <v>494</v>
      </c>
      <c r="K99" s="123" t="s">
        <v>494</v>
      </c>
      <c r="L99" s="123" t="s">
        <v>494</v>
      </c>
      <c r="M99" s="123" t="s">
        <v>494</v>
      </c>
      <c r="N99" s="123" t="s">
        <v>494</v>
      </c>
      <c r="O99" s="123" t="s">
        <v>494</v>
      </c>
      <c r="P99" s="123" t="s">
        <v>494</v>
      </c>
      <c r="Q99" s="123" t="s">
        <v>494</v>
      </c>
      <c r="R99" s="123" t="s">
        <v>494</v>
      </c>
      <c r="S99" s="123" t="s">
        <v>794</v>
      </c>
      <c r="U99" s="123" t="s">
        <v>794</v>
      </c>
      <c r="V99" s="123" t="s">
        <v>794</v>
      </c>
      <c r="W99" s="123" t="s">
        <v>794</v>
      </c>
      <c r="X99" s="123" t="s">
        <v>794</v>
      </c>
      <c r="Y99" s="123" t="s">
        <v>794</v>
      </c>
      <c r="Z99" s="123" t="s">
        <v>794</v>
      </c>
      <c r="AB99" s="121" t="s">
        <v>907</v>
      </c>
    </row>
    <row r="100" spans="1:28" ht="89.25">
      <c r="A100" s="116" t="s">
        <v>1507</v>
      </c>
      <c r="C100" s="45" t="s">
        <v>908</v>
      </c>
      <c r="D100" s="45" t="s">
        <v>980</v>
      </c>
      <c r="E100" s="122"/>
      <c r="F100" s="123" t="s">
        <v>794</v>
      </c>
      <c r="G100" s="123" t="s">
        <v>794</v>
      </c>
      <c r="H100" s="123" t="s">
        <v>794</v>
      </c>
      <c r="I100" s="123" t="s">
        <v>794</v>
      </c>
      <c r="K100" s="123" t="s">
        <v>794</v>
      </c>
      <c r="L100" s="123" t="s">
        <v>794</v>
      </c>
      <c r="M100" s="123" t="s">
        <v>794</v>
      </c>
      <c r="N100" s="123" t="s">
        <v>794</v>
      </c>
      <c r="O100" s="123" t="s">
        <v>794</v>
      </c>
      <c r="P100" s="123" t="s">
        <v>794</v>
      </c>
      <c r="Q100" s="123" t="s">
        <v>794</v>
      </c>
      <c r="R100" s="123" t="s">
        <v>794</v>
      </c>
      <c r="S100" s="123" t="s">
        <v>794</v>
      </c>
      <c r="U100" s="123" t="s">
        <v>794</v>
      </c>
      <c r="V100" s="123" t="s">
        <v>794</v>
      </c>
      <c r="W100" s="123" t="s">
        <v>794</v>
      </c>
      <c r="X100" s="123" t="s">
        <v>794</v>
      </c>
      <c r="Y100" s="123" t="s">
        <v>794</v>
      </c>
      <c r="Z100" s="123" t="s">
        <v>794</v>
      </c>
      <c r="AB100" s="121" t="s">
        <v>910</v>
      </c>
    </row>
    <row r="101" spans="1:28" ht="191.25">
      <c r="A101" s="116" t="s">
        <v>1508</v>
      </c>
      <c r="C101" s="45" t="s">
        <v>95</v>
      </c>
      <c r="D101" s="45" t="s">
        <v>911</v>
      </c>
      <c r="E101" s="122"/>
      <c r="F101" s="123"/>
      <c r="G101" s="123"/>
      <c r="H101" s="123"/>
      <c r="I101" s="123"/>
      <c r="K101" s="123" t="s">
        <v>494</v>
      </c>
      <c r="L101" s="123" t="s">
        <v>494</v>
      </c>
      <c r="M101" s="123" t="s">
        <v>494</v>
      </c>
      <c r="N101" s="123" t="s">
        <v>494</v>
      </c>
      <c r="O101" s="123" t="s">
        <v>494</v>
      </c>
      <c r="P101" s="123" t="s">
        <v>494</v>
      </c>
      <c r="Q101" s="123" t="s">
        <v>494</v>
      </c>
      <c r="R101" s="123" t="s">
        <v>494</v>
      </c>
      <c r="S101" s="123" t="s">
        <v>494</v>
      </c>
      <c r="U101" s="123" t="s">
        <v>494</v>
      </c>
      <c r="V101" s="123" t="s">
        <v>494</v>
      </c>
      <c r="W101" s="123" t="s">
        <v>494</v>
      </c>
      <c r="X101" s="123" t="s">
        <v>494</v>
      </c>
      <c r="Y101" s="123" t="s">
        <v>494</v>
      </c>
      <c r="Z101" s="123" t="s">
        <v>494</v>
      </c>
    </row>
    <row r="102" spans="1:28" ht="165.75">
      <c r="A102" s="116" t="s">
        <v>1509</v>
      </c>
      <c r="C102" s="23" t="s">
        <v>96</v>
      </c>
      <c r="D102" s="37" t="s">
        <v>680</v>
      </c>
      <c r="E102" s="122"/>
      <c r="F102" s="123"/>
      <c r="G102" s="123"/>
      <c r="H102" s="123"/>
      <c r="I102" s="123"/>
      <c r="K102" s="123" t="s">
        <v>794</v>
      </c>
      <c r="L102" s="123" t="s">
        <v>794</v>
      </c>
      <c r="M102" s="123" t="s">
        <v>794</v>
      </c>
      <c r="N102" s="123" t="s">
        <v>794</v>
      </c>
      <c r="O102" s="123" t="s">
        <v>794</v>
      </c>
      <c r="P102" s="123" t="s">
        <v>794</v>
      </c>
      <c r="Q102" s="123" t="s">
        <v>794</v>
      </c>
      <c r="R102" s="123" t="s">
        <v>794</v>
      </c>
      <c r="S102" s="123" t="s">
        <v>794</v>
      </c>
      <c r="U102" s="123" t="s">
        <v>794</v>
      </c>
      <c r="V102" s="123" t="s">
        <v>794</v>
      </c>
      <c r="W102" s="123" t="s">
        <v>794</v>
      </c>
      <c r="X102" s="123" t="s">
        <v>794</v>
      </c>
      <c r="Y102" s="123" t="s">
        <v>794</v>
      </c>
      <c r="Z102" s="123" t="s">
        <v>794</v>
      </c>
      <c r="AB102" s="121" t="s">
        <v>912</v>
      </c>
    </row>
    <row r="103" spans="1:28" ht="280.5">
      <c r="A103" s="116" t="s">
        <v>1510</v>
      </c>
      <c r="C103" s="50" t="s">
        <v>97</v>
      </c>
      <c r="D103" s="51" t="s">
        <v>681</v>
      </c>
      <c r="E103" s="122"/>
      <c r="F103" s="123"/>
      <c r="G103" s="123"/>
      <c r="H103" s="123"/>
      <c r="I103" s="123"/>
      <c r="K103" s="123" t="s">
        <v>494</v>
      </c>
      <c r="L103" s="123" t="s">
        <v>494</v>
      </c>
      <c r="M103" s="123" t="s">
        <v>494</v>
      </c>
      <c r="N103" s="123" t="s">
        <v>494</v>
      </c>
      <c r="O103" s="123" t="s">
        <v>494</v>
      </c>
      <c r="P103" s="123" t="s">
        <v>494</v>
      </c>
      <c r="Q103" s="123" t="s">
        <v>494</v>
      </c>
      <c r="R103" s="123" t="s">
        <v>494</v>
      </c>
      <c r="S103" s="123" t="s">
        <v>494</v>
      </c>
      <c r="U103" s="123" t="s">
        <v>494</v>
      </c>
      <c r="V103" s="123" t="s">
        <v>494</v>
      </c>
      <c r="W103" s="123" t="s">
        <v>494</v>
      </c>
      <c r="X103" s="123" t="s">
        <v>494</v>
      </c>
      <c r="Y103" s="123" t="s">
        <v>494</v>
      </c>
      <c r="Z103" s="123" t="s">
        <v>494</v>
      </c>
    </row>
    <row r="104" spans="1:28" ht="242.25">
      <c r="A104" s="116" t="s">
        <v>1511</v>
      </c>
      <c r="C104" s="50" t="s">
        <v>97</v>
      </c>
      <c r="D104" s="51" t="s">
        <v>682</v>
      </c>
      <c r="E104" s="122"/>
      <c r="F104" s="123"/>
      <c r="G104" s="123"/>
      <c r="H104" s="123"/>
      <c r="I104" s="123"/>
      <c r="K104" s="123" t="s">
        <v>494</v>
      </c>
      <c r="L104" s="123" t="s">
        <v>494</v>
      </c>
      <c r="M104" s="123" t="s">
        <v>494</v>
      </c>
      <c r="N104" s="123" t="s">
        <v>494</v>
      </c>
      <c r="O104" s="123" t="s">
        <v>494</v>
      </c>
      <c r="P104" s="123" t="s">
        <v>494</v>
      </c>
      <c r="Q104" s="123" t="s">
        <v>494</v>
      </c>
      <c r="R104" s="123" t="s">
        <v>494</v>
      </c>
      <c r="S104" s="123" t="s">
        <v>494</v>
      </c>
      <c r="U104" s="123" t="s">
        <v>494</v>
      </c>
      <c r="V104" s="123" t="s">
        <v>494</v>
      </c>
      <c r="W104" s="123" t="s">
        <v>494</v>
      </c>
      <c r="X104" s="123" t="s">
        <v>494</v>
      </c>
      <c r="Y104" s="123" t="s">
        <v>494</v>
      </c>
      <c r="Z104" s="123" t="s">
        <v>494</v>
      </c>
    </row>
    <row r="105" spans="1:28" ht="140.25">
      <c r="A105" s="116" t="s">
        <v>1512</v>
      </c>
      <c r="C105" s="23" t="s">
        <v>98</v>
      </c>
      <c r="D105" s="37" t="s">
        <v>683</v>
      </c>
      <c r="E105" s="122"/>
      <c r="F105" s="123"/>
      <c r="G105" s="123"/>
      <c r="H105" s="123"/>
      <c r="I105" s="123"/>
      <c r="K105" s="123" t="s">
        <v>794</v>
      </c>
      <c r="L105" s="123" t="s">
        <v>794</v>
      </c>
      <c r="M105" s="123" t="s">
        <v>794</v>
      </c>
      <c r="N105" s="123" t="s">
        <v>794</v>
      </c>
      <c r="O105" s="123" t="s">
        <v>794</v>
      </c>
      <c r="P105" s="123" t="s">
        <v>794</v>
      </c>
      <c r="Q105" s="123" t="s">
        <v>794</v>
      </c>
      <c r="R105" s="123" t="s">
        <v>794</v>
      </c>
      <c r="S105" s="123" t="s">
        <v>794</v>
      </c>
      <c r="U105" s="123" t="s">
        <v>794</v>
      </c>
      <c r="V105" s="123" t="s">
        <v>794</v>
      </c>
      <c r="W105" s="123" t="s">
        <v>794</v>
      </c>
      <c r="X105" s="123" t="s">
        <v>794</v>
      </c>
      <c r="Y105" s="123" t="s">
        <v>794</v>
      </c>
      <c r="Z105" s="123" t="s">
        <v>794</v>
      </c>
      <c r="AB105" s="121" t="s">
        <v>914</v>
      </c>
    </row>
    <row r="106" spans="1:28" ht="51">
      <c r="A106" s="116" t="s">
        <v>1513</v>
      </c>
      <c r="C106" s="45" t="s">
        <v>100</v>
      </c>
      <c r="D106" s="45" t="s">
        <v>916</v>
      </c>
      <c r="E106" s="122"/>
      <c r="F106" s="123" t="s">
        <v>794</v>
      </c>
      <c r="G106" s="123" t="s">
        <v>794</v>
      </c>
      <c r="H106" s="123" t="s">
        <v>794</v>
      </c>
      <c r="I106" s="123" t="s">
        <v>794</v>
      </c>
      <c r="K106" s="123" t="s">
        <v>794</v>
      </c>
      <c r="L106" s="123" t="s">
        <v>794</v>
      </c>
      <c r="M106" s="123" t="s">
        <v>794</v>
      </c>
      <c r="N106" s="123" t="s">
        <v>794</v>
      </c>
      <c r="O106" s="123" t="s">
        <v>794</v>
      </c>
      <c r="P106" s="123" t="s">
        <v>794</v>
      </c>
      <c r="Q106" s="123" t="s">
        <v>794</v>
      </c>
      <c r="R106" s="123" t="s">
        <v>794</v>
      </c>
      <c r="S106" s="123" t="s">
        <v>794</v>
      </c>
      <c r="U106" s="123" t="s">
        <v>794</v>
      </c>
      <c r="V106" s="123" t="s">
        <v>794</v>
      </c>
      <c r="W106" s="123" t="s">
        <v>794</v>
      </c>
      <c r="X106" s="123" t="s">
        <v>794</v>
      </c>
      <c r="Y106" s="123" t="s">
        <v>794</v>
      </c>
      <c r="Z106" s="123" t="s">
        <v>794</v>
      </c>
      <c r="AB106" s="121" t="s">
        <v>917</v>
      </c>
    </row>
    <row r="107" spans="1:28" ht="38.25">
      <c r="A107" s="116" t="s">
        <v>1514</v>
      </c>
      <c r="C107" s="45" t="s">
        <v>101</v>
      </c>
      <c r="D107" s="45" t="s">
        <v>918</v>
      </c>
      <c r="E107" s="122"/>
      <c r="F107" s="123" t="s">
        <v>494</v>
      </c>
      <c r="G107" s="123" t="s">
        <v>494</v>
      </c>
      <c r="H107" s="123" t="s">
        <v>494</v>
      </c>
      <c r="I107" s="123" t="s">
        <v>494</v>
      </c>
      <c r="K107" s="123" t="s">
        <v>494</v>
      </c>
      <c r="L107" s="123" t="s">
        <v>494</v>
      </c>
      <c r="M107" s="123" t="s">
        <v>494</v>
      </c>
      <c r="N107" s="123" t="s">
        <v>494</v>
      </c>
      <c r="O107" s="123" t="s">
        <v>494</v>
      </c>
      <c r="P107" s="123" t="s">
        <v>494</v>
      </c>
      <c r="Q107" s="123" t="s">
        <v>494</v>
      </c>
      <c r="R107" s="123" t="s">
        <v>494</v>
      </c>
      <c r="S107" s="123" t="s">
        <v>494</v>
      </c>
      <c r="U107" s="123" t="s">
        <v>494</v>
      </c>
      <c r="V107" s="123" t="s">
        <v>494</v>
      </c>
      <c r="W107" s="123" t="s">
        <v>494</v>
      </c>
      <c r="X107" s="123" t="s">
        <v>494</v>
      </c>
      <c r="Y107" s="123" t="s">
        <v>494</v>
      </c>
      <c r="Z107" s="123" t="s">
        <v>494</v>
      </c>
    </row>
    <row r="108" spans="1:28" ht="38.25">
      <c r="A108" s="116" t="s">
        <v>1515</v>
      </c>
      <c r="C108" s="45" t="s">
        <v>104</v>
      </c>
      <c r="D108" s="45" t="s">
        <v>919</v>
      </c>
      <c r="E108" s="122"/>
      <c r="F108" s="123" t="s">
        <v>494</v>
      </c>
      <c r="G108" s="123" t="s">
        <v>494</v>
      </c>
      <c r="H108" s="123" t="s">
        <v>494</v>
      </c>
      <c r="I108" s="123" t="s">
        <v>494</v>
      </c>
      <c r="K108" s="123" t="s">
        <v>494</v>
      </c>
      <c r="L108" s="123" t="s">
        <v>494</v>
      </c>
      <c r="M108" s="123" t="s">
        <v>494</v>
      </c>
      <c r="N108" s="123" t="s">
        <v>494</v>
      </c>
      <c r="O108" s="123" t="s">
        <v>494</v>
      </c>
      <c r="P108" s="123" t="s">
        <v>494</v>
      </c>
      <c r="Q108" s="123" t="s">
        <v>494</v>
      </c>
      <c r="R108" s="123" t="s">
        <v>494</v>
      </c>
      <c r="S108" s="123" t="s">
        <v>494</v>
      </c>
      <c r="U108" s="123" t="s">
        <v>494</v>
      </c>
      <c r="V108" s="123" t="s">
        <v>494</v>
      </c>
      <c r="W108" s="123" t="s">
        <v>494</v>
      </c>
      <c r="X108" s="123" t="s">
        <v>494</v>
      </c>
      <c r="Y108" s="123" t="s">
        <v>494</v>
      </c>
      <c r="Z108" s="123" t="s">
        <v>494</v>
      </c>
    </row>
    <row r="109" spans="1:28" ht="191.25">
      <c r="A109" s="116" t="s">
        <v>1516</v>
      </c>
      <c r="C109" s="45" t="s">
        <v>105</v>
      </c>
      <c r="D109" s="45" t="s">
        <v>981</v>
      </c>
      <c r="E109" s="122"/>
      <c r="F109" s="123" t="s">
        <v>494</v>
      </c>
      <c r="G109" s="123" t="s">
        <v>494</v>
      </c>
      <c r="H109" s="123" t="s">
        <v>494</v>
      </c>
      <c r="I109" s="123" t="s">
        <v>494</v>
      </c>
      <c r="K109" s="123" t="s">
        <v>494</v>
      </c>
      <c r="L109" s="123" t="s">
        <v>494</v>
      </c>
      <c r="M109" s="123" t="s">
        <v>494</v>
      </c>
      <c r="N109" s="123" t="s">
        <v>494</v>
      </c>
      <c r="O109" s="123" t="s">
        <v>494</v>
      </c>
      <c r="P109" s="123" t="s">
        <v>494</v>
      </c>
      <c r="Q109" s="123" t="s">
        <v>494</v>
      </c>
      <c r="R109" s="123" t="s">
        <v>494</v>
      </c>
      <c r="S109" s="123" t="s">
        <v>494</v>
      </c>
      <c r="U109" s="123" t="s">
        <v>794</v>
      </c>
      <c r="V109" s="123" t="s">
        <v>794</v>
      </c>
      <c r="W109" s="123" t="s">
        <v>794</v>
      </c>
      <c r="X109" s="123" t="s">
        <v>794</v>
      </c>
      <c r="Y109" s="123" t="s">
        <v>794</v>
      </c>
      <c r="Z109" s="123" t="s">
        <v>794</v>
      </c>
      <c r="AB109" s="121" t="s">
        <v>922</v>
      </c>
    </row>
    <row r="110" spans="1:28">
      <c r="C110" s="115" t="s">
        <v>106</v>
      </c>
      <c r="D110" s="115" t="s">
        <v>834</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1517</v>
      </c>
      <c r="C111" s="129" t="s">
        <v>107</v>
      </c>
      <c r="D111" s="72" t="s">
        <v>923</v>
      </c>
      <c r="E111" s="122"/>
      <c r="F111" s="123"/>
      <c r="G111" s="123"/>
      <c r="H111" s="123"/>
      <c r="I111" s="123"/>
      <c r="K111" s="123" t="s">
        <v>494</v>
      </c>
      <c r="L111" s="123" t="s">
        <v>494</v>
      </c>
      <c r="M111" s="123" t="s">
        <v>494</v>
      </c>
      <c r="N111" s="123" t="s">
        <v>494</v>
      </c>
      <c r="O111" s="123" t="s">
        <v>494</v>
      </c>
      <c r="P111" s="123" t="s">
        <v>494</v>
      </c>
      <c r="Q111" s="123" t="s">
        <v>494</v>
      </c>
      <c r="R111" s="123" t="s">
        <v>494</v>
      </c>
      <c r="S111" s="123" t="s">
        <v>494</v>
      </c>
      <c r="U111" s="123" t="s">
        <v>794</v>
      </c>
      <c r="V111" s="123" t="s">
        <v>794</v>
      </c>
      <c r="W111" s="123" t="s">
        <v>794</v>
      </c>
      <c r="X111" s="123" t="s">
        <v>794</v>
      </c>
      <c r="Y111" s="123" t="s">
        <v>794</v>
      </c>
      <c r="Z111" s="123" t="s">
        <v>794</v>
      </c>
      <c r="AB111" s="121" t="s">
        <v>924</v>
      </c>
    </row>
    <row r="112" spans="1:28">
      <c r="A112" s="116" t="s">
        <v>1518</v>
      </c>
      <c r="C112" s="129" t="s">
        <v>16</v>
      </c>
      <c r="D112" s="72"/>
      <c r="E112" s="122"/>
      <c r="F112" s="123"/>
      <c r="G112" s="123"/>
      <c r="H112" s="123"/>
      <c r="I112" s="123"/>
      <c r="K112" s="123" t="s">
        <v>494</v>
      </c>
      <c r="L112" s="123" t="s">
        <v>494</v>
      </c>
      <c r="M112" s="123" t="s">
        <v>494</v>
      </c>
      <c r="N112" s="123" t="s">
        <v>494</v>
      </c>
      <c r="O112" s="123" t="s">
        <v>494</v>
      </c>
      <c r="P112" s="123" t="s">
        <v>494</v>
      </c>
      <c r="Q112" s="123" t="s">
        <v>494</v>
      </c>
      <c r="R112" s="123" t="s">
        <v>494</v>
      </c>
      <c r="S112" s="123" t="s">
        <v>494</v>
      </c>
      <c r="U112" s="123" t="s">
        <v>494</v>
      </c>
      <c r="V112" s="123" t="s">
        <v>494</v>
      </c>
      <c r="W112" s="123" t="s">
        <v>494</v>
      </c>
      <c r="X112" s="123" t="s">
        <v>494</v>
      </c>
      <c r="Y112" s="123" t="s">
        <v>494</v>
      </c>
      <c r="Z112" s="123" t="s">
        <v>494</v>
      </c>
    </row>
    <row r="113" spans="1:28" ht="25.5">
      <c r="A113" s="116" t="s">
        <v>1519</v>
      </c>
      <c r="C113" s="45" t="s">
        <v>108</v>
      </c>
      <c r="D113" s="45" t="s">
        <v>158</v>
      </c>
      <c r="E113" s="122"/>
      <c r="F113" s="123"/>
      <c r="G113" s="123"/>
      <c r="H113" s="123"/>
      <c r="I113" s="123"/>
      <c r="K113" s="123" t="s">
        <v>494</v>
      </c>
      <c r="L113" s="123" t="s">
        <v>494</v>
      </c>
      <c r="M113" s="123" t="s">
        <v>494</v>
      </c>
      <c r="N113" s="123" t="s">
        <v>494</v>
      </c>
      <c r="O113" s="123" t="s">
        <v>494</v>
      </c>
      <c r="P113" s="123" t="s">
        <v>494</v>
      </c>
      <c r="Q113" s="123" t="s">
        <v>494</v>
      </c>
      <c r="R113" s="123" t="s">
        <v>494</v>
      </c>
      <c r="S113" s="123" t="s">
        <v>494</v>
      </c>
      <c r="U113" s="123" t="s">
        <v>794</v>
      </c>
      <c r="V113" s="123" t="s">
        <v>794</v>
      </c>
      <c r="W113" s="123" t="s">
        <v>794</v>
      </c>
      <c r="X113" s="123" t="s">
        <v>794</v>
      </c>
      <c r="Y113" s="123" t="s">
        <v>794</v>
      </c>
      <c r="Z113" s="123" t="s">
        <v>794</v>
      </c>
    </row>
    <row r="114" spans="1:28" ht="25.5">
      <c r="A114" s="116" t="s">
        <v>1520</v>
      </c>
      <c r="C114" s="45" t="s">
        <v>108</v>
      </c>
      <c r="D114" s="45" t="s">
        <v>159</v>
      </c>
      <c r="E114" s="122"/>
      <c r="F114" s="123"/>
      <c r="G114" s="123"/>
      <c r="H114" s="123"/>
      <c r="I114" s="123"/>
      <c r="K114" s="123" t="s">
        <v>494</v>
      </c>
      <c r="L114" s="123" t="s">
        <v>494</v>
      </c>
      <c r="M114" s="123" t="s">
        <v>494</v>
      </c>
      <c r="N114" s="123" t="s">
        <v>494</v>
      </c>
      <c r="O114" s="123" t="s">
        <v>494</v>
      </c>
      <c r="P114" s="123" t="s">
        <v>494</v>
      </c>
      <c r="Q114" s="123" t="s">
        <v>494</v>
      </c>
      <c r="R114" s="123" t="s">
        <v>494</v>
      </c>
      <c r="S114" s="123" t="s">
        <v>494</v>
      </c>
      <c r="U114" s="123" t="s">
        <v>794</v>
      </c>
      <c r="V114" s="123" t="s">
        <v>794</v>
      </c>
      <c r="W114" s="123" t="s">
        <v>794</v>
      </c>
      <c r="X114" s="123" t="s">
        <v>794</v>
      </c>
      <c r="Y114" s="123" t="s">
        <v>794</v>
      </c>
      <c r="Z114" s="123" t="s">
        <v>794</v>
      </c>
    </row>
    <row r="115" spans="1:28" ht="25.5">
      <c r="A115" s="116" t="s">
        <v>1521</v>
      </c>
      <c r="C115" s="45" t="s">
        <v>108</v>
      </c>
      <c r="D115" s="45" t="s">
        <v>160</v>
      </c>
      <c r="E115" s="122"/>
      <c r="F115" s="123"/>
      <c r="G115" s="123"/>
      <c r="H115" s="123"/>
      <c r="I115" s="123"/>
      <c r="K115" s="123"/>
      <c r="L115" s="123"/>
      <c r="M115" s="123"/>
      <c r="N115" s="123"/>
      <c r="O115" s="123"/>
      <c r="P115" s="123"/>
      <c r="Q115" s="123"/>
      <c r="R115" s="123"/>
      <c r="S115" s="123"/>
      <c r="U115" s="123" t="s">
        <v>494</v>
      </c>
      <c r="V115" s="123" t="s">
        <v>494</v>
      </c>
      <c r="W115" s="123" t="s">
        <v>494</v>
      </c>
      <c r="X115" s="123" t="s">
        <v>494</v>
      </c>
      <c r="Y115" s="123" t="s">
        <v>494</v>
      </c>
      <c r="Z115" s="123" t="s">
        <v>494</v>
      </c>
    </row>
    <row r="116" spans="1:28" ht="25.5">
      <c r="A116" s="116" t="s">
        <v>1522</v>
      </c>
      <c r="C116" s="45" t="s">
        <v>108</v>
      </c>
      <c r="D116" s="45" t="s">
        <v>161</v>
      </c>
      <c r="E116" s="122"/>
      <c r="F116" s="123"/>
      <c r="G116" s="123"/>
      <c r="H116" s="123"/>
      <c r="I116" s="123"/>
      <c r="K116" s="123"/>
      <c r="L116" s="123"/>
      <c r="M116" s="123"/>
      <c r="N116" s="123"/>
      <c r="O116" s="123"/>
      <c r="P116" s="123"/>
      <c r="Q116" s="123"/>
      <c r="R116" s="123"/>
      <c r="S116" s="123"/>
      <c r="U116" s="123" t="s">
        <v>494</v>
      </c>
      <c r="V116" s="123" t="s">
        <v>494</v>
      </c>
      <c r="W116" s="123" t="s">
        <v>494</v>
      </c>
      <c r="X116" s="123" t="s">
        <v>494</v>
      </c>
      <c r="Y116" s="123" t="s">
        <v>494</v>
      </c>
      <c r="Z116" s="123" t="s">
        <v>494</v>
      </c>
    </row>
    <row r="117" spans="1:28">
      <c r="A117" s="116" t="s">
        <v>1523</v>
      </c>
      <c r="C117" s="45" t="s">
        <v>108</v>
      </c>
      <c r="D117" s="45" t="s">
        <v>162</v>
      </c>
      <c r="E117" s="122"/>
      <c r="F117" s="123"/>
      <c r="G117" s="123"/>
      <c r="H117" s="123"/>
      <c r="I117" s="123"/>
      <c r="K117" s="123"/>
      <c r="L117" s="123"/>
      <c r="M117" s="123"/>
      <c r="N117" s="123"/>
      <c r="O117" s="123"/>
      <c r="P117" s="123"/>
      <c r="Q117" s="123"/>
      <c r="R117" s="123"/>
      <c r="S117" s="123"/>
      <c r="U117" s="123" t="s">
        <v>494</v>
      </c>
      <c r="V117" s="123" t="s">
        <v>494</v>
      </c>
      <c r="W117" s="123" t="s">
        <v>494</v>
      </c>
      <c r="X117" s="123" t="s">
        <v>494</v>
      </c>
      <c r="Y117" s="123" t="s">
        <v>494</v>
      </c>
      <c r="Z117" s="123" t="s">
        <v>494</v>
      </c>
    </row>
    <row r="118" spans="1:28" ht="25.5">
      <c r="A118" s="116" t="s">
        <v>1524</v>
      </c>
      <c r="C118" s="129" t="s">
        <v>109</v>
      </c>
      <c r="D118" s="72" t="s">
        <v>163</v>
      </c>
      <c r="E118" s="122"/>
      <c r="F118" s="123" t="s">
        <v>494</v>
      </c>
      <c r="G118" s="123" t="s">
        <v>494</v>
      </c>
      <c r="H118" s="123" t="s">
        <v>494</v>
      </c>
      <c r="I118" s="123" t="s">
        <v>494</v>
      </c>
      <c r="K118" s="123" t="s">
        <v>794</v>
      </c>
      <c r="L118" s="123" t="s">
        <v>794</v>
      </c>
      <c r="M118" s="123" t="s">
        <v>794</v>
      </c>
      <c r="N118" s="123" t="s">
        <v>794</v>
      </c>
      <c r="O118" s="123" t="s">
        <v>794</v>
      </c>
      <c r="P118" s="123" t="s">
        <v>794</v>
      </c>
      <c r="Q118" s="123" t="s">
        <v>794</v>
      </c>
      <c r="R118" s="123" t="s">
        <v>794</v>
      </c>
      <c r="S118" s="123" t="s">
        <v>794</v>
      </c>
      <c r="U118" s="123" t="s">
        <v>794</v>
      </c>
      <c r="V118" s="123" t="s">
        <v>794</v>
      </c>
      <c r="W118" s="123" t="s">
        <v>794</v>
      </c>
      <c r="X118" s="123" t="s">
        <v>794</v>
      </c>
      <c r="Y118" s="123" t="s">
        <v>794</v>
      </c>
      <c r="Z118" s="123" t="s">
        <v>794</v>
      </c>
      <c r="AB118" s="121" t="s">
        <v>925</v>
      </c>
    </row>
    <row r="119" spans="1:28" ht="25.5">
      <c r="A119" s="116" t="s">
        <v>1525</v>
      </c>
      <c r="C119" s="45" t="s">
        <v>110</v>
      </c>
      <c r="D119" s="45" t="s">
        <v>111</v>
      </c>
      <c r="E119" s="122"/>
      <c r="F119" s="123" t="s">
        <v>494</v>
      </c>
      <c r="G119" s="123" t="s">
        <v>494</v>
      </c>
      <c r="H119" s="123" t="s">
        <v>494</v>
      </c>
      <c r="I119" s="123" t="s">
        <v>494</v>
      </c>
      <c r="K119" s="123" t="s">
        <v>494</v>
      </c>
      <c r="L119" s="123" t="s">
        <v>494</v>
      </c>
      <c r="M119" s="123" t="s">
        <v>494</v>
      </c>
      <c r="N119" s="123" t="s">
        <v>494</v>
      </c>
      <c r="O119" s="123" t="s">
        <v>494</v>
      </c>
      <c r="P119" s="123" t="s">
        <v>494</v>
      </c>
      <c r="Q119" s="123" t="s">
        <v>494</v>
      </c>
      <c r="R119" s="123" t="s">
        <v>494</v>
      </c>
      <c r="S119" s="123" t="s">
        <v>494</v>
      </c>
      <c r="U119" s="123" t="s">
        <v>494</v>
      </c>
      <c r="V119" s="123" t="s">
        <v>494</v>
      </c>
      <c r="W119" s="123" t="s">
        <v>494</v>
      </c>
      <c r="X119" s="123" t="s">
        <v>494</v>
      </c>
      <c r="Y119" s="123" t="s">
        <v>494</v>
      </c>
      <c r="Z119" s="123" t="s">
        <v>494</v>
      </c>
    </row>
    <row r="120" spans="1:28">
      <c r="A120" s="116" t="s">
        <v>1526</v>
      </c>
      <c r="C120" s="45" t="s">
        <v>110</v>
      </c>
      <c r="D120" s="45" t="s">
        <v>112</v>
      </c>
      <c r="E120" s="122"/>
      <c r="F120" s="123"/>
      <c r="G120" s="123"/>
      <c r="H120" s="123"/>
      <c r="I120" s="123"/>
      <c r="K120" s="123"/>
      <c r="L120" s="123"/>
      <c r="M120" s="123"/>
      <c r="N120" s="123"/>
      <c r="O120" s="123"/>
      <c r="P120" s="123"/>
      <c r="Q120" s="123"/>
      <c r="R120" s="123"/>
      <c r="S120" s="123"/>
      <c r="U120" s="123" t="s">
        <v>494</v>
      </c>
      <c r="V120" s="123" t="s">
        <v>494</v>
      </c>
      <c r="W120" s="123" t="s">
        <v>494</v>
      </c>
      <c r="X120" s="123" t="s">
        <v>494</v>
      </c>
      <c r="Y120" s="123" t="s">
        <v>494</v>
      </c>
      <c r="Z120" s="123" t="s">
        <v>494</v>
      </c>
    </row>
    <row r="121" spans="1:28" ht="25.5">
      <c r="A121" s="116" t="s">
        <v>1527</v>
      </c>
      <c r="C121" s="45" t="s">
        <v>144</v>
      </c>
      <c r="D121" s="45" t="s">
        <v>145</v>
      </c>
      <c r="E121" s="122"/>
      <c r="F121" s="123" t="s">
        <v>494</v>
      </c>
      <c r="G121" s="123" t="s">
        <v>494</v>
      </c>
      <c r="H121" s="123" t="s">
        <v>494</v>
      </c>
      <c r="I121" s="123" t="s">
        <v>494</v>
      </c>
      <c r="K121" s="123" t="s">
        <v>794</v>
      </c>
      <c r="L121" s="123" t="s">
        <v>794</v>
      </c>
      <c r="M121" s="123" t="s">
        <v>794</v>
      </c>
      <c r="N121" s="123" t="s">
        <v>794</v>
      </c>
      <c r="O121" s="123" t="s">
        <v>794</v>
      </c>
      <c r="P121" s="123" t="s">
        <v>794</v>
      </c>
      <c r="Q121" s="123" t="s">
        <v>794</v>
      </c>
      <c r="R121" s="123" t="s">
        <v>794</v>
      </c>
      <c r="S121" s="123" t="s">
        <v>794</v>
      </c>
      <c r="U121" s="123" t="s">
        <v>794</v>
      </c>
      <c r="V121" s="123" t="s">
        <v>794</v>
      </c>
      <c r="W121" s="123" t="s">
        <v>794</v>
      </c>
      <c r="X121" s="123" t="s">
        <v>794</v>
      </c>
      <c r="Y121" s="123" t="s">
        <v>794</v>
      </c>
      <c r="Z121" s="123" t="s">
        <v>794</v>
      </c>
    </row>
    <row r="122" spans="1:28" ht="38.25">
      <c r="A122" s="116" t="s">
        <v>1528</v>
      </c>
      <c r="C122" s="45" t="s">
        <v>144</v>
      </c>
      <c r="D122" s="45" t="s">
        <v>982</v>
      </c>
      <c r="E122" s="122"/>
      <c r="F122" s="123" t="s">
        <v>494</v>
      </c>
      <c r="G122" s="123" t="s">
        <v>494</v>
      </c>
      <c r="H122" s="123" t="s">
        <v>494</v>
      </c>
      <c r="I122" s="123" t="s">
        <v>494</v>
      </c>
      <c r="K122" s="123" t="s">
        <v>794</v>
      </c>
      <c r="L122" s="123" t="s">
        <v>794</v>
      </c>
      <c r="M122" s="123" t="s">
        <v>794</v>
      </c>
      <c r="N122" s="123" t="s">
        <v>794</v>
      </c>
      <c r="O122" s="123" t="s">
        <v>794</v>
      </c>
      <c r="P122" s="123" t="s">
        <v>794</v>
      </c>
      <c r="Q122" s="123" t="s">
        <v>794</v>
      </c>
      <c r="R122" s="123" t="s">
        <v>794</v>
      </c>
      <c r="S122" s="123" t="s">
        <v>794</v>
      </c>
      <c r="U122" s="123" t="s">
        <v>794</v>
      </c>
      <c r="V122" s="123" t="s">
        <v>794</v>
      </c>
      <c r="W122" s="123" t="s">
        <v>794</v>
      </c>
      <c r="X122" s="123" t="s">
        <v>794</v>
      </c>
      <c r="Y122" s="123" t="s">
        <v>794</v>
      </c>
      <c r="Z122" s="123" t="s">
        <v>794</v>
      </c>
    </row>
    <row r="123" spans="1:28" ht="25.5">
      <c r="A123" s="116" t="s">
        <v>1529</v>
      </c>
      <c r="C123" s="45" t="s">
        <v>113</v>
      </c>
      <c r="D123" s="45" t="s">
        <v>114</v>
      </c>
      <c r="E123" s="122"/>
      <c r="F123" s="123" t="s">
        <v>494</v>
      </c>
      <c r="G123" s="123" t="s">
        <v>494</v>
      </c>
      <c r="H123" s="123" t="s">
        <v>494</v>
      </c>
      <c r="I123" s="123" t="s">
        <v>494</v>
      </c>
      <c r="K123" s="123" t="s">
        <v>794</v>
      </c>
      <c r="L123" s="123" t="s">
        <v>794</v>
      </c>
      <c r="M123" s="123" t="s">
        <v>794</v>
      </c>
      <c r="N123" s="123" t="s">
        <v>794</v>
      </c>
      <c r="O123" s="123" t="s">
        <v>794</v>
      </c>
      <c r="P123" s="123" t="s">
        <v>794</v>
      </c>
      <c r="Q123" s="123" t="s">
        <v>794</v>
      </c>
      <c r="R123" s="123" t="s">
        <v>794</v>
      </c>
      <c r="S123" s="123" t="s">
        <v>794</v>
      </c>
      <c r="U123" s="123" t="s">
        <v>794</v>
      </c>
      <c r="V123" s="123" t="s">
        <v>794</v>
      </c>
      <c r="W123" s="123" t="s">
        <v>794</v>
      </c>
      <c r="X123" s="123" t="s">
        <v>794</v>
      </c>
      <c r="Y123" s="123" t="s">
        <v>794</v>
      </c>
      <c r="Z123" s="123" t="s">
        <v>794</v>
      </c>
    </row>
    <row r="124" spans="1:28">
      <c r="A124" s="116" t="s">
        <v>1530</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1531</v>
      </c>
      <c r="C125" s="45" t="s">
        <v>122</v>
      </c>
      <c r="D125" s="45" t="s">
        <v>123</v>
      </c>
      <c r="F125" s="123"/>
      <c r="G125" s="123"/>
      <c r="H125" s="123"/>
      <c r="I125" s="123"/>
      <c r="K125" s="123" t="s">
        <v>494</v>
      </c>
      <c r="L125" s="123" t="s">
        <v>494</v>
      </c>
      <c r="M125" s="123" t="s">
        <v>494</v>
      </c>
      <c r="N125" s="123" t="s">
        <v>494</v>
      </c>
      <c r="O125" s="123" t="s">
        <v>494</v>
      </c>
      <c r="P125" s="123" t="s">
        <v>494</v>
      </c>
      <c r="Q125" s="123" t="s">
        <v>494</v>
      </c>
      <c r="R125" s="123" t="s">
        <v>494</v>
      </c>
      <c r="S125" s="123" t="s">
        <v>494</v>
      </c>
      <c r="U125" s="123" t="s">
        <v>794</v>
      </c>
      <c r="V125" s="123" t="s">
        <v>794</v>
      </c>
      <c r="W125" s="123" t="s">
        <v>794</v>
      </c>
      <c r="X125" s="123" t="s">
        <v>794</v>
      </c>
      <c r="Y125" s="123" t="s">
        <v>794</v>
      </c>
      <c r="Z125" s="123" t="s">
        <v>794</v>
      </c>
    </row>
    <row r="126" spans="1:28">
      <c r="A126" s="116" t="s">
        <v>1532</v>
      </c>
      <c r="C126" s="129" t="s">
        <v>124</v>
      </c>
      <c r="D126" s="130">
        <v>192168234251</v>
      </c>
      <c r="F126" s="123"/>
      <c r="G126" s="123"/>
      <c r="H126" s="123"/>
      <c r="I126" s="123"/>
      <c r="K126" s="123" t="s">
        <v>494</v>
      </c>
      <c r="L126" s="123" t="s">
        <v>494</v>
      </c>
      <c r="M126" s="123" t="s">
        <v>494</v>
      </c>
      <c r="N126" s="123" t="s">
        <v>494</v>
      </c>
      <c r="O126" s="123" t="s">
        <v>494</v>
      </c>
      <c r="P126" s="123" t="s">
        <v>494</v>
      </c>
      <c r="Q126" s="123" t="s">
        <v>494</v>
      </c>
      <c r="R126" s="123" t="s">
        <v>494</v>
      </c>
      <c r="S126" s="123" t="s">
        <v>494</v>
      </c>
      <c r="U126" s="123" t="s">
        <v>794</v>
      </c>
      <c r="V126" s="123" t="s">
        <v>794</v>
      </c>
      <c r="W126" s="123" t="s">
        <v>794</v>
      </c>
      <c r="X126" s="123" t="s">
        <v>794</v>
      </c>
      <c r="Y126" s="123" t="s">
        <v>794</v>
      </c>
      <c r="Z126" s="123" t="s">
        <v>794</v>
      </c>
    </row>
    <row r="127" spans="1:28">
      <c r="A127" s="116" t="s">
        <v>1533</v>
      </c>
      <c r="C127" s="129" t="s">
        <v>125</v>
      </c>
      <c r="D127" s="129" t="s">
        <v>126</v>
      </c>
      <c r="F127" s="123"/>
      <c r="G127" s="123"/>
      <c r="H127" s="123"/>
      <c r="I127" s="123"/>
      <c r="K127" s="123" t="s">
        <v>494</v>
      </c>
      <c r="L127" s="123" t="s">
        <v>494</v>
      </c>
      <c r="M127" s="123" t="s">
        <v>494</v>
      </c>
      <c r="N127" s="123" t="s">
        <v>494</v>
      </c>
      <c r="O127" s="123" t="s">
        <v>494</v>
      </c>
      <c r="P127" s="123" t="s">
        <v>494</v>
      </c>
      <c r="Q127" s="123" t="s">
        <v>494</v>
      </c>
      <c r="R127" s="123" t="s">
        <v>494</v>
      </c>
      <c r="S127" s="123" t="s">
        <v>494</v>
      </c>
      <c r="U127" s="123" t="s">
        <v>794</v>
      </c>
      <c r="V127" s="123" t="s">
        <v>794</v>
      </c>
      <c r="W127" s="123" t="s">
        <v>794</v>
      </c>
      <c r="X127" s="123" t="s">
        <v>794</v>
      </c>
      <c r="Y127" s="123" t="s">
        <v>794</v>
      </c>
      <c r="Z127" s="123" t="s">
        <v>794</v>
      </c>
    </row>
    <row r="128" spans="1:28">
      <c r="A128" s="116" t="s">
        <v>1534</v>
      </c>
      <c r="C128" s="45" t="s">
        <v>122</v>
      </c>
      <c r="D128" s="45" t="s">
        <v>127</v>
      </c>
      <c r="F128" s="123"/>
      <c r="G128" s="123"/>
      <c r="H128" s="123"/>
      <c r="I128" s="123"/>
      <c r="K128" s="123" t="s">
        <v>494</v>
      </c>
      <c r="L128" s="123" t="s">
        <v>494</v>
      </c>
      <c r="M128" s="123" t="s">
        <v>494</v>
      </c>
      <c r="N128" s="123" t="s">
        <v>494</v>
      </c>
      <c r="O128" s="123" t="s">
        <v>494</v>
      </c>
      <c r="P128" s="123" t="s">
        <v>494</v>
      </c>
      <c r="Q128" s="123" t="s">
        <v>494</v>
      </c>
      <c r="R128" s="123" t="s">
        <v>494</v>
      </c>
      <c r="S128" s="123" t="s">
        <v>494</v>
      </c>
      <c r="U128" s="123" t="s">
        <v>794</v>
      </c>
      <c r="V128" s="123" t="s">
        <v>794</v>
      </c>
      <c r="W128" s="123" t="s">
        <v>794</v>
      </c>
      <c r="X128" s="123" t="s">
        <v>794</v>
      </c>
      <c r="Y128" s="123" t="s">
        <v>794</v>
      </c>
      <c r="Z128" s="123" t="s">
        <v>794</v>
      </c>
    </row>
    <row r="129" spans="1:26">
      <c r="A129" s="116" t="s">
        <v>1535</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1536</v>
      </c>
      <c r="C130" s="45" t="s">
        <v>128</v>
      </c>
      <c r="D130" s="45"/>
      <c r="F130" s="123"/>
      <c r="G130" s="123"/>
      <c r="H130" s="123"/>
      <c r="I130" s="123"/>
      <c r="K130" s="123" t="s">
        <v>494</v>
      </c>
      <c r="L130" s="123" t="s">
        <v>494</v>
      </c>
      <c r="M130" s="123" t="s">
        <v>494</v>
      </c>
      <c r="N130" s="123" t="s">
        <v>494</v>
      </c>
      <c r="O130" s="123" t="s">
        <v>494</v>
      </c>
      <c r="P130" s="123" t="s">
        <v>494</v>
      </c>
      <c r="Q130" s="123" t="s">
        <v>494</v>
      </c>
      <c r="R130" s="123" t="s">
        <v>494</v>
      </c>
      <c r="S130" s="123" t="s">
        <v>494</v>
      </c>
      <c r="U130" s="123" t="s">
        <v>494</v>
      </c>
      <c r="V130" s="123" t="s">
        <v>494</v>
      </c>
      <c r="W130" s="123" t="s">
        <v>494</v>
      </c>
      <c r="X130" s="123" t="s">
        <v>494</v>
      </c>
      <c r="Y130" s="123" t="s">
        <v>494</v>
      </c>
      <c r="Z130" s="123" t="s">
        <v>494</v>
      </c>
    </row>
    <row r="131" spans="1:26">
      <c r="A131" s="116" t="s">
        <v>1537</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1538</v>
      </c>
      <c r="C132" s="129" t="s">
        <v>129</v>
      </c>
      <c r="F132" s="123"/>
      <c r="G132" s="123"/>
      <c r="H132" s="123"/>
      <c r="I132" s="123"/>
      <c r="K132" s="123" t="s">
        <v>494</v>
      </c>
      <c r="L132" s="123" t="s">
        <v>494</v>
      </c>
      <c r="M132" s="123" t="s">
        <v>494</v>
      </c>
      <c r="N132" s="123" t="s">
        <v>494</v>
      </c>
      <c r="O132" s="123" t="s">
        <v>494</v>
      </c>
      <c r="P132" s="123" t="s">
        <v>494</v>
      </c>
      <c r="Q132" s="123" t="s">
        <v>494</v>
      </c>
      <c r="R132" s="123" t="s">
        <v>494</v>
      </c>
      <c r="S132" s="123" t="s">
        <v>494</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834</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1539</v>
      </c>
      <c r="C135" s="129" t="s">
        <v>131</v>
      </c>
      <c r="D135" s="72" t="s">
        <v>132</v>
      </c>
      <c r="F135" s="123"/>
      <c r="G135" s="123"/>
      <c r="H135" s="123"/>
      <c r="I135" s="123"/>
      <c r="K135" s="123"/>
      <c r="L135" s="123"/>
      <c r="M135" s="123"/>
      <c r="N135" s="123"/>
      <c r="O135" s="123"/>
      <c r="P135" s="123"/>
      <c r="Q135" s="123"/>
      <c r="R135" s="123"/>
      <c r="S135" s="123"/>
      <c r="U135" s="123" t="s">
        <v>494</v>
      </c>
      <c r="V135" s="123" t="s">
        <v>494</v>
      </c>
      <c r="W135" s="123" t="s">
        <v>494</v>
      </c>
      <c r="X135" s="123" t="s">
        <v>494</v>
      </c>
      <c r="Y135" s="123" t="s">
        <v>494</v>
      </c>
      <c r="Z135" s="123" t="s">
        <v>494</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0" priority="1" operator="equal">
      <formula>"n"</formula>
    </cfRule>
    <cfRule type="cellIs" dxfId="459" priority="2" operator="equal">
      <formula>"x"</formula>
    </cfRule>
  </conditionalFormatting>
  <conditionalFormatting sqref="F16:Z16">
    <cfRule type="cellIs" dxfId="458" priority="5" operator="equal">
      <formula>"n"</formula>
    </cfRule>
    <cfRule type="cellIs" dxfId="457" priority="6" operator="equal">
      <formula>"x"</formula>
    </cfRule>
  </conditionalFormatting>
  <conditionalFormatting sqref="F3:AA14 F17:AA22 U24:Z24 F24:T34 U25:AA34 F36:AA39 F41:AA43 F45:AA56 AA71 F72:AA79 F81:AA88 F90:AA95 F97:AA109 AA110 F111:AA1048576">
    <cfRule type="cellIs" dxfId="456" priority="7" operator="equal">
      <formula>"n"</formula>
    </cfRule>
    <cfRule type="cellIs" dxfId="455" priority="8" operator="equal">
      <formula>"x"</formula>
    </cfRule>
  </conditionalFormatting>
  <conditionalFormatting sqref="F59:AA70">
    <cfRule type="cellIs" dxfId="454" priority="3" operator="equal">
      <formula>"n"</formula>
    </cfRule>
    <cfRule type="cellIs" dxfId="453" priority="4" operator="equal">
      <formula>"x"</formula>
    </cfRule>
  </conditionalFormatting>
  <conditionalFormatting sqref="AA2 AA15:AA16 AA23:AA24 AA35 AA40 AA44 AA57:AA58 AA80 AA89 AA96">
    <cfRule type="cellIs" dxfId="452" priority="9" operator="equal">
      <formula>"n"</formula>
    </cfRule>
    <cfRule type="cellIs" dxfId="451"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825</v>
      </c>
      <c r="F1" s="111" t="s">
        <v>989</v>
      </c>
      <c r="G1" s="113"/>
      <c r="H1" s="133" t="s">
        <v>471</v>
      </c>
      <c r="I1" s="113"/>
      <c r="J1" s="111" t="s">
        <v>990</v>
      </c>
      <c r="K1" s="133" t="s">
        <v>991</v>
      </c>
      <c r="L1" s="133"/>
    </row>
    <row r="2" spans="1:12" ht="30" customHeight="1">
      <c r="A2" s="116" t="s">
        <v>1035</v>
      </c>
      <c r="C2" s="116" t="s">
        <v>1</v>
      </c>
      <c r="D2" s="117" t="s">
        <v>834</v>
      </c>
      <c r="E2" s="118"/>
      <c r="F2" s="118"/>
      <c r="G2" s="134"/>
      <c r="H2" s="135"/>
      <c r="I2" s="134"/>
      <c r="J2" s="135"/>
      <c r="K2" s="135"/>
      <c r="L2" s="120"/>
    </row>
    <row r="3" spans="1:12" ht="25.5">
      <c r="A3" s="116" t="s">
        <v>1303</v>
      </c>
      <c r="C3" s="45" t="s">
        <v>2</v>
      </c>
      <c r="D3" s="45" t="s">
        <v>3</v>
      </c>
      <c r="E3" s="122"/>
      <c r="F3" s="123" t="s">
        <v>494</v>
      </c>
      <c r="H3" s="123"/>
      <c r="J3" s="123" t="s">
        <v>794</v>
      </c>
      <c r="K3" s="123" t="s">
        <v>794</v>
      </c>
    </row>
    <row r="4" spans="1:12" ht="25.5">
      <c r="A4" s="116" t="s">
        <v>1304</v>
      </c>
      <c r="B4" s="121" t="s">
        <v>5</v>
      </c>
      <c r="C4" s="45" t="s">
        <v>2</v>
      </c>
      <c r="D4" s="45" t="s">
        <v>4</v>
      </c>
      <c r="E4" s="122"/>
      <c r="F4" s="123"/>
      <c r="H4" s="123"/>
      <c r="J4" s="123" t="s">
        <v>494</v>
      </c>
      <c r="K4" s="123" t="s">
        <v>494</v>
      </c>
    </row>
    <row r="5" spans="1:12" ht="63.75">
      <c r="A5" s="116" t="s">
        <v>1305</v>
      </c>
      <c r="C5" s="45" t="s">
        <v>6</v>
      </c>
      <c r="D5" s="45" t="s">
        <v>992</v>
      </c>
      <c r="E5" s="122"/>
      <c r="F5" s="123" t="s">
        <v>494</v>
      </c>
      <c r="H5" s="123"/>
      <c r="J5" s="123" t="s">
        <v>794</v>
      </c>
      <c r="K5" s="123" t="s">
        <v>794</v>
      </c>
    </row>
    <row r="6" spans="1:12" ht="76.5">
      <c r="A6" s="116" t="s">
        <v>1306</v>
      </c>
      <c r="C6" s="45" t="s">
        <v>7</v>
      </c>
      <c r="D6" s="45" t="s">
        <v>993</v>
      </c>
      <c r="E6" s="122"/>
      <c r="F6" s="123" t="s">
        <v>494</v>
      </c>
      <c r="H6" s="123"/>
      <c r="J6" s="123" t="s">
        <v>494</v>
      </c>
      <c r="K6" s="123" t="s">
        <v>494</v>
      </c>
    </row>
    <row r="7" spans="1:12" ht="25.5">
      <c r="A7" s="116" t="s">
        <v>1307</v>
      </c>
      <c r="C7" s="45" t="s">
        <v>8</v>
      </c>
      <c r="D7" s="45" t="s">
        <v>838</v>
      </c>
      <c r="E7" s="122"/>
      <c r="F7" s="123" t="s">
        <v>494</v>
      </c>
      <c r="H7" s="123"/>
      <c r="J7" s="123" t="s">
        <v>794</v>
      </c>
      <c r="K7" s="123" t="s">
        <v>794</v>
      </c>
    </row>
    <row r="8" spans="1:12" ht="63.75">
      <c r="A8" s="116" t="s">
        <v>1308</v>
      </c>
      <c r="C8" s="45" t="s">
        <v>10</v>
      </c>
      <c r="D8" s="45" t="s">
        <v>994</v>
      </c>
      <c r="E8" s="122"/>
      <c r="F8" s="123" t="s">
        <v>494</v>
      </c>
      <c r="H8" s="123"/>
      <c r="J8" s="123" t="s">
        <v>794</v>
      </c>
      <c r="K8" s="123" t="s">
        <v>794</v>
      </c>
    </row>
    <row r="9" spans="1:12" ht="63.75">
      <c r="A9" s="116" t="s">
        <v>1309</v>
      </c>
      <c r="C9" s="45" t="s">
        <v>11</v>
      </c>
      <c r="D9" s="45" t="s">
        <v>995</v>
      </c>
      <c r="E9" s="122"/>
      <c r="F9" s="123" t="s">
        <v>494</v>
      </c>
      <c r="H9" s="123"/>
      <c r="J9" s="123" t="s">
        <v>494</v>
      </c>
      <c r="K9" s="123" t="s">
        <v>494</v>
      </c>
    </row>
    <row r="10" spans="1:12" ht="25.5">
      <c r="A10" s="116" t="s">
        <v>1310</v>
      </c>
      <c r="C10" s="45" t="s">
        <v>12</v>
      </c>
      <c r="D10" s="45" t="s">
        <v>13</v>
      </c>
      <c r="E10" s="122"/>
      <c r="F10" s="123" t="s">
        <v>494</v>
      </c>
      <c r="H10" s="123"/>
      <c r="J10" s="123" t="s">
        <v>794</v>
      </c>
      <c r="K10" s="123" t="s">
        <v>794</v>
      </c>
    </row>
    <row r="11" spans="1:12">
      <c r="C11" s="126" t="s">
        <v>16</v>
      </c>
      <c r="D11" s="126"/>
      <c r="E11" s="122"/>
      <c r="F11" s="123"/>
      <c r="H11" s="123"/>
      <c r="J11" s="123" t="s">
        <v>494</v>
      </c>
      <c r="K11" s="123" t="s">
        <v>494</v>
      </c>
    </row>
    <row r="12" spans="1:12" ht="25.5">
      <c r="A12" s="116" t="s">
        <v>1311</v>
      </c>
      <c r="C12" s="45" t="s">
        <v>17</v>
      </c>
      <c r="D12" s="45" t="s">
        <v>18</v>
      </c>
      <c r="E12" s="122"/>
      <c r="F12" s="123" t="s">
        <v>494</v>
      </c>
      <c r="H12" s="123"/>
      <c r="J12" s="123" t="s">
        <v>494</v>
      </c>
      <c r="K12" s="123" t="s">
        <v>494</v>
      </c>
    </row>
    <row r="13" spans="1:12">
      <c r="C13" s="115" t="s">
        <v>19</v>
      </c>
      <c r="D13" s="115" t="s">
        <v>834</v>
      </c>
      <c r="E13" s="118"/>
      <c r="F13" s="118"/>
      <c r="G13" s="119"/>
      <c r="H13" s="127"/>
      <c r="I13" s="119"/>
      <c r="J13" s="127"/>
      <c r="K13" s="127"/>
      <c r="L13" s="119"/>
    </row>
    <row r="14" spans="1:12">
      <c r="A14" s="116" t="s">
        <v>1312</v>
      </c>
      <c r="B14" s="121" t="s">
        <v>5</v>
      </c>
      <c r="C14" s="45" t="s">
        <v>20</v>
      </c>
      <c r="D14" s="45" t="s">
        <v>842</v>
      </c>
      <c r="E14" s="122"/>
      <c r="F14" s="123"/>
      <c r="H14" s="123"/>
      <c r="J14" s="123" t="s">
        <v>494</v>
      </c>
      <c r="K14" s="123" t="s">
        <v>494</v>
      </c>
    </row>
    <row r="15" spans="1:12" ht="25.5">
      <c r="A15" s="116" t="s">
        <v>1313</v>
      </c>
      <c r="C15" s="45" t="s">
        <v>21</v>
      </c>
      <c r="D15" s="45" t="s">
        <v>22</v>
      </c>
      <c r="E15" s="122"/>
      <c r="F15" s="123" t="s">
        <v>494</v>
      </c>
      <c r="H15" s="123" t="s">
        <v>494</v>
      </c>
      <c r="J15" s="123" t="s">
        <v>494</v>
      </c>
      <c r="K15" s="123" t="s">
        <v>494</v>
      </c>
    </row>
    <row r="16" spans="1:12" ht="25.5">
      <c r="A16" s="116" t="s">
        <v>1314</v>
      </c>
      <c r="C16" s="45" t="s">
        <v>23</v>
      </c>
      <c r="D16" s="45" t="s">
        <v>843</v>
      </c>
      <c r="E16" s="122"/>
      <c r="F16" s="123" t="s">
        <v>494</v>
      </c>
      <c r="H16" s="123" t="s">
        <v>494</v>
      </c>
      <c r="J16" s="123" t="s">
        <v>494</v>
      </c>
      <c r="K16" s="123" t="s">
        <v>494</v>
      </c>
    </row>
    <row r="17" spans="1:13" ht="25.5">
      <c r="A17" s="116" t="s">
        <v>1315</v>
      </c>
      <c r="C17" s="45" t="s">
        <v>24</v>
      </c>
      <c r="D17" s="45" t="s">
        <v>996</v>
      </c>
      <c r="E17" s="122"/>
      <c r="F17" s="123" t="s">
        <v>494</v>
      </c>
      <c r="H17" s="123" t="s">
        <v>494</v>
      </c>
      <c r="J17" s="123" t="s">
        <v>494</v>
      </c>
      <c r="K17" s="123" t="s">
        <v>494</v>
      </c>
    </row>
    <row r="18" spans="1:13">
      <c r="A18" s="116" t="s">
        <v>1316</v>
      </c>
      <c r="C18" s="45" t="s">
        <v>25</v>
      </c>
      <c r="D18" s="45" t="s">
        <v>845</v>
      </c>
      <c r="E18" s="122"/>
      <c r="F18" s="123" t="s">
        <v>494</v>
      </c>
      <c r="H18" s="123" t="s">
        <v>494</v>
      </c>
      <c r="J18" s="123" t="s">
        <v>494</v>
      </c>
      <c r="K18" s="123" t="s">
        <v>494</v>
      </c>
    </row>
    <row r="19" spans="1:13" ht="38.25">
      <c r="A19" s="116" t="s">
        <v>1317</v>
      </c>
      <c r="C19" s="45" t="s">
        <v>26</v>
      </c>
      <c r="D19" s="45" t="s">
        <v>1032</v>
      </c>
      <c r="E19" s="122"/>
      <c r="F19" s="123" t="s">
        <v>494</v>
      </c>
      <c r="H19" s="123" t="s">
        <v>494</v>
      </c>
      <c r="J19" s="123" t="s">
        <v>494</v>
      </c>
      <c r="K19" s="123" t="s">
        <v>494</v>
      </c>
    </row>
    <row r="20" spans="1:13" ht="25.5">
      <c r="A20" s="116" t="s">
        <v>1318</v>
      </c>
      <c r="C20" s="45" t="s">
        <v>27</v>
      </c>
      <c r="D20" s="45" t="s">
        <v>933</v>
      </c>
      <c r="E20" s="122"/>
      <c r="F20" s="123" t="s">
        <v>494</v>
      </c>
      <c r="H20" s="123" t="s">
        <v>494</v>
      </c>
      <c r="J20" s="123" t="s">
        <v>494</v>
      </c>
      <c r="K20" s="123" t="s">
        <v>494</v>
      </c>
    </row>
    <row r="21" spans="1:13">
      <c r="C21" s="115" t="s">
        <v>28</v>
      </c>
      <c r="D21" s="115" t="s">
        <v>834</v>
      </c>
      <c r="E21" s="118"/>
      <c r="F21" s="118"/>
      <c r="G21" s="119"/>
      <c r="H21" s="127"/>
      <c r="I21" s="119"/>
      <c r="J21" s="127"/>
      <c r="K21" s="127"/>
      <c r="L21" s="119"/>
    </row>
    <row r="22" spans="1:13">
      <c r="A22" s="116" t="s">
        <v>1319</v>
      </c>
      <c r="C22" s="45" t="s">
        <v>29</v>
      </c>
      <c r="D22" s="45" t="s">
        <v>846</v>
      </c>
      <c r="E22" s="122"/>
      <c r="F22" s="123"/>
      <c r="H22" s="123" t="s">
        <v>794</v>
      </c>
      <c r="J22" s="123" t="s">
        <v>794</v>
      </c>
      <c r="K22" s="123" t="s">
        <v>794</v>
      </c>
    </row>
    <row r="23" spans="1:13" ht="25.5">
      <c r="A23" s="116" t="s">
        <v>1320</v>
      </c>
      <c r="C23" s="45" t="s">
        <v>30</v>
      </c>
      <c r="D23" s="45" t="s">
        <v>847</v>
      </c>
      <c r="E23" s="122"/>
      <c r="F23" s="123" t="s">
        <v>794</v>
      </c>
      <c r="H23" s="123" t="s">
        <v>794</v>
      </c>
      <c r="J23" s="123" t="s">
        <v>794</v>
      </c>
      <c r="K23" s="123" t="s">
        <v>794</v>
      </c>
      <c r="M23" s="121" t="s">
        <v>848</v>
      </c>
    </row>
    <row r="24" spans="1:13" ht="102">
      <c r="A24" s="116" t="s">
        <v>1321</v>
      </c>
      <c r="C24" s="45" t="s">
        <v>31</v>
      </c>
      <c r="D24" s="45" t="s">
        <v>849</v>
      </c>
      <c r="E24" s="122"/>
      <c r="F24" s="123" t="s">
        <v>494</v>
      </c>
      <c r="H24" s="123" t="s">
        <v>494</v>
      </c>
      <c r="J24" s="123" t="s">
        <v>794</v>
      </c>
      <c r="K24" s="123" t="s">
        <v>794</v>
      </c>
      <c r="M24" s="121" t="s">
        <v>751</v>
      </c>
    </row>
    <row r="25" spans="1:13" ht="38.25">
      <c r="A25" s="116" t="s">
        <v>1322</v>
      </c>
      <c r="C25" s="45" t="s">
        <v>32</v>
      </c>
      <c r="D25" s="45" t="s">
        <v>984</v>
      </c>
      <c r="E25" s="122"/>
      <c r="F25" s="123" t="s">
        <v>794</v>
      </c>
      <c r="H25" s="123" t="s">
        <v>494</v>
      </c>
      <c r="J25" s="123" t="s">
        <v>494</v>
      </c>
      <c r="K25" s="123" t="s">
        <v>494</v>
      </c>
    </row>
    <row r="26" spans="1:13" ht="38.25">
      <c r="A26" s="116" t="s">
        <v>1323</v>
      </c>
      <c r="C26" s="45" t="s">
        <v>33</v>
      </c>
      <c r="D26" s="45" t="s">
        <v>851</v>
      </c>
      <c r="E26" s="122"/>
      <c r="F26" s="123" t="s">
        <v>494</v>
      </c>
      <c r="H26" s="123" t="s">
        <v>494</v>
      </c>
      <c r="J26" s="123" t="s">
        <v>494</v>
      </c>
      <c r="K26" s="123" t="s">
        <v>494</v>
      </c>
    </row>
    <row r="27" spans="1:13" ht="25.5">
      <c r="A27" s="116" t="s">
        <v>1324</v>
      </c>
      <c r="C27" s="45" t="s">
        <v>34</v>
      </c>
      <c r="D27" s="45" t="s">
        <v>934</v>
      </c>
      <c r="E27" s="122"/>
      <c r="F27" s="123" t="s">
        <v>794</v>
      </c>
      <c r="H27" s="123" t="s">
        <v>794</v>
      </c>
      <c r="J27" s="123" t="s">
        <v>794</v>
      </c>
      <c r="K27" s="123" t="s">
        <v>794</v>
      </c>
      <c r="M27" s="121" t="s">
        <v>852</v>
      </c>
    </row>
    <row r="28" spans="1:13" ht="63.75">
      <c r="A28" s="116" t="s">
        <v>1325</v>
      </c>
      <c r="C28" s="45" t="s">
        <v>35</v>
      </c>
      <c r="D28" s="45" t="s">
        <v>853</v>
      </c>
      <c r="E28" s="122"/>
      <c r="F28" s="123" t="s">
        <v>794</v>
      </c>
      <c r="H28" s="123" t="s">
        <v>794</v>
      </c>
      <c r="J28" s="123" t="s">
        <v>794</v>
      </c>
      <c r="K28" s="123" t="s">
        <v>794</v>
      </c>
      <c r="M28" s="121" t="s">
        <v>854</v>
      </c>
    </row>
    <row r="29" spans="1:13" ht="127.5">
      <c r="A29" s="116" t="s">
        <v>1326</v>
      </c>
      <c r="C29" s="45" t="s">
        <v>855</v>
      </c>
      <c r="D29" s="45" t="s">
        <v>1033</v>
      </c>
      <c r="E29" s="122"/>
      <c r="F29" s="123" t="s">
        <v>494</v>
      </c>
      <c r="H29" s="123" t="s">
        <v>494</v>
      </c>
      <c r="J29" s="123" t="s">
        <v>794</v>
      </c>
      <c r="K29" s="123" t="s">
        <v>794</v>
      </c>
      <c r="M29" s="121" t="s">
        <v>854</v>
      </c>
    </row>
    <row r="30" spans="1:13" ht="178.5">
      <c r="A30" s="116" t="s">
        <v>1327</v>
      </c>
      <c r="C30" s="45" t="s">
        <v>36</v>
      </c>
      <c r="D30" s="45" t="s">
        <v>997</v>
      </c>
      <c r="E30" s="122"/>
      <c r="F30" s="123" t="s">
        <v>494</v>
      </c>
      <c r="H30" s="123" t="s">
        <v>494</v>
      </c>
      <c r="J30" s="123" t="s">
        <v>494</v>
      </c>
      <c r="K30" s="123" t="s">
        <v>494</v>
      </c>
    </row>
    <row r="31" spans="1:13" ht="63.75">
      <c r="A31" s="116" t="s">
        <v>1328</v>
      </c>
      <c r="C31" s="45" t="s">
        <v>37</v>
      </c>
      <c r="D31" s="45" t="s">
        <v>998</v>
      </c>
      <c r="E31" s="122"/>
      <c r="F31" s="123" t="s">
        <v>494</v>
      </c>
      <c r="H31" s="123" t="s">
        <v>794</v>
      </c>
      <c r="J31" s="123" t="s">
        <v>494</v>
      </c>
      <c r="K31" s="123" t="s">
        <v>794</v>
      </c>
    </row>
    <row r="32" spans="1:13">
      <c r="A32" s="116" t="s">
        <v>1329</v>
      </c>
      <c r="C32" s="45" t="s">
        <v>37</v>
      </c>
      <c r="D32" s="45" t="s">
        <v>38</v>
      </c>
      <c r="E32" s="122"/>
      <c r="F32" s="123" t="s">
        <v>494</v>
      </c>
      <c r="H32" s="123" t="s">
        <v>794</v>
      </c>
      <c r="J32" s="123" t="s">
        <v>794</v>
      </c>
      <c r="K32" s="123" t="s">
        <v>794</v>
      </c>
    </row>
    <row r="33" spans="1:13">
      <c r="C33" s="115" t="s">
        <v>39</v>
      </c>
      <c r="D33" s="115" t="s">
        <v>857</v>
      </c>
      <c r="E33" s="115"/>
      <c r="F33" s="115"/>
      <c r="G33" s="128"/>
      <c r="H33" s="115"/>
      <c r="I33" s="128"/>
      <c r="J33" s="115"/>
      <c r="K33" s="115"/>
      <c r="L33" s="128"/>
    </row>
    <row r="34" spans="1:13" ht="51">
      <c r="A34" s="116" t="s">
        <v>1330</v>
      </c>
      <c r="C34" s="45" t="s">
        <v>40</v>
      </c>
      <c r="D34" s="45" t="s">
        <v>858</v>
      </c>
      <c r="E34" s="122"/>
      <c r="F34" s="123" t="s">
        <v>494</v>
      </c>
      <c r="H34" s="123" t="s">
        <v>494</v>
      </c>
      <c r="J34" s="123" t="s">
        <v>794</v>
      </c>
      <c r="K34" s="123" t="s">
        <v>794</v>
      </c>
      <c r="M34" s="121" t="s">
        <v>751</v>
      </c>
    </row>
    <row r="35" spans="1:13" ht="51">
      <c r="A35" s="116" t="s">
        <v>1331</v>
      </c>
      <c r="C35" s="45" t="s">
        <v>41</v>
      </c>
      <c r="D35" s="45" t="s">
        <v>859</v>
      </c>
      <c r="E35" s="122"/>
      <c r="F35" s="123" t="s">
        <v>494</v>
      </c>
      <c r="H35" s="123" t="s">
        <v>494</v>
      </c>
      <c r="J35" s="123" t="s">
        <v>494</v>
      </c>
      <c r="K35" s="123" t="s">
        <v>494</v>
      </c>
    </row>
    <row r="36" spans="1:13" ht="51">
      <c r="A36" s="116" t="s">
        <v>1332</v>
      </c>
      <c r="C36" s="45" t="s">
        <v>42</v>
      </c>
      <c r="D36" s="45" t="s">
        <v>860</v>
      </c>
      <c r="E36" s="122"/>
      <c r="F36" s="123" t="s">
        <v>494</v>
      </c>
      <c r="H36" s="123" t="s">
        <v>494</v>
      </c>
      <c r="J36" s="123" t="s">
        <v>794</v>
      </c>
      <c r="K36" s="123" t="s">
        <v>794</v>
      </c>
      <c r="M36" s="121" t="s">
        <v>751</v>
      </c>
    </row>
    <row r="37" spans="1:13" ht="89.25">
      <c r="A37" s="116" t="s">
        <v>1333</v>
      </c>
      <c r="C37" s="45" t="s">
        <v>43</v>
      </c>
      <c r="D37" s="45" t="s">
        <v>861</v>
      </c>
      <c r="E37" s="122"/>
      <c r="F37" s="123" t="s">
        <v>494</v>
      </c>
      <c r="H37" s="123" t="s">
        <v>494</v>
      </c>
      <c r="J37" s="123"/>
      <c r="K37" s="123"/>
    </row>
    <row r="38" spans="1:13">
      <c r="C38" s="115" t="s">
        <v>44</v>
      </c>
      <c r="D38" s="128"/>
      <c r="E38" s="115"/>
      <c r="F38" s="115"/>
      <c r="G38" s="128"/>
      <c r="H38" s="115"/>
      <c r="I38" s="128"/>
      <c r="J38" s="115"/>
      <c r="K38" s="115"/>
      <c r="L38" s="128"/>
    </row>
    <row r="39" spans="1:13" ht="76.5">
      <c r="A39" s="116" t="s">
        <v>1334</v>
      </c>
      <c r="C39" s="45" t="s">
        <v>45</v>
      </c>
      <c r="D39" s="45" t="s">
        <v>862</v>
      </c>
      <c r="E39" s="122"/>
      <c r="F39" s="123" t="s">
        <v>494</v>
      </c>
      <c r="H39" s="123" t="s">
        <v>494</v>
      </c>
      <c r="J39" s="123" t="s">
        <v>494</v>
      </c>
      <c r="K39" s="123" t="s">
        <v>494</v>
      </c>
    </row>
    <row r="40" spans="1:13" ht="25.5">
      <c r="A40" s="116" t="s">
        <v>1335</v>
      </c>
      <c r="C40" s="45" t="s">
        <v>46</v>
      </c>
      <c r="D40" s="45" t="s">
        <v>47</v>
      </c>
      <c r="E40" s="122"/>
      <c r="F40" s="123"/>
      <c r="H40" s="123"/>
      <c r="J40" s="123" t="s">
        <v>494</v>
      </c>
      <c r="K40" s="123" t="s">
        <v>494</v>
      </c>
    </row>
    <row r="41" spans="1:13" ht="51">
      <c r="A41" s="116" t="s">
        <v>1336</v>
      </c>
      <c r="C41" s="45" t="s">
        <v>48</v>
      </c>
      <c r="D41" s="45" t="s">
        <v>590</v>
      </c>
      <c r="E41" s="122"/>
      <c r="F41" s="123" t="s">
        <v>494</v>
      </c>
      <c r="H41" s="123" t="s">
        <v>494</v>
      </c>
      <c r="J41" s="123" t="s">
        <v>494</v>
      </c>
      <c r="K41" s="123" t="s">
        <v>494</v>
      </c>
    </row>
    <row r="42" spans="1:13">
      <c r="C42" s="115" t="s">
        <v>49</v>
      </c>
      <c r="D42" s="115" t="s">
        <v>857</v>
      </c>
      <c r="E42" s="115"/>
      <c r="F42" s="115"/>
      <c r="G42" s="128"/>
      <c r="H42" s="115"/>
      <c r="I42" s="128"/>
      <c r="J42" s="115"/>
      <c r="K42" s="115"/>
      <c r="L42" s="128"/>
    </row>
    <row r="43" spans="1:13" ht="63.75">
      <c r="A43" s="116" t="s">
        <v>1337</v>
      </c>
      <c r="C43" s="45" t="s">
        <v>50</v>
      </c>
      <c r="D43" s="45" t="s">
        <v>863</v>
      </c>
      <c r="E43" s="122"/>
      <c r="F43" s="123" t="s">
        <v>494</v>
      </c>
      <c r="H43" s="123" t="s">
        <v>494</v>
      </c>
      <c r="J43" s="123" t="s">
        <v>494</v>
      </c>
      <c r="K43" s="123" t="s">
        <v>494</v>
      </c>
    </row>
    <row r="44" spans="1:13" ht="25.5">
      <c r="A44" s="116" t="s">
        <v>1338</v>
      </c>
      <c r="C44" s="45" t="s">
        <v>51</v>
      </c>
      <c r="D44" s="45" t="s">
        <v>52</v>
      </c>
      <c r="E44" s="122"/>
      <c r="F44" s="123" t="s">
        <v>494</v>
      </c>
      <c r="H44" s="123" t="s">
        <v>494</v>
      </c>
      <c r="J44" s="123" t="s">
        <v>494</v>
      </c>
      <c r="K44" s="123" t="s">
        <v>494</v>
      </c>
    </row>
    <row r="45" spans="1:13">
      <c r="A45" s="116" t="s">
        <v>1339</v>
      </c>
      <c r="C45" s="45" t="s">
        <v>53</v>
      </c>
      <c r="D45" s="45" t="s">
        <v>54</v>
      </c>
      <c r="E45" s="122"/>
      <c r="F45" s="123" t="s">
        <v>794</v>
      </c>
      <c r="H45" s="123" t="s">
        <v>794</v>
      </c>
      <c r="J45" s="123" t="s">
        <v>794</v>
      </c>
      <c r="K45" s="123" t="s">
        <v>794</v>
      </c>
      <c r="M45" s="121" t="s">
        <v>864</v>
      </c>
    </row>
    <row r="46" spans="1:13" ht="229.5">
      <c r="A46" s="116" t="s">
        <v>1340</v>
      </c>
      <c r="C46" s="45" t="s">
        <v>56</v>
      </c>
      <c r="D46" s="45" t="s">
        <v>999</v>
      </c>
      <c r="E46" s="122"/>
      <c r="F46" s="123" t="s">
        <v>494</v>
      </c>
      <c r="H46" s="123" t="s">
        <v>494</v>
      </c>
      <c r="J46" s="123">
        <v>31</v>
      </c>
      <c r="K46" s="123">
        <v>32</v>
      </c>
    </row>
    <row r="47" spans="1:13" ht="89.25">
      <c r="A47" s="116" t="s">
        <v>1341</v>
      </c>
      <c r="C47" s="45" t="s">
        <v>57</v>
      </c>
      <c r="D47" s="45" t="s">
        <v>867</v>
      </c>
      <c r="E47" s="122"/>
      <c r="F47" s="123" t="s">
        <v>494</v>
      </c>
      <c r="H47" s="123" t="s">
        <v>794</v>
      </c>
      <c r="J47" s="123" t="s">
        <v>494</v>
      </c>
      <c r="K47" s="123" t="s">
        <v>494</v>
      </c>
    </row>
    <row r="48" spans="1:13" ht="63.75">
      <c r="A48" s="116" t="s">
        <v>1342</v>
      </c>
      <c r="C48" s="45" t="s">
        <v>58</v>
      </c>
      <c r="D48" s="45" t="s">
        <v>868</v>
      </c>
      <c r="E48" s="122"/>
      <c r="F48" s="123" t="s">
        <v>794</v>
      </c>
      <c r="H48" s="123" t="s">
        <v>494</v>
      </c>
      <c r="J48" s="123" t="s">
        <v>794</v>
      </c>
      <c r="K48" s="123" t="s">
        <v>794</v>
      </c>
    </row>
    <row r="49" spans="1:13" ht="38.25">
      <c r="A49" s="116" t="s">
        <v>1343</v>
      </c>
      <c r="C49" s="45" t="s">
        <v>62</v>
      </c>
      <c r="D49" s="45" t="s">
        <v>869</v>
      </c>
      <c r="E49" s="122"/>
      <c r="F49" s="123" t="s">
        <v>494</v>
      </c>
      <c r="H49" s="123" t="s">
        <v>494</v>
      </c>
      <c r="J49" s="123" t="s">
        <v>494</v>
      </c>
      <c r="K49" s="123" t="s">
        <v>494</v>
      </c>
    </row>
    <row r="50" spans="1:13" ht="285" customHeight="1">
      <c r="A50" s="116" t="s">
        <v>1344</v>
      </c>
      <c r="C50" s="45" t="s">
        <v>870</v>
      </c>
      <c r="D50" s="45" t="s">
        <v>871</v>
      </c>
      <c r="E50" s="122"/>
      <c r="F50" s="123" t="s">
        <v>494</v>
      </c>
      <c r="H50" s="123" t="s">
        <v>494</v>
      </c>
      <c r="J50" s="123" t="s">
        <v>794</v>
      </c>
      <c r="K50" s="123" t="s">
        <v>794</v>
      </c>
      <c r="M50" s="121" t="s">
        <v>872</v>
      </c>
    </row>
    <row r="51" spans="1:13">
      <c r="A51" s="116" t="s">
        <v>1345</v>
      </c>
      <c r="C51" s="45" t="s">
        <v>63</v>
      </c>
      <c r="D51" s="45" t="s">
        <v>64</v>
      </c>
      <c r="E51" s="122"/>
      <c r="F51" s="123"/>
      <c r="H51" s="123"/>
      <c r="J51" s="123"/>
      <c r="K51" s="123"/>
    </row>
    <row r="52" spans="1:13">
      <c r="A52" s="116" t="s">
        <v>1346</v>
      </c>
      <c r="C52" s="45" t="s">
        <v>65</v>
      </c>
      <c r="D52" s="45" t="s">
        <v>873</v>
      </c>
      <c r="E52" s="122"/>
      <c r="F52" s="123" t="s">
        <v>494</v>
      </c>
      <c r="H52" s="123" t="s">
        <v>494</v>
      </c>
      <c r="J52" s="123" t="s">
        <v>794</v>
      </c>
      <c r="K52" s="123" t="s">
        <v>794</v>
      </c>
      <c r="M52" s="121" t="s">
        <v>751</v>
      </c>
    </row>
    <row r="53" spans="1:13" ht="102">
      <c r="A53" s="116" t="s">
        <v>1347</v>
      </c>
      <c r="C53" s="45" t="s">
        <v>874</v>
      </c>
      <c r="D53" s="45" t="s">
        <v>875</v>
      </c>
      <c r="E53" s="122"/>
      <c r="F53" s="123" t="s">
        <v>794</v>
      </c>
      <c r="H53" s="123" t="s">
        <v>794</v>
      </c>
      <c r="J53" s="123" t="s">
        <v>794</v>
      </c>
      <c r="K53" s="123" t="s">
        <v>794</v>
      </c>
      <c r="M53" s="121" t="s">
        <v>751</v>
      </c>
    </row>
    <row r="54" spans="1:13" ht="25.5">
      <c r="A54" s="116" t="s">
        <v>1348</v>
      </c>
      <c r="C54" s="45" t="s">
        <v>66</v>
      </c>
      <c r="D54" s="45" t="s">
        <v>876</v>
      </c>
      <c r="E54" s="122"/>
      <c r="F54" s="123" t="s">
        <v>794</v>
      </c>
      <c r="H54" s="123" t="s">
        <v>794</v>
      </c>
      <c r="J54" s="123" t="s">
        <v>794</v>
      </c>
      <c r="K54" s="123" t="s">
        <v>794</v>
      </c>
    </row>
    <row r="55" spans="1:13" ht="38.25">
      <c r="A55" s="116" t="s">
        <v>1349</v>
      </c>
      <c r="C55" s="129" t="s">
        <v>71</v>
      </c>
      <c r="D55" s="72" t="s">
        <v>880</v>
      </c>
      <c r="E55" s="122"/>
      <c r="F55" s="132"/>
      <c r="H55" s="123" t="s">
        <v>494</v>
      </c>
      <c r="J55" s="123" t="s">
        <v>494</v>
      </c>
      <c r="K55" s="123" t="s">
        <v>494</v>
      </c>
    </row>
    <row r="56" spans="1:13">
      <c r="D56" s="72"/>
      <c r="E56" s="122"/>
      <c r="F56" s="132"/>
      <c r="H56" s="123"/>
      <c r="J56" s="123"/>
      <c r="K56" s="123"/>
    </row>
    <row r="57" spans="1:13">
      <c r="C57" s="126" t="s">
        <v>16</v>
      </c>
      <c r="D57" s="126"/>
      <c r="E57" s="122"/>
      <c r="F57" s="132"/>
      <c r="H57" s="123" t="s">
        <v>494</v>
      </c>
      <c r="J57" s="123" t="s">
        <v>494</v>
      </c>
      <c r="K57" s="123" t="s">
        <v>494</v>
      </c>
    </row>
    <row r="58" spans="1:13">
      <c r="C58" s="45"/>
      <c r="D58" s="72"/>
      <c r="E58" s="122"/>
      <c r="F58" s="132"/>
      <c r="H58" s="123"/>
      <c r="J58" s="123"/>
      <c r="K58" s="123"/>
    </row>
    <row r="59" spans="1:13">
      <c r="C59" s="115" t="s">
        <v>67</v>
      </c>
      <c r="D59" s="115" t="s">
        <v>834</v>
      </c>
      <c r="E59" s="118"/>
      <c r="F59" s="118"/>
      <c r="G59" s="128"/>
      <c r="H59" s="115"/>
      <c r="I59" s="128"/>
      <c r="J59" s="115"/>
      <c r="K59" s="115"/>
      <c r="L59" s="128"/>
    </row>
    <row r="60" spans="1:13" ht="102">
      <c r="A60" s="116" t="s">
        <v>1350</v>
      </c>
      <c r="C60" s="45" t="s">
        <v>68</v>
      </c>
      <c r="D60" s="45" t="s">
        <v>877</v>
      </c>
      <c r="E60" s="122"/>
      <c r="F60" s="132"/>
      <c r="H60" s="123"/>
      <c r="J60" s="123" t="s">
        <v>494</v>
      </c>
      <c r="K60" s="123" t="s">
        <v>494</v>
      </c>
    </row>
    <row r="61" spans="1:13" ht="38.25">
      <c r="A61" s="116" t="s">
        <v>1351</v>
      </c>
      <c r="C61" s="45" t="s">
        <v>69</v>
      </c>
      <c r="D61" s="45" t="s">
        <v>1000</v>
      </c>
      <c r="E61" s="122"/>
      <c r="F61" s="132"/>
      <c r="H61" s="123"/>
      <c r="J61" s="123" t="s">
        <v>494</v>
      </c>
      <c r="K61" s="123" t="s">
        <v>494</v>
      </c>
    </row>
    <row r="62" spans="1:13">
      <c r="A62" s="116" t="s">
        <v>1352</v>
      </c>
      <c r="C62" s="45" t="s">
        <v>70</v>
      </c>
      <c r="D62" s="45" t="s">
        <v>879</v>
      </c>
      <c r="E62" s="122"/>
      <c r="F62" s="132"/>
      <c r="H62" s="123"/>
      <c r="J62" s="123" t="s">
        <v>494</v>
      </c>
      <c r="K62" s="123" t="s">
        <v>494</v>
      </c>
    </row>
    <row r="63" spans="1:13">
      <c r="C63" s="45"/>
      <c r="D63" s="45"/>
      <c r="E63" s="122"/>
      <c r="F63" s="132"/>
      <c r="H63" s="123"/>
      <c r="J63" s="123"/>
      <c r="K63" s="123"/>
    </row>
    <row r="64" spans="1:13">
      <c r="C64" s="126" t="s">
        <v>16</v>
      </c>
      <c r="D64" s="126"/>
      <c r="E64" s="122"/>
      <c r="F64" s="132"/>
      <c r="H64" s="123"/>
      <c r="J64" s="123" t="s">
        <v>494</v>
      </c>
      <c r="K64" s="123" t="s">
        <v>494</v>
      </c>
    </row>
    <row r="65" spans="1:13">
      <c r="C65" s="45"/>
      <c r="D65" s="45"/>
      <c r="E65" s="122"/>
      <c r="F65" s="132"/>
      <c r="H65" s="123"/>
      <c r="J65" s="123"/>
      <c r="K65" s="123"/>
    </row>
    <row r="66" spans="1:13" ht="63.75">
      <c r="A66" s="116" t="s">
        <v>1353</v>
      </c>
      <c r="C66" s="45" t="s">
        <v>72</v>
      </c>
      <c r="D66" s="45" t="s">
        <v>1001</v>
      </c>
      <c r="E66" s="122"/>
      <c r="F66" s="132"/>
      <c r="H66" s="123"/>
      <c r="J66" s="123" t="s">
        <v>494</v>
      </c>
      <c r="K66" s="123" t="s">
        <v>494</v>
      </c>
    </row>
    <row r="67" spans="1:13">
      <c r="A67" s="116" t="s">
        <v>1354</v>
      </c>
      <c r="C67" s="45" t="s">
        <v>73</v>
      </c>
      <c r="D67" s="45"/>
      <c r="E67" s="122"/>
      <c r="F67" s="132"/>
      <c r="H67" s="123"/>
      <c r="J67" s="123" t="s">
        <v>494</v>
      </c>
      <c r="K67" s="123" t="s">
        <v>494</v>
      </c>
    </row>
    <row r="68" spans="1:13">
      <c r="C68" s="45"/>
      <c r="D68" s="45"/>
      <c r="E68" s="122"/>
      <c r="F68" s="132"/>
      <c r="H68" s="123"/>
      <c r="J68" s="123"/>
      <c r="K68" s="123"/>
    </row>
    <row r="69" spans="1:13">
      <c r="C69" s="115" t="s">
        <v>74</v>
      </c>
      <c r="D69" s="115" t="s">
        <v>834</v>
      </c>
      <c r="E69" s="118"/>
      <c r="F69" s="118"/>
      <c r="G69" s="128"/>
      <c r="H69" s="115"/>
      <c r="I69" s="128"/>
      <c r="J69" s="115"/>
      <c r="K69" s="115"/>
      <c r="L69" s="128"/>
    </row>
    <row r="70" spans="1:13" ht="51">
      <c r="A70" s="116" t="s">
        <v>1355</v>
      </c>
      <c r="C70" s="45" t="s">
        <v>146</v>
      </c>
      <c r="D70" s="45" t="s">
        <v>147</v>
      </c>
      <c r="E70" s="45"/>
      <c r="F70" s="123" t="s">
        <v>794</v>
      </c>
      <c r="H70" s="123" t="s">
        <v>794</v>
      </c>
      <c r="J70" s="123" t="s">
        <v>794</v>
      </c>
      <c r="K70" s="123" t="s">
        <v>494</v>
      </c>
    </row>
    <row r="71" spans="1:13" ht="63.75">
      <c r="A71" s="116" t="s">
        <v>1356</v>
      </c>
      <c r="C71" s="45" t="s">
        <v>77</v>
      </c>
      <c r="D71" s="45" t="s">
        <v>1002</v>
      </c>
      <c r="E71" s="122"/>
      <c r="F71" s="123" t="s">
        <v>494</v>
      </c>
      <c r="H71" s="123" t="s">
        <v>794</v>
      </c>
      <c r="J71" s="123" t="s">
        <v>794</v>
      </c>
      <c r="K71" s="123" t="s">
        <v>794</v>
      </c>
      <c r="M71" s="121" t="s">
        <v>1003</v>
      </c>
    </row>
    <row r="72" spans="1:13" ht="38.25">
      <c r="A72" s="116" t="s">
        <v>1357</v>
      </c>
      <c r="C72" s="45" t="s">
        <v>148</v>
      </c>
      <c r="D72" s="45" t="s">
        <v>1004</v>
      </c>
      <c r="E72" s="122"/>
      <c r="F72" s="123" t="s">
        <v>494</v>
      </c>
      <c r="H72" s="123" t="s">
        <v>794</v>
      </c>
      <c r="J72" s="123" t="s">
        <v>794</v>
      </c>
      <c r="K72" s="123" t="s">
        <v>494</v>
      </c>
    </row>
    <row r="73" spans="1:13" ht="124.15" customHeight="1">
      <c r="A73" s="116" t="s">
        <v>1358</v>
      </c>
      <c r="C73" s="45" t="s">
        <v>149</v>
      </c>
      <c r="D73" s="45" t="s">
        <v>1005</v>
      </c>
      <c r="E73" s="122"/>
      <c r="F73" s="123"/>
      <c r="H73" s="123" t="s">
        <v>494</v>
      </c>
      <c r="J73" s="123" t="s">
        <v>794</v>
      </c>
      <c r="K73" s="123" t="s">
        <v>794</v>
      </c>
    </row>
    <row r="74" spans="1:13" ht="25.5">
      <c r="A74" s="116" t="s">
        <v>1359</v>
      </c>
      <c r="C74" s="45" t="s">
        <v>150</v>
      </c>
      <c r="D74" s="45" t="s">
        <v>151</v>
      </c>
      <c r="E74" s="122"/>
      <c r="F74" s="123" t="s">
        <v>494</v>
      </c>
      <c r="H74" s="123" t="s">
        <v>494</v>
      </c>
      <c r="J74" s="123" t="s">
        <v>794</v>
      </c>
      <c r="K74" s="123" t="s">
        <v>794</v>
      </c>
    </row>
    <row r="75" spans="1:13" ht="127.5">
      <c r="A75" s="116" t="s">
        <v>1360</v>
      </c>
      <c r="C75" s="45" t="s">
        <v>152</v>
      </c>
      <c r="D75" s="45" t="s">
        <v>1006</v>
      </c>
      <c r="E75" s="122"/>
      <c r="F75" s="123" t="s">
        <v>494</v>
      </c>
      <c r="H75" s="123" t="s">
        <v>494</v>
      </c>
      <c r="J75" s="123" t="s">
        <v>794</v>
      </c>
      <c r="K75" s="123" t="s">
        <v>494</v>
      </c>
    </row>
    <row r="76" spans="1:13" ht="38.25">
      <c r="A76" s="116" t="s">
        <v>1361</v>
      </c>
      <c r="C76" s="45" t="s">
        <v>78</v>
      </c>
      <c r="D76" s="45" t="s">
        <v>884</v>
      </c>
      <c r="E76" s="122"/>
      <c r="F76" s="123"/>
      <c r="H76" s="123"/>
      <c r="J76" s="123" t="s">
        <v>494</v>
      </c>
      <c r="K76" s="123" t="s">
        <v>794</v>
      </c>
    </row>
    <row r="77" spans="1:13" ht="63.75">
      <c r="A77" s="116" t="s">
        <v>1362</v>
      </c>
      <c r="C77" s="45" t="s">
        <v>79</v>
      </c>
      <c r="D77" s="72" t="s">
        <v>885</v>
      </c>
      <c r="E77" s="122"/>
      <c r="F77" s="123"/>
      <c r="H77" s="123"/>
      <c r="J77" s="123" t="s">
        <v>494</v>
      </c>
      <c r="K77" s="123" t="s">
        <v>794</v>
      </c>
    </row>
    <row r="78" spans="1:13" ht="51">
      <c r="A78" s="116" t="s">
        <v>1363</v>
      </c>
      <c r="C78" s="45" t="s">
        <v>79</v>
      </c>
      <c r="D78" s="72" t="s">
        <v>1007</v>
      </c>
      <c r="E78" s="122"/>
      <c r="F78" s="123"/>
      <c r="H78" s="123" t="s">
        <v>494</v>
      </c>
      <c r="J78" s="123" t="s">
        <v>794</v>
      </c>
      <c r="K78" s="123" t="s">
        <v>494</v>
      </c>
    </row>
    <row r="79" spans="1:13" ht="25.5">
      <c r="A79" s="116" t="s">
        <v>1364</v>
      </c>
      <c r="C79" s="45" t="s">
        <v>80</v>
      </c>
      <c r="D79" s="72" t="s">
        <v>886</v>
      </c>
      <c r="E79" s="122"/>
      <c r="F79" s="123"/>
      <c r="H79" s="123"/>
      <c r="J79" s="123" t="s">
        <v>494</v>
      </c>
      <c r="K79" s="123" t="s">
        <v>794</v>
      </c>
    </row>
    <row r="80" spans="1:13" ht="204">
      <c r="A80" s="116" t="s">
        <v>1365</v>
      </c>
      <c r="C80" s="45" t="s">
        <v>81</v>
      </c>
      <c r="D80" s="72" t="s">
        <v>1008</v>
      </c>
      <c r="E80" s="122"/>
      <c r="F80" s="123"/>
      <c r="H80" s="123"/>
      <c r="J80" s="123" t="s">
        <v>494</v>
      </c>
      <c r="K80" s="123" t="s">
        <v>794</v>
      </c>
    </row>
    <row r="81" spans="1:13" ht="204">
      <c r="A81" s="116" t="s">
        <v>1366</v>
      </c>
      <c r="C81" s="45" t="s">
        <v>81</v>
      </c>
      <c r="D81" s="72" t="s">
        <v>1009</v>
      </c>
      <c r="E81" s="122"/>
      <c r="F81" s="123"/>
      <c r="H81" s="123"/>
      <c r="J81" s="123" t="s">
        <v>794</v>
      </c>
      <c r="K81" s="123" t="s">
        <v>494</v>
      </c>
    </row>
    <row r="82" spans="1:13" ht="25.5">
      <c r="A82" s="116" t="s">
        <v>1367</v>
      </c>
      <c r="C82" s="45" t="s">
        <v>82</v>
      </c>
      <c r="D82" s="72" t="s">
        <v>1010</v>
      </c>
      <c r="E82" s="122"/>
      <c r="F82" s="123"/>
      <c r="H82" s="123"/>
      <c r="J82" s="123" t="s">
        <v>494</v>
      </c>
      <c r="K82" s="123" t="s">
        <v>494</v>
      </c>
    </row>
    <row r="83" spans="1:13" ht="25.5">
      <c r="A83" s="116" t="s">
        <v>1368</v>
      </c>
      <c r="C83" s="45" t="s">
        <v>82</v>
      </c>
      <c r="D83" s="72" t="s">
        <v>153</v>
      </c>
      <c r="E83" s="122"/>
      <c r="F83" s="123"/>
      <c r="H83" s="123"/>
      <c r="J83" s="123" t="s">
        <v>494</v>
      </c>
      <c r="K83" s="123" t="s">
        <v>494</v>
      </c>
    </row>
    <row r="84" spans="1:13" ht="25.5">
      <c r="A84" s="116" t="s">
        <v>1369</v>
      </c>
      <c r="C84" s="45" t="s">
        <v>82</v>
      </c>
      <c r="D84" s="72" t="s">
        <v>154</v>
      </c>
      <c r="E84" s="122"/>
      <c r="F84" s="123"/>
      <c r="H84" s="123"/>
      <c r="J84" s="123" t="s">
        <v>494</v>
      </c>
      <c r="K84" s="123" t="s">
        <v>494</v>
      </c>
    </row>
    <row r="85" spans="1:13" ht="25.5">
      <c r="A85" s="116" t="s">
        <v>1370</v>
      </c>
      <c r="C85" s="45" t="s">
        <v>82</v>
      </c>
      <c r="D85" s="72" t="s">
        <v>155</v>
      </c>
      <c r="E85" s="122"/>
      <c r="F85" s="123"/>
      <c r="H85" s="123"/>
      <c r="J85" s="123" t="s">
        <v>494</v>
      </c>
      <c r="K85" s="123" t="s">
        <v>494</v>
      </c>
    </row>
    <row r="86" spans="1:13" ht="25.5">
      <c r="A86" s="116" t="s">
        <v>1371</v>
      </c>
      <c r="C86" s="45" t="s">
        <v>82</v>
      </c>
      <c r="D86" s="72" t="s">
        <v>1011</v>
      </c>
      <c r="E86" s="122"/>
      <c r="F86" s="123"/>
      <c r="H86" s="123"/>
      <c r="J86" s="123" t="s">
        <v>494</v>
      </c>
      <c r="K86" s="123" t="s">
        <v>494</v>
      </c>
    </row>
    <row r="87" spans="1:13" ht="38.25">
      <c r="A87" s="116" t="s">
        <v>1372</v>
      </c>
      <c r="C87" s="45" t="s">
        <v>83</v>
      </c>
      <c r="D87" s="45" t="s">
        <v>889</v>
      </c>
      <c r="E87" s="122"/>
      <c r="F87" s="123" t="s">
        <v>794</v>
      </c>
      <c r="H87" s="123" t="s">
        <v>494</v>
      </c>
      <c r="J87" s="123"/>
      <c r="K87" s="123"/>
      <c r="M87" s="121" t="s">
        <v>890</v>
      </c>
    </row>
    <row r="88" spans="1:13" ht="38.25">
      <c r="A88" s="116" t="s">
        <v>1373</v>
      </c>
      <c r="C88" s="45" t="s">
        <v>84</v>
      </c>
      <c r="D88" s="45" t="s">
        <v>891</v>
      </c>
      <c r="E88" s="122"/>
      <c r="F88" s="123" t="s">
        <v>794</v>
      </c>
      <c r="H88" s="123" t="s">
        <v>494</v>
      </c>
      <c r="J88" s="123"/>
      <c r="K88" s="123"/>
      <c r="M88" s="121" t="s">
        <v>892</v>
      </c>
    </row>
    <row r="89" spans="1:13">
      <c r="C89" s="115" t="s">
        <v>85</v>
      </c>
      <c r="D89" s="115" t="s">
        <v>834</v>
      </c>
      <c r="E89" s="118"/>
      <c r="F89" s="118"/>
      <c r="G89" s="128"/>
      <c r="H89" s="115"/>
      <c r="I89" s="128"/>
      <c r="J89" s="115"/>
      <c r="K89" s="115"/>
      <c r="L89" s="128"/>
    </row>
    <row r="90" spans="1:13" ht="76.5">
      <c r="A90" s="116" t="s">
        <v>1374</v>
      </c>
      <c r="C90" s="45" t="s">
        <v>86</v>
      </c>
      <c r="D90" s="45" t="s">
        <v>893</v>
      </c>
      <c r="E90" s="122"/>
      <c r="F90" s="123" t="s">
        <v>494</v>
      </c>
      <c r="H90" s="123" t="s">
        <v>494</v>
      </c>
      <c r="J90" s="123" t="s">
        <v>494</v>
      </c>
      <c r="K90" s="123" t="s">
        <v>494</v>
      </c>
    </row>
    <row r="91" spans="1:13" ht="63.75">
      <c r="A91" s="116" t="s">
        <v>1375</v>
      </c>
      <c r="C91" s="45" t="s">
        <v>90</v>
      </c>
      <c r="D91" s="45" t="s">
        <v>902</v>
      </c>
      <c r="E91" s="122"/>
      <c r="F91" s="123" t="s">
        <v>494</v>
      </c>
      <c r="H91" s="123" t="s">
        <v>494</v>
      </c>
      <c r="J91" s="123" t="s">
        <v>794</v>
      </c>
      <c r="K91" s="123" t="s">
        <v>794</v>
      </c>
      <c r="M91" s="121" t="s">
        <v>1012</v>
      </c>
    </row>
    <row r="92" spans="1:13" ht="25.5">
      <c r="A92" s="116" t="s">
        <v>1376</v>
      </c>
      <c r="C92" s="45" t="s">
        <v>156</v>
      </c>
      <c r="D92" s="45" t="s">
        <v>1013</v>
      </c>
      <c r="E92" s="122"/>
      <c r="F92" s="123" t="s">
        <v>794</v>
      </c>
      <c r="H92" s="123" t="s">
        <v>794</v>
      </c>
      <c r="J92" s="123" t="s">
        <v>794</v>
      </c>
      <c r="K92" s="123" t="s">
        <v>794</v>
      </c>
      <c r="M92" s="121" t="s">
        <v>1014</v>
      </c>
    </row>
    <row r="93" spans="1:13" ht="38.25">
      <c r="A93" s="116" t="s">
        <v>1377</v>
      </c>
      <c r="C93" s="45" t="s">
        <v>157</v>
      </c>
      <c r="D93" s="45" t="s">
        <v>1015</v>
      </c>
      <c r="E93" s="122"/>
      <c r="F93" s="123" t="s">
        <v>494</v>
      </c>
      <c r="H93" s="123" t="s">
        <v>794</v>
      </c>
      <c r="J93" s="123" t="s">
        <v>794</v>
      </c>
      <c r="K93" s="123" t="s">
        <v>794</v>
      </c>
    </row>
    <row r="94" spans="1:13" ht="51">
      <c r="A94" s="116" t="s">
        <v>1378</v>
      </c>
      <c r="C94" s="45" t="s">
        <v>87</v>
      </c>
      <c r="D94" s="45" t="s">
        <v>1016</v>
      </c>
      <c r="E94" s="122"/>
      <c r="F94" s="123" t="s">
        <v>494</v>
      </c>
      <c r="H94" s="123" t="s">
        <v>794</v>
      </c>
      <c r="J94" s="123" t="s">
        <v>494</v>
      </c>
      <c r="K94" s="123" t="s">
        <v>494</v>
      </c>
    </row>
    <row r="95" spans="1:13" ht="51">
      <c r="A95" s="116" t="s">
        <v>1379</v>
      </c>
      <c r="C95" s="45" t="s">
        <v>87</v>
      </c>
      <c r="D95" s="45" t="s">
        <v>1017</v>
      </c>
      <c r="E95" s="122"/>
      <c r="F95" s="123"/>
      <c r="H95" s="123"/>
      <c r="J95" s="123" t="s">
        <v>494</v>
      </c>
      <c r="K95" s="123" t="s">
        <v>794</v>
      </c>
    </row>
    <row r="96" spans="1:13" ht="51">
      <c r="A96" s="116" t="s">
        <v>1380</v>
      </c>
      <c r="C96" s="45" t="s">
        <v>87</v>
      </c>
      <c r="D96" s="45" t="s">
        <v>1018</v>
      </c>
      <c r="E96" s="122"/>
      <c r="F96" s="123" t="s">
        <v>494</v>
      </c>
      <c r="H96" s="123" t="s">
        <v>794</v>
      </c>
      <c r="J96" s="123" t="s">
        <v>494</v>
      </c>
      <c r="K96" s="123" t="s">
        <v>794</v>
      </c>
    </row>
    <row r="97" spans="1:13" ht="38.25">
      <c r="A97" s="116" t="s">
        <v>1381</v>
      </c>
      <c r="C97" s="45" t="s">
        <v>87</v>
      </c>
      <c r="D97" s="45" t="s">
        <v>1019</v>
      </c>
      <c r="E97" s="122"/>
      <c r="F97" s="123" t="s">
        <v>494</v>
      </c>
      <c r="H97" s="123" t="s">
        <v>794</v>
      </c>
      <c r="J97" s="123" t="s">
        <v>494</v>
      </c>
      <c r="K97" s="123" t="s">
        <v>494</v>
      </c>
    </row>
    <row r="98" spans="1:13" ht="38.25">
      <c r="A98" s="116" t="s">
        <v>1382</v>
      </c>
      <c r="C98" s="45" t="s">
        <v>87</v>
      </c>
      <c r="D98" s="45" t="s">
        <v>1020</v>
      </c>
      <c r="E98" s="122"/>
      <c r="F98" s="123" t="s">
        <v>494</v>
      </c>
      <c r="H98" s="123" t="s">
        <v>794</v>
      </c>
      <c r="J98" s="123" t="s">
        <v>794</v>
      </c>
      <c r="K98" s="123" t="s">
        <v>494</v>
      </c>
    </row>
    <row r="99" spans="1:13" ht="25.5">
      <c r="A99" s="116" t="s">
        <v>1383</v>
      </c>
      <c r="C99" s="45" t="s">
        <v>87</v>
      </c>
      <c r="D99" s="45" t="s">
        <v>1021</v>
      </c>
      <c r="E99" s="122"/>
      <c r="F99" s="123" t="s">
        <v>494</v>
      </c>
      <c r="H99" s="123" t="s">
        <v>794</v>
      </c>
      <c r="J99" s="123" t="s">
        <v>794</v>
      </c>
      <c r="K99" s="123" t="s">
        <v>494</v>
      </c>
    </row>
    <row r="100" spans="1:13" ht="51">
      <c r="A100" s="116" t="s">
        <v>1384</v>
      </c>
      <c r="C100" s="45" t="s">
        <v>88</v>
      </c>
      <c r="D100" s="45" t="s">
        <v>1022</v>
      </c>
      <c r="E100" s="122"/>
      <c r="F100" s="123" t="s">
        <v>494</v>
      </c>
      <c r="H100" s="123" t="s">
        <v>494</v>
      </c>
      <c r="J100" s="123" t="s">
        <v>494</v>
      </c>
      <c r="K100" s="123" t="s">
        <v>494</v>
      </c>
    </row>
    <row r="101" spans="1:13" ht="216.75">
      <c r="A101" s="116" t="s">
        <v>1385</v>
      </c>
      <c r="C101" s="45" t="s">
        <v>89</v>
      </c>
      <c r="D101" s="45" t="s">
        <v>1023</v>
      </c>
      <c r="E101" s="122"/>
      <c r="F101" s="123" t="s">
        <v>494</v>
      </c>
      <c r="H101" s="123" t="s">
        <v>494</v>
      </c>
      <c r="J101" s="123" t="s">
        <v>494</v>
      </c>
      <c r="K101" s="123" t="s">
        <v>494</v>
      </c>
    </row>
    <row r="102" spans="1:13" ht="25.5">
      <c r="C102" s="115" t="s">
        <v>91</v>
      </c>
      <c r="D102" s="115" t="s">
        <v>834</v>
      </c>
      <c r="E102" s="118"/>
      <c r="F102" s="118"/>
      <c r="H102" s="123"/>
      <c r="J102" s="123"/>
      <c r="K102" s="123"/>
    </row>
    <row r="103" spans="1:13" ht="63.75">
      <c r="A103" s="116" t="s">
        <v>1386</v>
      </c>
      <c r="C103" s="45" t="s">
        <v>92</v>
      </c>
      <c r="D103" s="45" t="s">
        <v>662</v>
      </c>
      <c r="E103" s="122"/>
      <c r="F103" s="123" t="s">
        <v>794</v>
      </c>
      <c r="H103" s="123" t="s">
        <v>794</v>
      </c>
      <c r="J103" s="123" t="s">
        <v>794</v>
      </c>
      <c r="K103" s="123" t="s">
        <v>794</v>
      </c>
      <c r="M103" s="121" t="s">
        <v>904</v>
      </c>
    </row>
    <row r="104" spans="1:13" ht="150.6" customHeight="1">
      <c r="A104" s="116" t="s">
        <v>1387</v>
      </c>
      <c r="C104" s="45" t="s">
        <v>93</v>
      </c>
      <c r="D104" s="45" t="s">
        <v>905</v>
      </c>
      <c r="E104" s="122"/>
      <c r="F104" s="123" t="s">
        <v>794</v>
      </c>
      <c r="H104" s="123" t="s">
        <v>794</v>
      </c>
      <c r="J104" s="123" t="s">
        <v>794</v>
      </c>
      <c r="K104" s="123" t="s">
        <v>794</v>
      </c>
      <c r="M104" s="121" t="s">
        <v>904</v>
      </c>
    </row>
    <row r="105" spans="1:13" ht="89.25">
      <c r="A105" s="116" t="s">
        <v>1388</v>
      </c>
      <c r="C105" s="45" t="s">
        <v>94</v>
      </c>
      <c r="D105" s="45" t="s">
        <v>906</v>
      </c>
      <c r="E105" s="122"/>
      <c r="F105" s="123" t="s">
        <v>494</v>
      </c>
      <c r="H105" s="123" t="s">
        <v>494</v>
      </c>
      <c r="J105" s="123" t="s">
        <v>794</v>
      </c>
      <c r="K105" s="123" t="s">
        <v>794</v>
      </c>
      <c r="M105" s="121" t="s">
        <v>907</v>
      </c>
    </row>
    <row r="106" spans="1:13" ht="89.25">
      <c r="A106" s="116" t="s">
        <v>1389</v>
      </c>
      <c r="C106" s="45" t="s">
        <v>908</v>
      </c>
      <c r="D106" s="45" t="s">
        <v>1024</v>
      </c>
      <c r="E106" s="122"/>
      <c r="F106" s="123" t="s">
        <v>794</v>
      </c>
      <c r="H106" s="123" t="s">
        <v>794</v>
      </c>
      <c r="J106" s="123" t="s">
        <v>794</v>
      </c>
      <c r="K106" s="123" t="s">
        <v>794</v>
      </c>
      <c r="M106" s="121" t="s">
        <v>910</v>
      </c>
    </row>
    <row r="107" spans="1:13" ht="205.9" customHeight="1">
      <c r="A107" s="116" t="s">
        <v>1390</v>
      </c>
      <c r="C107" s="45" t="s">
        <v>95</v>
      </c>
      <c r="D107" s="45" t="s">
        <v>911</v>
      </c>
      <c r="E107" s="122"/>
      <c r="F107" s="123"/>
      <c r="H107" s="123" t="s">
        <v>494</v>
      </c>
      <c r="J107" s="123" t="s">
        <v>494</v>
      </c>
      <c r="K107" s="123" t="s">
        <v>494</v>
      </c>
    </row>
    <row r="108" spans="1:13" ht="174.6" customHeight="1">
      <c r="A108" s="116" t="s">
        <v>1391</v>
      </c>
      <c r="C108" s="23" t="s">
        <v>96</v>
      </c>
      <c r="D108" s="37" t="s">
        <v>680</v>
      </c>
      <c r="E108" s="122"/>
      <c r="F108" s="123"/>
      <c r="H108" s="123" t="s">
        <v>794</v>
      </c>
      <c r="J108" s="123" t="s">
        <v>794</v>
      </c>
      <c r="K108" s="123" t="s">
        <v>794</v>
      </c>
      <c r="M108" s="121" t="s">
        <v>1025</v>
      </c>
    </row>
    <row r="109" spans="1:13" ht="295.14999999999998" customHeight="1">
      <c r="A109" s="116" t="s">
        <v>1392</v>
      </c>
      <c r="C109" s="50" t="s">
        <v>97</v>
      </c>
      <c r="D109" s="51" t="s">
        <v>681</v>
      </c>
      <c r="E109" s="122"/>
      <c r="F109" s="123"/>
      <c r="H109" s="123" t="s">
        <v>494</v>
      </c>
      <c r="J109" s="123" t="s">
        <v>494</v>
      </c>
      <c r="K109" s="123" t="s">
        <v>494</v>
      </c>
    </row>
    <row r="110" spans="1:13" ht="324.60000000000002" customHeight="1">
      <c r="A110" s="116" t="s">
        <v>1393</v>
      </c>
      <c r="C110" s="50" t="s">
        <v>97</v>
      </c>
      <c r="D110" s="51" t="s">
        <v>1026</v>
      </c>
      <c r="E110" s="122"/>
      <c r="F110" s="123"/>
      <c r="H110" s="123" t="s">
        <v>494</v>
      </c>
      <c r="J110" s="123" t="s">
        <v>494</v>
      </c>
      <c r="K110" s="123" t="s">
        <v>494</v>
      </c>
    </row>
    <row r="111" spans="1:13" ht="148.9" customHeight="1">
      <c r="A111" s="116" t="s">
        <v>1394</v>
      </c>
      <c r="C111" s="23" t="s">
        <v>98</v>
      </c>
      <c r="D111" s="37" t="s">
        <v>683</v>
      </c>
      <c r="E111" s="122"/>
      <c r="F111" s="123"/>
      <c r="H111" s="123" t="s">
        <v>794</v>
      </c>
      <c r="J111" s="123" t="s">
        <v>794</v>
      </c>
      <c r="K111" s="123" t="s">
        <v>794</v>
      </c>
      <c r="M111" s="121" t="s">
        <v>1027</v>
      </c>
    </row>
    <row r="112" spans="1:13" ht="51">
      <c r="A112" s="116" t="s">
        <v>1395</v>
      </c>
      <c r="C112" s="45" t="s">
        <v>100</v>
      </c>
      <c r="D112" s="45" t="s">
        <v>916</v>
      </c>
      <c r="E112" s="122"/>
      <c r="F112" s="123" t="s">
        <v>794</v>
      </c>
      <c r="H112" s="123" t="s">
        <v>794</v>
      </c>
      <c r="J112" s="123" t="s">
        <v>794</v>
      </c>
      <c r="K112" s="123" t="s">
        <v>794</v>
      </c>
      <c r="M112" s="121" t="s">
        <v>917</v>
      </c>
    </row>
    <row r="113" spans="1:13" ht="38.25">
      <c r="A113" s="116" t="s">
        <v>1396</v>
      </c>
      <c r="C113" s="45" t="s">
        <v>101</v>
      </c>
      <c r="D113" s="45" t="s">
        <v>918</v>
      </c>
      <c r="E113" s="122"/>
      <c r="F113" s="123" t="s">
        <v>494</v>
      </c>
      <c r="H113" s="123" t="s">
        <v>494</v>
      </c>
      <c r="J113" s="123" t="s">
        <v>494</v>
      </c>
      <c r="K113" s="123" t="s">
        <v>494</v>
      </c>
    </row>
    <row r="114" spans="1:13" ht="38.25">
      <c r="A114" s="116" t="s">
        <v>1397</v>
      </c>
      <c r="C114" s="45" t="s">
        <v>104</v>
      </c>
      <c r="D114" s="45" t="s">
        <v>919</v>
      </c>
      <c r="E114" s="122"/>
      <c r="F114" s="123" t="s">
        <v>494</v>
      </c>
      <c r="H114" s="123" t="s">
        <v>494</v>
      </c>
      <c r="J114" s="123" t="s">
        <v>494</v>
      </c>
      <c r="K114" s="123" t="s">
        <v>494</v>
      </c>
    </row>
    <row r="115" spans="1:13" ht="191.25">
      <c r="A115" s="116" t="s">
        <v>1398</v>
      </c>
      <c r="C115" s="45" t="s">
        <v>105</v>
      </c>
      <c r="D115" s="45" t="s">
        <v>921</v>
      </c>
      <c r="E115" s="122"/>
      <c r="F115" s="123" t="s">
        <v>494</v>
      </c>
      <c r="H115" s="123" t="s">
        <v>494</v>
      </c>
      <c r="J115" s="123" t="s">
        <v>794</v>
      </c>
      <c r="K115" s="123" t="s">
        <v>794</v>
      </c>
      <c r="M115" s="121" t="s">
        <v>922</v>
      </c>
    </row>
    <row r="116" spans="1:13" ht="25.5">
      <c r="A116" s="116" t="s">
        <v>1399</v>
      </c>
      <c r="C116" s="45" t="s">
        <v>113</v>
      </c>
      <c r="D116" s="45" t="s">
        <v>114</v>
      </c>
      <c r="E116" s="122"/>
      <c r="F116" s="123" t="s">
        <v>494</v>
      </c>
      <c r="H116" s="123" t="s">
        <v>794</v>
      </c>
      <c r="J116" s="123" t="s">
        <v>794</v>
      </c>
      <c r="K116" s="123" t="s">
        <v>794</v>
      </c>
    </row>
    <row r="117" spans="1:13" ht="25.5">
      <c r="A117" s="116" t="s">
        <v>1400</v>
      </c>
      <c r="C117" s="45" t="s">
        <v>1028</v>
      </c>
      <c r="D117" s="45" t="s">
        <v>1029</v>
      </c>
      <c r="F117" s="123" t="s">
        <v>794</v>
      </c>
      <c r="H117" s="123" t="s">
        <v>794</v>
      </c>
      <c r="J117" s="123" t="s">
        <v>794</v>
      </c>
      <c r="K117" s="123" t="s">
        <v>794</v>
      </c>
    </row>
    <row r="118" spans="1:13" ht="38.25">
      <c r="A118" s="116" t="s">
        <v>1401</v>
      </c>
      <c r="C118" s="45" t="s">
        <v>1030</v>
      </c>
      <c r="D118" s="45" t="s">
        <v>1031</v>
      </c>
      <c r="F118" s="123" t="s">
        <v>794</v>
      </c>
      <c r="H118" s="123" t="s">
        <v>794</v>
      </c>
      <c r="J118" s="123" t="s">
        <v>794</v>
      </c>
      <c r="K118" s="123" t="s">
        <v>794</v>
      </c>
    </row>
    <row r="119" spans="1:13">
      <c r="C119" s="115" t="s">
        <v>106</v>
      </c>
      <c r="D119" s="115" t="s">
        <v>834</v>
      </c>
      <c r="F119" s="123"/>
      <c r="H119" s="123"/>
      <c r="J119" s="123"/>
      <c r="K119" s="123"/>
    </row>
    <row r="120" spans="1:13" ht="76.5">
      <c r="A120" s="116" t="s">
        <v>1402</v>
      </c>
      <c r="C120" s="129" t="s">
        <v>107</v>
      </c>
      <c r="D120" s="72" t="s">
        <v>923</v>
      </c>
      <c r="F120" s="123"/>
      <c r="H120" s="123" t="s">
        <v>494</v>
      </c>
      <c r="J120" s="123" t="s">
        <v>794</v>
      </c>
      <c r="K120" s="123" t="s">
        <v>794</v>
      </c>
      <c r="M120" s="121" t="s">
        <v>924</v>
      </c>
    </row>
    <row r="121" spans="1:13">
      <c r="A121" s="116" t="s">
        <v>1403</v>
      </c>
      <c r="C121" s="129" t="s">
        <v>16</v>
      </c>
      <c r="D121" s="72"/>
      <c r="F121" s="123"/>
      <c r="H121" s="123" t="s">
        <v>494</v>
      </c>
      <c r="J121" s="123" t="s">
        <v>494</v>
      </c>
      <c r="K121" s="123" t="s">
        <v>494</v>
      </c>
    </row>
    <row r="122" spans="1:13">
      <c r="A122" s="116" t="s">
        <v>1404</v>
      </c>
      <c r="C122" s="45" t="s">
        <v>108</v>
      </c>
      <c r="D122" s="45" t="s">
        <v>158</v>
      </c>
      <c r="F122" s="123"/>
      <c r="H122" s="123" t="s">
        <v>494</v>
      </c>
      <c r="J122" s="123" t="s">
        <v>794</v>
      </c>
      <c r="K122" s="123" t="s">
        <v>794</v>
      </c>
    </row>
    <row r="123" spans="1:13" ht="16.899999999999999" customHeight="1">
      <c r="A123" s="116" t="s">
        <v>1405</v>
      </c>
      <c r="C123" s="45" t="s">
        <v>108</v>
      </c>
      <c r="D123" s="45" t="s">
        <v>159</v>
      </c>
      <c r="F123" s="123"/>
      <c r="H123" s="123" t="s">
        <v>494</v>
      </c>
      <c r="J123" s="123" t="s">
        <v>794</v>
      </c>
      <c r="K123" s="123" t="s">
        <v>794</v>
      </c>
    </row>
    <row r="124" spans="1:13" ht="16.899999999999999" customHeight="1">
      <c r="A124" s="116" t="s">
        <v>1406</v>
      </c>
      <c r="C124" s="45" t="s">
        <v>108</v>
      </c>
      <c r="D124" s="45" t="s">
        <v>160</v>
      </c>
      <c r="F124" s="123"/>
      <c r="H124" s="123"/>
      <c r="J124" s="123" t="s">
        <v>494</v>
      </c>
      <c r="K124" s="123" t="s">
        <v>494</v>
      </c>
    </row>
    <row r="125" spans="1:13" ht="16.899999999999999" customHeight="1">
      <c r="A125" s="116" t="s">
        <v>1407</v>
      </c>
      <c r="C125" s="45" t="s">
        <v>108</v>
      </c>
      <c r="D125" s="45" t="s">
        <v>161</v>
      </c>
      <c r="F125" s="123"/>
      <c r="H125" s="123"/>
      <c r="J125" s="123" t="s">
        <v>494</v>
      </c>
      <c r="K125" s="123" t="s">
        <v>494</v>
      </c>
    </row>
    <row r="126" spans="1:13" ht="16.899999999999999" customHeight="1">
      <c r="A126" s="116" t="s">
        <v>1408</v>
      </c>
      <c r="C126" s="45" t="s">
        <v>108</v>
      </c>
      <c r="D126" s="45" t="s">
        <v>162</v>
      </c>
      <c r="F126" s="123"/>
      <c r="H126" s="123"/>
      <c r="J126" s="123" t="s">
        <v>494</v>
      </c>
      <c r="K126" s="123" t="s">
        <v>494</v>
      </c>
    </row>
    <row r="127" spans="1:13" ht="25.5">
      <c r="A127" s="116" t="s">
        <v>1409</v>
      </c>
      <c r="C127" s="129" t="s">
        <v>109</v>
      </c>
      <c r="D127" s="72" t="s">
        <v>163</v>
      </c>
      <c r="F127" s="123"/>
      <c r="H127" s="123" t="s">
        <v>794</v>
      </c>
      <c r="J127" s="123" t="s">
        <v>794</v>
      </c>
      <c r="K127" s="123" t="s">
        <v>794</v>
      </c>
      <c r="M127" s="121" t="s">
        <v>925</v>
      </c>
    </row>
    <row r="128" spans="1:13" ht="25.5">
      <c r="A128" s="116" t="s">
        <v>1410</v>
      </c>
      <c r="C128" s="45" t="s">
        <v>110</v>
      </c>
      <c r="D128" s="45" t="s">
        <v>111</v>
      </c>
      <c r="F128" s="123"/>
      <c r="H128" s="123" t="s">
        <v>494</v>
      </c>
      <c r="J128" s="123" t="s">
        <v>494</v>
      </c>
      <c r="K128" s="123" t="s">
        <v>494</v>
      </c>
    </row>
    <row r="129" spans="1:11">
      <c r="A129" s="116" t="s">
        <v>1411</v>
      </c>
      <c r="C129" s="45" t="s">
        <v>101</v>
      </c>
      <c r="D129" s="45" t="s">
        <v>112</v>
      </c>
      <c r="F129" s="123"/>
      <c r="H129" s="123"/>
      <c r="J129" s="123" t="s">
        <v>494</v>
      </c>
      <c r="K129" s="123" t="s">
        <v>494</v>
      </c>
    </row>
    <row r="130" spans="1:11">
      <c r="A130" s="116" t="s">
        <v>1412</v>
      </c>
      <c r="F130" s="123"/>
      <c r="H130" s="123"/>
      <c r="J130" s="123"/>
      <c r="K130" s="123"/>
    </row>
    <row r="131" spans="1:11">
      <c r="A131" s="116" t="s">
        <v>1413</v>
      </c>
      <c r="C131" s="45" t="s">
        <v>122</v>
      </c>
      <c r="D131" s="45" t="s">
        <v>123</v>
      </c>
      <c r="F131" s="123"/>
      <c r="H131" s="123" t="s">
        <v>494</v>
      </c>
      <c r="J131" s="123" t="s">
        <v>794</v>
      </c>
      <c r="K131" s="123" t="s">
        <v>794</v>
      </c>
    </row>
    <row r="132" spans="1:11">
      <c r="A132" s="116" t="s">
        <v>1414</v>
      </c>
      <c r="C132" s="129" t="s">
        <v>124</v>
      </c>
      <c r="D132" s="130">
        <v>192168234251</v>
      </c>
      <c r="F132" s="123"/>
      <c r="H132" s="123" t="s">
        <v>494</v>
      </c>
      <c r="J132" s="123" t="s">
        <v>794</v>
      </c>
      <c r="K132" s="123" t="s">
        <v>794</v>
      </c>
    </row>
    <row r="133" spans="1:11">
      <c r="A133" s="116" t="s">
        <v>1415</v>
      </c>
      <c r="C133" s="129" t="s">
        <v>125</v>
      </c>
      <c r="D133" s="129" t="s">
        <v>126</v>
      </c>
      <c r="F133" s="123"/>
      <c r="H133" s="123" t="s">
        <v>494</v>
      </c>
      <c r="J133" s="123" t="s">
        <v>794</v>
      </c>
      <c r="K133" s="123" t="s">
        <v>794</v>
      </c>
    </row>
    <row r="134" spans="1:11">
      <c r="A134" s="116" t="s">
        <v>1416</v>
      </c>
      <c r="C134" s="45" t="s">
        <v>122</v>
      </c>
      <c r="D134" s="45" t="s">
        <v>127</v>
      </c>
      <c r="F134" s="123"/>
      <c r="H134" s="123" t="s">
        <v>494</v>
      </c>
      <c r="J134" s="123" t="s">
        <v>794</v>
      </c>
      <c r="K134" s="123" t="s">
        <v>794</v>
      </c>
    </row>
    <row r="135" spans="1:11">
      <c r="A135" s="116" t="s">
        <v>1417</v>
      </c>
      <c r="F135" s="123"/>
      <c r="H135" s="123"/>
      <c r="J135" s="123"/>
      <c r="K135" s="123"/>
    </row>
    <row r="136" spans="1:11">
      <c r="A136" s="116" t="s">
        <v>1418</v>
      </c>
      <c r="C136" s="45" t="s">
        <v>128</v>
      </c>
      <c r="D136" s="45"/>
      <c r="F136" s="123"/>
      <c r="H136" s="123" t="s">
        <v>494</v>
      </c>
      <c r="J136" s="123" t="s">
        <v>494</v>
      </c>
      <c r="K136" s="123" t="s">
        <v>494</v>
      </c>
    </row>
    <row r="137" spans="1:11">
      <c r="A137" s="116" t="s">
        <v>1419</v>
      </c>
      <c r="F137" s="123"/>
      <c r="H137" s="123"/>
      <c r="J137" s="123"/>
      <c r="K137" s="123"/>
    </row>
    <row r="138" spans="1:11">
      <c r="A138" s="116" t="s">
        <v>1420</v>
      </c>
      <c r="C138" s="129" t="s">
        <v>164</v>
      </c>
      <c r="F138" s="123"/>
      <c r="H138" s="123" t="s">
        <v>494</v>
      </c>
      <c r="J138" s="123" t="s">
        <v>794</v>
      </c>
      <c r="K138" s="123" t="s">
        <v>794</v>
      </c>
    </row>
    <row r="139" spans="1:11">
      <c r="A139" s="116" t="s">
        <v>1421</v>
      </c>
      <c r="F139" s="123"/>
      <c r="H139" s="123"/>
      <c r="J139" s="123"/>
      <c r="K139" s="123"/>
    </row>
    <row r="140" spans="1:11">
      <c r="A140" s="116" t="s">
        <v>1422</v>
      </c>
      <c r="C140" s="129" t="s">
        <v>129</v>
      </c>
      <c r="F140" s="123"/>
      <c r="H140" s="123" t="s">
        <v>494</v>
      </c>
      <c r="J140" s="123"/>
      <c r="K140" s="123"/>
    </row>
    <row r="141" spans="1:11">
      <c r="F141" s="123"/>
      <c r="H141" s="123"/>
      <c r="J141" s="123"/>
      <c r="K141" s="123"/>
    </row>
    <row r="142" spans="1:11">
      <c r="C142" s="115" t="s">
        <v>130</v>
      </c>
      <c r="D142" s="115" t="s">
        <v>834</v>
      </c>
      <c r="F142" s="123"/>
      <c r="H142" s="123"/>
      <c r="J142" s="123"/>
      <c r="K142" s="123"/>
    </row>
    <row r="143" spans="1:11">
      <c r="A143" s="116" t="s">
        <v>1423</v>
      </c>
      <c r="C143" s="129" t="s">
        <v>165</v>
      </c>
      <c r="D143" s="129" t="s">
        <v>166</v>
      </c>
      <c r="F143" s="123"/>
      <c r="H143" s="123"/>
      <c r="J143" s="123" t="s">
        <v>494</v>
      </c>
      <c r="K143" s="123"/>
    </row>
    <row r="144" spans="1:11" ht="25.5">
      <c r="A144" s="116" t="s">
        <v>1424</v>
      </c>
      <c r="C144" s="129" t="s">
        <v>131</v>
      </c>
      <c r="D144" s="72" t="s">
        <v>132</v>
      </c>
      <c r="F144" s="123"/>
      <c r="H144" s="123"/>
      <c r="J144" s="123" t="s">
        <v>494</v>
      </c>
      <c r="K144" s="123" t="s">
        <v>494</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0" priority="3" operator="equal">
      <formula>"n"</formula>
    </cfRule>
    <cfRule type="cellIs" dxfId="449" priority="4" operator="equal">
      <formula>"x"</formula>
    </cfRule>
  </conditionalFormatting>
  <conditionalFormatting sqref="F3:L12 F22:L32 F34:L37 F39:L41 F43:L58 F60:L68 F70:L88 F90:L101 F103:L1048576">
    <cfRule type="cellIs" dxfId="448" priority="5" operator="equal">
      <formula>"n"</formula>
    </cfRule>
    <cfRule type="cellIs" dxfId="447" priority="6" operator="equal">
      <formula>"x"</formula>
    </cfRule>
  </conditionalFormatting>
  <conditionalFormatting sqref="F14:L20">
    <cfRule type="cellIs" dxfId="446" priority="1" operator="equal">
      <formula>"n"</formula>
    </cfRule>
    <cfRule type="cellIs" dxfId="445" priority="2" operator="equal">
      <formula>"x"</formula>
    </cfRule>
  </conditionalFormatting>
  <conditionalFormatting sqref="G2:L2 G102:L102">
    <cfRule type="cellIs" dxfId="444" priority="7" operator="equal">
      <formula>"n"</formula>
    </cfRule>
    <cfRule type="cellIs" dxfId="443"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37"/>
  <sheetViews>
    <sheetView tabSelected="1" workbookViewId="0">
      <selection activeCell="U21" sqref="A1:XFD1048576"/>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1034</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1035</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1259</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1258</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customHeight="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c r="A17" s="3" t="s">
        <v>1036</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1037</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1038</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customHeight="1">
      <c r="A20" s="3" t="s">
        <v>1039</v>
      </c>
      <c r="B20" s="23" t="s">
        <v>173</v>
      </c>
      <c r="C20" s="37" t="s">
        <v>174</v>
      </c>
      <c r="E20" s="35"/>
      <c r="F20" s="35"/>
      <c r="G20" s="35"/>
      <c r="I20" s="35" t="s">
        <v>494</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c r="A21" s="3" t="s">
        <v>1040</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c r="A22" s="3" t="s">
        <v>1041</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c r="A23" s="3" t="s">
        <v>1042</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c r="A24" s="3" t="s">
        <v>1043</v>
      </c>
      <c r="B24" s="23" t="s">
        <v>177</v>
      </c>
      <c r="C24" s="37"/>
      <c r="E24" s="35"/>
      <c r="F24" s="35"/>
      <c r="G24" s="35"/>
      <c r="I24" s="35" t="s">
        <v>494</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c r="A25" s="3" t="s">
        <v>1044</v>
      </c>
      <c r="B25" s="23" t="s">
        <v>178</v>
      </c>
      <c r="C25" s="37"/>
      <c r="E25" s="35"/>
      <c r="F25" s="35"/>
      <c r="G25" s="35"/>
      <c r="I25" s="35" t="s">
        <v>494</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c r="A26" s="3" t="s">
        <v>1045</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1046</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c r="A28" s="3" t="s">
        <v>1047</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c r="A29" s="3" t="s">
        <v>1048</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c r="A30" s="3" t="s">
        <v>1049</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1050</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1051</v>
      </c>
      <c r="B32" s="23" t="s">
        <v>182</v>
      </c>
      <c r="C32" s="37" t="s">
        <v>183</v>
      </c>
      <c r="E32" s="35"/>
      <c r="F32" s="35"/>
      <c r="G32" s="35"/>
      <c r="I32" s="35" t="s">
        <v>494</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1052</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c r="A34" s="3" t="s">
        <v>1053</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c r="A35" s="3" t="s">
        <v>1054</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1055</v>
      </c>
      <c r="B36" s="23" t="s">
        <v>186</v>
      </c>
      <c r="C36" s="37" t="s">
        <v>509</v>
      </c>
      <c r="E36" s="35"/>
      <c r="F36" s="35"/>
      <c r="G36" s="35"/>
      <c r="I36" s="35" t="s">
        <v>494</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1056</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1057</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c r="A39" s="3" t="s">
        <v>1058</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c r="A40" s="3" t="s">
        <v>1059</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1060</v>
      </c>
      <c r="B41" s="23" t="s">
        <v>511</v>
      </c>
      <c r="C41" s="46" t="s">
        <v>512</v>
      </c>
      <c r="E41" s="35"/>
      <c r="F41" s="35"/>
      <c r="G41" s="35"/>
      <c r="I41" s="35">
        <v>82</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1061</v>
      </c>
      <c r="B42" s="23" t="s">
        <v>513</v>
      </c>
      <c r="C42" s="46" t="s">
        <v>514</v>
      </c>
      <c r="E42" s="35"/>
      <c r="F42" s="35"/>
      <c r="G42" s="35"/>
      <c r="I42" s="35" t="s">
        <v>494</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customHeight="1">
      <c r="A43" s="3" t="s">
        <v>1062</v>
      </c>
      <c r="B43" s="23" t="s">
        <v>515</v>
      </c>
      <c r="C43" s="46" t="s">
        <v>807</v>
      </c>
      <c r="E43" s="35"/>
      <c r="F43" s="35"/>
      <c r="G43" s="35"/>
      <c r="I43" s="35" t="s">
        <v>494</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c r="A44" s="3" t="s">
        <v>1063</v>
      </c>
      <c r="B44" s="23" t="s">
        <v>191</v>
      </c>
      <c r="C44" s="46" t="s">
        <v>192</v>
      </c>
      <c r="E44" s="35"/>
      <c r="F44" s="35"/>
      <c r="G44" s="35"/>
      <c r="I44" s="35" t="s">
        <v>494</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c r="A45" s="3" t="s">
        <v>1064</v>
      </c>
      <c r="B45" s="23" t="s">
        <v>193</v>
      </c>
      <c r="C45" s="46" t="s">
        <v>517</v>
      </c>
      <c r="E45" s="35"/>
      <c r="F45" s="35"/>
      <c r="G45" s="35"/>
      <c r="I45" s="35" t="s">
        <v>494</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1065</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c r="A47" s="3" t="s">
        <v>1066</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1067</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c r="A49" s="3" t="s">
        <v>1068</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1069</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c r="B52" s="47" t="s">
        <v>198</v>
      </c>
      <c r="C52" s="48" t="s">
        <v>199</v>
      </c>
      <c r="E52" s="35"/>
      <c r="F52" s="35"/>
      <c r="G52" s="35"/>
      <c r="I52" s="35" t="s">
        <v>494</v>
      </c>
      <c r="J52" s="35"/>
      <c r="K52" s="35"/>
      <c r="L52" s="35"/>
      <c r="M52" s="35"/>
      <c r="O52" s="35" t="s">
        <v>494</v>
      </c>
      <c r="P52" s="35" t="s">
        <v>494</v>
      </c>
      <c r="Q52" s="35"/>
      <c r="R52" s="35"/>
      <c r="S52" s="35"/>
      <c r="T52" s="35"/>
      <c r="U52" s="35"/>
      <c r="V52" s="35"/>
      <c r="X52" s="35" t="s">
        <v>494</v>
      </c>
      <c r="Z52" s="35" t="s">
        <v>494</v>
      </c>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c r="A54" s="3" t="s">
        <v>1070</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customHeight="1">
      <c r="A55" s="3" t="s">
        <v>1071</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c r="A56" s="3" t="s">
        <v>1072</v>
      </c>
      <c r="B56" s="23" t="s">
        <v>200</v>
      </c>
      <c r="C56" s="37" t="s">
        <v>201</v>
      </c>
      <c r="E56" s="35"/>
      <c r="F56" s="35"/>
      <c r="G56" s="35"/>
      <c r="I56" s="35" t="s">
        <v>494</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c r="A57" s="3" t="s">
        <v>1073</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c r="A58" s="3" t="s">
        <v>1074</v>
      </c>
      <c r="B58" s="23" t="s">
        <v>202</v>
      </c>
      <c r="C58" s="37" t="s">
        <v>526</v>
      </c>
      <c r="E58" s="35"/>
      <c r="F58" s="35"/>
      <c r="G58" s="35"/>
      <c r="I58" s="35" t="s">
        <v>494</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c r="A59" s="3" t="s">
        <v>1075</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1076</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c r="A61" s="3" t="s">
        <v>1077</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1078</v>
      </c>
      <c r="B62" s="23" t="s">
        <v>27</v>
      </c>
      <c r="C62" s="37" t="s">
        <v>1079</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c r="A66" s="3" t="s">
        <v>1080</v>
      </c>
      <c r="B66" s="23" t="s">
        <v>203</v>
      </c>
      <c r="C66" s="37" t="s">
        <v>204</v>
      </c>
      <c r="E66" s="35"/>
      <c r="F66" s="35"/>
      <c r="G66" s="35"/>
      <c r="I66" s="35" t="s">
        <v>494</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c r="A67" s="3" t="s">
        <v>1081</v>
      </c>
      <c r="B67" s="23" t="s">
        <v>205</v>
      </c>
      <c r="C67" s="37" t="s">
        <v>530</v>
      </c>
      <c r="E67" s="35"/>
      <c r="F67" s="35"/>
      <c r="G67" s="35"/>
      <c r="I67" s="35" t="s">
        <v>494</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c r="A68" s="3" t="s">
        <v>1082</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c r="A69" s="3" t="s">
        <v>1083</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1084</v>
      </c>
      <c r="B70" s="23" t="s">
        <v>206</v>
      </c>
      <c r="C70" s="37" t="s">
        <v>207</v>
      </c>
      <c r="E70" s="102"/>
      <c r="F70" s="102"/>
      <c r="G70" s="102"/>
      <c r="I70" s="102" t="s">
        <v>494</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1085</v>
      </c>
      <c r="B71" s="23" t="s">
        <v>208</v>
      </c>
      <c r="C71" s="37" t="s">
        <v>537</v>
      </c>
      <c r="E71" s="35"/>
      <c r="F71" s="35"/>
      <c r="G71" s="35"/>
      <c r="I71" s="35" t="s">
        <v>494</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1086</v>
      </c>
      <c r="B74" s="23" t="s">
        <v>209</v>
      </c>
      <c r="C74" s="37" t="s">
        <v>210</v>
      </c>
      <c r="E74" s="35"/>
      <c r="F74" s="35"/>
      <c r="G74" s="35"/>
      <c r="I74" s="35" t="s">
        <v>494</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1087</v>
      </c>
      <c r="B75" s="23" t="s">
        <v>211</v>
      </c>
      <c r="C75" s="37" t="s">
        <v>540</v>
      </c>
      <c r="E75" s="102"/>
      <c r="F75" s="102"/>
      <c r="G75" s="102"/>
      <c r="I75" s="102" t="s">
        <v>494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c r="A76" s="3" t="s">
        <v>1088</v>
      </c>
      <c r="B76" s="23" t="s">
        <v>212</v>
      </c>
      <c r="C76" s="37" t="s">
        <v>541</v>
      </c>
      <c r="E76" s="35"/>
      <c r="F76" s="35"/>
      <c r="G76" s="35"/>
      <c r="I76" s="35" t="s">
        <v>494</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c r="A77" s="3" t="s">
        <v>1089</v>
      </c>
      <c r="B77" s="23" t="s">
        <v>213</v>
      </c>
      <c r="C77" s="37" t="s">
        <v>543</v>
      </c>
      <c r="E77" s="35"/>
      <c r="F77" s="35"/>
      <c r="G77" s="35"/>
      <c r="I77" s="52" t="s">
        <v>494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c r="A78" s="3" t="s">
        <v>1090</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1091</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1092</v>
      </c>
      <c r="B80" s="23" t="s">
        <v>216</v>
      </c>
      <c r="C80" s="37" t="s">
        <v>546</v>
      </c>
      <c r="E80" s="35"/>
      <c r="F80" s="35"/>
      <c r="G80" s="35"/>
      <c r="I80" s="35" t="s">
        <v>494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c r="A81" s="3" t="s">
        <v>1093</v>
      </c>
      <c r="B81" s="23" t="s">
        <v>217</v>
      </c>
      <c r="C81" s="37" t="s">
        <v>547</v>
      </c>
      <c r="E81" s="102"/>
      <c r="F81" s="102"/>
      <c r="G81" s="102"/>
      <c r="I81" s="102" t="s">
        <v>494</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1094</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c r="B84" s="47" t="s">
        <v>198</v>
      </c>
      <c r="C84" s="106" t="s">
        <v>199</v>
      </c>
      <c r="E84" s="102"/>
      <c r="F84" s="102"/>
      <c r="G84" s="102"/>
      <c r="I84" s="102" t="s">
        <v>494</v>
      </c>
      <c r="J84" s="35"/>
      <c r="K84" s="35"/>
      <c r="L84" s="35"/>
      <c r="M84" s="35"/>
      <c r="O84" s="35" t="s">
        <v>494</v>
      </c>
      <c r="P84" s="35" t="s">
        <v>494</v>
      </c>
      <c r="Q84" s="35"/>
      <c r="R84" s="35"/>
      <c r="S84" s="35"/>
      <c r="T84" s="35"/>
      <c r="U84" s="35"/>
      <c r="V84" s="35"/>
      <c r="X84" s="35" t="s">
        <v>494</v>
      </c>
      <c r="Z84" s="35" t="s">
        <v>494</v>
      </c>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c r="A87" s="3" t="s">
        <v>1095</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1096</v>
      </c>
      <c r="B88" s="23" t="s">
        <v>220</v>
      </c>
      <c r="C88" s="37" t="s">
        <v>811</v>
      </c>
      <c r="E88" s="35"/>
      <c r="F88" s="35"/>
      <c r="G88" s="35"/>
      <c r="I88" s="35" t="s">
        <v>494</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1097</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1098</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1099</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c r="A94" s="3" t="s">
        <v>1100</v>
      </c>
      <c r="B94" s="23" t="s">
        <v>430</v>
      </c>
      <c r="C94" s="53" t="s">
        <v>548</v>
      </c>
      <c r="E94" s="35" t="s">
        <v>493</v>
      </c>
      <c r="F94" s="35" t="s">
        <v>493</v>
      </c>
      <c r="G94" s="35"/>
      <c r="I94" s="35" t="s">
        <v>494</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c r="A95" s="3" t="s">
        <v>1101</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1102</v>
      </c>
      <c r="B96" s="23" t="s">
        <v>226</v>
      </c>
      <c r="C96" s="37" t="s">
        <v>551</v>
      </c>
      <c r="E96" s="35" t="s">
        <v>493</v>
      </c>
      <c r="F96" s="35" t="s">
        <v>493</v>
      </c>
      <c r="G96" s="35"/>
      <c r="I96" s="35" t="s">
        <v>494</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1103</v>
      </c>
      <c r="B97" s="23" t="s">
        <v>227</v>
      </c>
      <c r="C97" s="37" t="s">
        <v>552</v>
      </c>
      <c r="E97" s="35" t="s">
        <v>493</v>
      </c>
      <c r="F97" s="35" t="s">
        <v>493</v>
      </c>
      <c r="G97" s="35"/>
      <c r="I97" s="35" t="s">
        <v>494</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c r="A98" s="3" t="s">
        <v>1104</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c r="A99" s="3" t="s">
        <v>1105</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c r="A100" s="3" t="s">
        <v>1106</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c r="A101" s="3" t="s">
        <v>1107</v>
      </c>
      <c r="B101" s="54" t="s">
        <v>348</v>
      </c>
      <c r="C101" s="57" t="s">
        <v>559</v>
      </c>
      <c r="E101" s="35"/>
      <c r="F101" s="35"/>
      <c r="G101" s="35"/>
      <c r="I101" s="58"/>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c r="A102" s="3" t="s">
        <v>1108</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1109</v>
      </c>
      <c r="B105" s="23" t="s">
        <v>229</v>
      </c>
      <c r="C105" s="37" t="s">
        <v>562</v>
      </c>
      <c r="E105" s="35" t="s">
        <v>493</v>
      </c>
      <c r="F105" s="35" t="s">
        <v>493</v>
      </c>
      <c r="G105" s="35"/>
      <c r="I105" s="35" t="s">
        <v>494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1110</v>
      </c>
      <c r="B106" s="23" t="s">
        <v>230</v>
      </c>
      <c r="C106" s="37" t="s">
        <v>231</v>
      </c>
      <c r="E106" s="35"/>
      <c r="F106" s="35"/>
      <c r="G106" s="35"/>
      <c r="I106" s="35" t="s">
        <v>494</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c r="A109" s="3" t="s">
        <v>1111</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c r="A110" s="3" t="s">
        <v>1112</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1113</v>
      </c>
      <c r="B111" s="23" t="s">
        <v>233</v>
      </c>
      <c r="C111" s="37" t="s">
        <v>568</v>
      </c>
      <c r="E111" s="35" t="s">
        <v>493</v>
      </c>
      <c r="F111" s="35" t="s">
        <v>493</v>
      </c>
      <c r="G111" s="35"/>
      <c r="I111" s="35" t="s">
        <v>494</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1114</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c r="A115" s="3" t="s">
        <v>1115</v>
      </c>
      <c r="B115" s="23" t="s">
        <v>571</v>
      </c>
      <c r="C115" s="37" t="s">
        <v>572</v>
      </c>
      <c r="E115" s="35"/>
      <c r="F115" s="35"/>
      <c r="G115" s="35"/>
      <c r="I115" s="35"/>
      <c r="J115" s="35"/>
      <c r="K115" s="35"/>
      <c r="L115" s="35"/>
      <c r="M115" s="35"/>
      <c r="O115" s="35"/>
      <c r="P115" s="35"/>
      <c r="Q115" s="35"/>
      <c r="R115" s="35"/>
      <c r="S115" s="35"/>
      <c r="T115" s="35"/>
      <c r="U115" s="35"/>
      <c r="V115" s="35"/>
      <c r="X115" s="35"/>
      <c r="Z115" s="35" t="s">
        <v>493</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c r="A118" s="3" t="s">
        <v>1116</v>
      </c>
      <c r="B118" s="23" t="s">
        <v>236</v>
      </c>
      <c r="C118" s="37" t="s">
        <v>573</v>
      </c>
      <c r="E118" s="35"/>
      <c r="F118" s="35"/>
      <c r="G118" s="35"/>
      <c r="I118" s="35" t="s">
        <v>494</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c r="A119" s="3" t="s">
        <v>1117</v>
      </c>
      <c r="B119" s="23" t="s">
        <v>237</v>
      </c>
      <c r="C119" s="37" t="s">
        <v>575</v>
      </c>
      <c r="E119" s="102"/>
      <c r="F119" s="102"/>
      <c r="G119" s="102"/>
      <c r="I119" s="102" t="s">
        <v>494</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c r="A122" s="3" t="s">
        <v>1118</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c r="A123" s="3" t="s">
        <v>1119</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c r="A125" s="3" t="s">
        <v>1120</v>
      </c>
      <c r="B125" s="23" t="s">
        <v>582</v>
      </c>
      <c r="C125" s="37"/>
      <c r="E125" s="35" t="s">
        <v>493</v>
      </c>
      <c r="F125" s="35" t="s">
        <v>493</v>
      </c>
      <c r="G125" s="35"/>
      <c r="I125" s="35" t="s">
        <v>493</v>
      </c>
      <c r="J125" s="35"/>
      <c r="K125" s="35"/>
      <c r="L125" s="35"/>
      <c r="M125" s="35"/>
      <c r="O125" s="35" t="s">
        <v>493</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c r="A126" s="3" t="s">
        <v>1121</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493</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c r="A127" s="3" t="s">
        <v>1122</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c r="A128" s="3" t="s">
        <v>1123</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c r="A129" s="3" t="s">
        <v>1124</v>
      </c>
      <c r="B129" s="23" t="s">
        <v>100</v>
      </c>
      <c r="C129" s="37" t="s">
        <v>586</v>
      </c>
      <c r="E129" s="35" t="s">
        <v>493</v>
      </c>
      <c r="F129" s="35" t="s">
        <v>493</v>
      </c>
      <c r="G129" s="35"/>
      <c r="I129" s="35" t="s">
        <v>493</v>
      </c>
      <c r="J129" s="35"/>
      <c r="K129" s="35"/>
      <c r="L129" s="35"/>
      <c r="M129" s="35"/>
      <c r="O129" s="35" t="s">
        <v>493</v>
      </c>
      <c r="P129" s="35" t="s">
        <v>493</v>
      </c>
      <c r="Q129" s="35"/>
      <c r="R129" s="35"/>
      <c r="S129" s="35"/>
      <c r="T129" s="35"/>
      <c r="U129" s="35"/>
      <c r="V129" s="35"/>
      <c r="X129" s="35" t="s">
        <v>493</v>
      </c>
      <c r="Z129" s="35" t="s">
        <v>493</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c r="A130" s="3" t="s">
        <v>1125</v>
      </c>
      <c r="B130" s="23" t="s">
        <v>239</v>
      </c>
      <c r="C130" s="37" t="s">
        <v>588</v>
      </c>
      <c r="E130" s="35" t="s">
        <v>493</v>
      </c>
      <c r="F130" s="35" t="s">
        <v>493</v>
      </c>
      <c r="G130" s="35"/>
      <c r="I130" s="35" t="s">
        <v>494</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1126</v>
      </c>
      <c r="B131" s="23" t="s">
        <v>48</v>
      </c>
      <c r="C131" s="37" t="s">
        <v>590</v>
      </c>
      <c r="E131" s="35"/>
      <c r="F131" s="35"/>
      <c r="G131" s="35"/>
      <c r="I131" s="35"/>
      <c r="J131" s="35"/>
      <c r="K131" s="35"/>
      <c r="L131" s="35"/>
      <c r="M131" s="35"/>
      <c r="O131" s="35"/>
      <c r="P131" s="35"/>
      <c r="Q131" s="35"/>
      <c r="R131" s="35"/>
      <c r="S131" s="35"/>
      <c r="T131" s="35"/>
      <c r="U131" s="35"/>
      <c r="V131" s="35"/>
      <c r="X131" s="35"/>
      <c r="Z131" s="35"/>
      <c r="AA131" s="35"/>
      <c r="AB131" s="35"/>
      <c r="AC131" s="35"/>
      <c r="AD131" s="35"/>
      <c r="AE131" s="35"/>
      <c r="AF131" s="35"/>
      <c r="AG131" s="35"/>
      <c r="AH131" s="35"/>
      <c r="AI131" s="35"/>
      <c r="AJ131" s="35"/>
      <c r="AK131" s="35"/>
      <c r="AL131" s="35"/>
      <c r="AM131" s="35"/>
      <c r="AN131" s="35"/>
      <c r="AO131" s="35"/>
      <c r="AP131" s="35"/>
      <c r="AQ131" s="35"/>
      <c r="AR131" s="35"/>
      <c r="AS131" s="35"/>
      <c r="AU131" s="35"/>
      <c r="AV131" s="35"/>
      <c r="AW131" s="35"/>
      <c r="AY131" s="35"/>
      <c r="BA131" s="35"/>
      <c r="BC131" s="35" t="s">
        <v>493</v>
      </c>
      <c r="BE131" s="35"/>
      <c r="BG131" s="35"/>
      <c r="BH131" s="35"/>
      <c r="BI131" s="35"/>
      <c r="BJ131" s="35"/>
      <c r="BU131" s="38"/>
    </row>
    <row r="132" spans="1:75">
      <c r="B132" s="47" t="s">
        <v>198</v>
      </c>
      <c r="C132" s="60"/>
      <c r="E132" s="35"/>
      <c r="F132" s="35"/>
      <c r="G132" s="35"/>
      <c r="I132" s="35" t="s">
        <v>494</v>
      </c>
      <c r="J132" s="35"/>
      <c r="K132" s="35"/>
      <c r="L132" s="35"/>
      <c r="M132" s="35"/>
      <c r="O132" s="35" t="s">
        <v>494</v>
      </c>
      <c r="P132" s="35" t="s">
        <v>494</v>
      </c>
      <c r="Q132" s="35"/>
      <c r="R132" s="35"/>
      <c r="S132" s="35"/>
      <c r="T132" s="35"/>
      <c r="U132" s="35"/>
      <c r="V132" s="35"/>
      <c r="X132" s="35" t="s">
        <v>494</v>
      </c>
      <c r="Z132" s="35" t="s">
        <v>494</v>
      </c>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c r="A134" s="3" t="s">
        <v>1127</v>
      </c>
      <c r="B134" s="23" t="s">
        <v>431</v>
      </c>
      <c r="C134" s="37" t="s">
        <v>432</v>
      </c>
      <c r="E134" s="35"/>
      <c r="F134" s="35"/>
      <c r="G134" s="35"/>
      <c r="I134" s="35" t="s">
        <v>494</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c r="A137" s="3" t="s">
        <v>1128</v>
      </c>
      <c r="B137" s="23" t="s">
        <v>433</v>
      </c>
      <c r="C137" s="37" t="s">
        <v>595</v>
      </c>
      <c r="E137" s="35"/>
      <c r="F137" s="35"/>
      <c r="G137" s="35"/>
      <c r="I137" s="35" t="s">
        <v>494</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customHeight="1">
      <c r="A138" s="3" t="s">
        <v>1129</v>
      </c>
      <c r="B138" s="23" t="s">
        <v>351</v>
      </c>
      <c r="C138" s="37" t="s">
        <v>596</v>
      </c>
      <c r="E138" s="35"/>
      <c r="F138" s="35"/>
      <c r="G138" s="35"/>
      <c r="I138" s="35" t="s">
        <v>494</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customHeight="1">
      <c r="A139" s="3" t="s">
        <v>1130</v>
      </c>
      <c r="B139" s="23" t="s">
        <v>351</v>
      </c>
      <c r="C139" s="37" t="s">
        <v>597</v>
      </c>
      <c r="E139" s="35"/>
      <c r="F139" s="35"/>
      <c r="G139" s="35"/>
      <c r="I139" s="58"/>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c r="A140" s="3" t="s">
        <v>1131</v>
      </c>
      <c r="B140" s="23" t="s">
        <v>598</v>
      </c>
      <c r="C140" s="37" t="s">
        <v>599</v>
      </c>
      <c r="E140" s="35"/>
      <c r="F140" s="35"/>
      <c r="G140" s="35"/>
      <c r="I140" s="58"/>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c r="A141" s="3" t="s">
        <v>1132</v>
      </c>
      <c r="B141" s="23" t="s">
        <v>598</v>
      </c>
      <c r="C141" s="37" t="s">
        <v>600</v>
      </c>
      <c r="E141" s="35"/>
      <c r="F141" s="35"/>
      <c r="G141" s="35"/>
      <c r="I141" s="58"/>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c r="A142" s="3" t="s">
        <v>1133</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c r="A146" s="3" t="s">
        <v>1134</v>
      </c>
      <c r="B146" s="23" t="s">
        <v>434</v>
      </c>
      <c r="C146" s="37" t="s">
        <v>602</v>
      </c>
      <c r="E146" s="35"/>
      <c r="F146" s="35"/>
      <c r="G146" s="35"/>
      <c r="I146" s="35" t="s">
        <v>494</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customHeight="1">
      <c r="A147" s="3" t="s">
        <v>1135</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c r="A148" s="3" t="s">
        <v>1136</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c r="A149" s="3" t="s">
        <v>1137</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c r="B150" s="47" t="s">
        <v>198</v>
      </c>
      <c r="C150" s="60" t="s">
        <v>355</v>
      </c>
      <c r="E150" s="35"/>
      <c r="F150" s="35"/>
      <c r="G150" s="35"/>
      <c r="I150" s="35" t="s">
        <v>494</v>
      </c>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1138</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c r="A152" s="3" t="s">
        <v>1139</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c r="A153" s="3" t="s">
        <v>1140</v>
      </c>
      <c r="B153" s="23" t="s">
        <v>435</v>
      </c>
      <c r="C153" s="37" t="s">
        <v>436</v>
      </c>
      <c r="E153" s="35"/>
      <c r="F153" s="35"/>
      <c r="G153" s="35" t="s">
        <v>494</v>
      </c>
      <c r="I153" s="35" t="s">
        <v>494</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c r="A154" s="3" t="s">
        <v>1141</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c r="A155" s="3" t="s">
        <v>1142</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c r="A156" s="3" t="s">
        <v>1143</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c r="A157" s="3" t="s">
        <v>1144</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c r="A158" s="3" t="s">
        <v>1145</v>
      </c>
      <c r="B158" s="23" t="s">
        <v>351</v>
      </c>
      <c r="C158" s="37" t="s">
        <v>597</v>
      </c>
      <c r="E158" s="35"/>
      <c r="F158" s="35"/>
      <c r="G158" s="35"/>
      <c r="I158" s="58"/>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c r="A159" s="3" t="s">
        <v>1146</v>
      </c>
      <c r="B159" s="23" t="s">
        <v>615</v>
      </c>
      <c r="C159" s="37" t="s">
        <v>616</v>
      </c>
      <c r="E159" s="35"/>
      <c r="F159" s="35"/>
      <c r="G159" s="35"/>
      <c r="I159" s="58"/>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c r="A160" s="3" t="s">
        <v>1147</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c r="A161" s="3" t="s">
        <v>1148</v>
      </c>
      <c r="B161" s="23" t="s">
        <v>812</v>
      </c>
      <c r="C161" s="37" t="s">
        <v>813</v>
      </c>
      <c r="E161" s="102"/>
      <c r="F161" s="102"/>
      <c r="G161" s="102" t="s">
        <v>494</v>
      </c>
      <c r="I161" s="102" t="s">
        <v>494</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c r="A162" s="3" t="s">
        <v>1149</v>
      </c>
      <c r="B162" s="23" t="s">
        <v>243</v>
      </c>
      <c r="C162" s="37" t="s">
        <v>617</v>
      </c>
      <c r="E162" s="35"/>
      <c r="F162" s="35"/>
      <c r="G162" s="35" t="s">
        <v>494</v>
      </c>
      <c r="I162" s="35" t="s">
        <v>494</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c r="A163" s="3" t="s">
        <v>1150</v>
      </c>
      <c r="B163" s="23" t="s">
        <v>244</v>
      </c>
      <c r="C163" s="37" t="s">
        <v>618</v>
      </c>
      <c r="E163" s="102"/>
      <c r="F163" s="102"/>
      <c r="G163" s="102" t="s">
        <v>494</v>
      </c>
      <c r="I163" s="102" t="s">
        <v>494</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c r="A164" s="3" t="s">
        <v>1151</v>
      </c>
      <c r="B164" s="23" t="s">
        <v>245</v>
      </c>
      <c r="C164" s="37" t="s">
        <v>619</v>
      </c>
      <c r="E164" s="35"/>
      <c r="F164" s="35"/>
      <c r="G164" s="35" t="s">
        <v>494</v>
      </c>
      <c r="I164" s="35" t="s">
        <v>494</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c r="A165" s="3" t="s">
        <v>1152</v>
      </c>
      <c r="B165" s="23" t="s">
        <v>246</v>
      </c>
      <c r="C165" s="37" t="s">
        <v>620</v>
      </c>
      <c r="E165" s="35"/>
      <c r="F165" s="35"/>
      <c r="G165" s="35" t="s">
        <v>494</v>
      </c>
      <c r="I165" s="35" t="s">
        <v>494</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1153</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c r="A167" s="3" t="s">
        <v>1154</v>
      </c>
      <c r="B167" s="23" t="s">
        <v>248</v>
      </c>
      <c r="C167" s="37" t="s">
        <v>621</v>
      </c>
      <c r="E167" s="35"/>
      <c r="F167" s="35"/>
      <c r="G167" s="35" t="s">
        <v>494</v>
      </c>
      <c r="I167" s="35" t="s">
        <v>494</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c r="A168" s="3" t="s">
        <v>1155</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c r="A169" s="3" t="s">
        <v>1156</v>
      </c>
      <c r="B169" s="23" t="s">
        <v>249</v>
      </c>
      <c r="C169" s="37" t="s">
        <v>623</v>
      </c>
      <c r="E169" s="35"/>
      <c r="F169" s="35"/>
      <c r="G169" s="35" t="s">
        <v>494</v>
      </c>
      <c r="I169" s="35" t="s">
        <v>494</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c r="A170" s="3" t="s">
        <v>1157</v>
      </c>
      <c r="B170" s="23" t="s">
        <v>624</v>
      </c>
      <c r="C170" s="37" t="s">
        <v>625</v>
      </c>
      <c r="E170" s="35"/>
      <c r="F170" s="35"/>
      <c r="G170" s="35" t="s">
        <v>494</v>
      </c>
      <c r="I170" s="35" t="s">
        <v>494</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c r="A171" s="3" t="s">
        <v>1158</v>
      </c>
      <c r="B171" s="23" t="s">
        <v>626</v>
      </c>
      <c r="C171" s="37" t="s">
        <v>627</v>
      </c>
      <c r="E171" s="35"/>
      <c r="F171" s="35"/>
      <c r="G171" s="35" t="s">
        <v>494</v>
      </c>
      <c r="I171" s="35" t="s">
        <v>494</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c r="A172" s="3" t="s">
        <v>1159</v>
      </c>
      <c r="B172" s="23" t="s">
        <v>250</v>
      </c>
      <c r="C172" s="37" t="s">
        <v>628</v>
      </c>
      <c r="E172" s="102"/>
      <c r="F172" s="102"/>
      <c r="G172" s="102" t="s">
        <v>494</v>
      </c>
      <c r="I172" s="102" t="s">
        <v>494</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c r="A173" s="3" t="s">
        <v>1160</v>
      </c>
      <c r="B173" s="23" t="s">
        <v>251</v>
      </c>
      <c r="C173" s="37" t="s">
        <v>630</v>
      </c>
      <c r="E173" s="35"/>
      <c r="F173" s="35"/>
      <c r="G173" s="35" t="s">
        <v>494</v>
      </c>
      <c r="I173" s="35" t="s">
        <v>494</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c r="A174" s="3" t="s">
        <v>1161</v>
      </c>
      <c r="B174" s="23" t="s">
        <v>252</v>
      </c>
      <c r="C174" s="37" t="s">
        <v>632</v>
      </c>
      <c r="E174" s="35"/>
      <c r="F174" s="35"/>
      <c r="G174" s="35" t="s">
        <v>494</v>
      </c>
      <c r="I174" s="35" t="s">
        <v>494</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1162</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c r="B177" s="47" t="s">
        <v>198</v>
      </c>
      <c r="C177" s="60" t="s">
        <v>255</v>
      </c>
      <c r="E177" s="35"/>
      <c r="F177" s="35"/>
      <c r="G177" s="35"/>
      <c r="I177" s="35" t="s">
        <v>494</v>
      </c>
      <c r="J177" s="58"/>
      <c r="K177" s="35"/>
      <c r="L177" s="35"/>
      <c r="M177" s="35"/>
      <c r="O177" s="35" t="s">
        <v>494</v>
      </c>
      <c r="P177" s="35" t="s">
        <v>494</v>
      </c>
      <c r="Q177" s="35"/>
      <c r="R177" s="35"/>
      <c r="S177" s="35"/>
      <c r="T177" s="35"/>
      <c r="U177" s="35"/>
      <c r="V177" s="35"/>
      <c r="X177" s="35" t="s">
        <v>494</v>
      </c>
      <c r="Z177" s="35" t="s">
        <v>494</v>
      </c>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1163</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c r="B185" s="47" t="s">
        <v>198</v>
      </c>
      <c r="C185" s="60" t="s">
        <v>258</v>
      </c>
      <c r="E185" s="35"/>
      <c r="F185" s="35"/>
      <c r="G185" s="35"/>
      <c r="I185" s="58"/>
      <c r="J185" s="58"/>
      <c r="K185" s="35"/>
      <c r="L185" s="58"/>
      <c r="M185" s="35"/>
      <c r="O185" s="35" t="s">
        <v>494</v>
      </c>
      <c r="P185" s="35" t="s">
        <v>494</v>
      </c>
      <c r="Q185" s="35"/>
      <c r="R185" s="35"/>
      <c r="S185" s="35"/>
      <c r="T185" s="35"/>
      <c r="U185" s="35"/>
      <c r="V185" s="35"/>
      <c r="X185" s="35" t="s">
        <v>494</v>
      </c>
      <c r="Z185" s="35" t="s">
        <v>494</v>
      </c>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c r="A186" s="3" t="s">
        <v>1164</v>
      </c>
      <c r="B186" s="23" t="s">
        <v>259</v>
      </c>
      <c r="C186" s="37"/>
      <c r="E186" s="35"/>
      <c r="F186" s="35"/>
      <c r="G186" s="35"/>
      <c r="I186" s="58"/>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c r="A187" s="3" t="s">
        <v>1165</v>
      </c>
      <c r="B187" s="23" t="s">
        <v>260</v>
      </c>
      <c r="C187" s="37" t="s">
        <v>261</v>
      </c>
      <c r="E187" s="102"/>
      <c r="F187" s="102"/>
      <c r="G187" s="102"/>
      <c r="I187" s="103"/>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c r="A188" s="3" t="s">
        <v>1166</v>
      </c>
      <c r="B188" s="23" t="s">
        <v>262</v>
      </c>
      <c r="C188" s="37" t="s">
        <v>639</v>
      </c>
      <c r="E188" s="35"/>
      <c r="F188" s="35"/>
      <c r="G188" s="35"/>
      <c r="I188" s="58"/>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c r="A189" s="3" t="s">
        <v>1167</v>
      </c>
      <c r="B189" s="23" t="s">
        <v>263</v>
      </c>
      <c r="C189" s="37" t="s">
        <v>640</v>
      </c>
      <c r="E189" s="35"/>
      <c r="F189" s="35"/>
      <c r="G189" s="35"/>
      <c r="I189" s="58"/>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c r="A190" s="3" t="s">
        <v>1168</v>
      </c>
      <c r="B190" s="23" t="s">
        <v>264</v>
      </c>
      <c r="C190" s="37" t="s">
        <v>641</v>
      </c>
      <c r="E190" s="35"/>
      <c r="F190" s="35"/>
      <c r="G190" s="35"/>
      <c r="I190" s="58"/>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c r="A191" s="3" t="s">
        <v>1169</v>
      </c>
      <c r="B191" s="23" t="s">
        <v>642</v>
      </c>
      <c r="C191" s="37" t="s">
        <v>643</v>
      </c>
      <c r="E191" s="35"/>
      <c r="F191" s="35"/>
      <c r="G191" s="35"/>
      <c r="I191" s="58"/>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c r="A192" s="3" t="s">
        <v>1170</v>
      </c>
      <c r="B192" s="23" t="s">
        <v>644</v>
      </c>
      <c r="C192" s="37" t="s">
        <v>645</v>
      </c>
      <c r="E192" s="35"/>
      <c r="F192" s="35"/>
      <c r="G192" s="35"/>
      <c r="I192" s="58"/>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c r="A193" s="3" t="s">
        <v>1171</v>
      </c>
      <c r="B193" s="23" t="s">
        <v>646</v>
      </c>
      <c r="C193" s="37" t="s">
        <v>647</v>
      </c>
      <c r="E193" s="35"/>
      <c r="F193" s="35"/>
      <c r="G193" s="35"/>
      <c r="I193" s="58"/>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c r="A194" s="3" t="s">
        <v>1172</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c r="A195" s="3" t="s">
        <v>1173</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c r="B196" s="47" t="s">
        <v>198</v>
      </c>
      <c r="C196" s="60"/>
      <c r="E196" s="35"/>
      <c r="F196" s="35"/>
      <c r="G196" s="35"/>
      <c r="I196" s="58"/>
      <c r="J196" s="58"/>
      <c r="K196" s="35"/>
      <c r="L196" s="58"/>
      <c r="M196" s="35"/>
      <c r="O196" s="35" t="s">
        <v>494</v>
      </c>
      <c r="P196" s="35" t="s">
        <v>494</v>
      </c>
      <c r="Q196" s="35"/>
      <c r="R196" s="35"/>
      <c r="S196" s="35"/>
      <c r="T196" s="35"/>
      <c r="U196" s="35"/>
      <c r="V196" s="35"/>
      <c r="X196" s="35" t="s">
        <v>494</v>
      </c>
      <c r="Z196" s="35" t="s">
        <v>494</v>
      </c>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c r="A197" s="3" t="s">
        <v>1174</v>
      </c>
      <c r="B197" s="23" t="s">
        <v>356</v>
      </c>
      <c r="C197" s="37"/>
      <c r="E197" s="102"/>
      <c r="F197" s="102"/>
      <c r="G197" s="102"/>
      <c r="I197" s="103"/>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c r="A198" s="3" t="s">
        <v>1175</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c r="A199" s="3" t="s">
        <v>1176</v>
      </c>
      <c r="B199" s="23" t="s">
        <v>649</v>
      </c>
      <c r="C199" s="37" t="s">
        <v>266</v>
      </c>
      <c r="E199" s="102"/>
      <c r="F199" s="102"/>
      <c r="G199" s="102"/>
      <c r="I199" s="103"/>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c r="A205" s="3" t="s">
        <v>1177</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c r="B206" s="47" t="s">
        <v>198</v>
      </c>
      <c r="C206" s="60"/>
      <c r="E206" s="35"/>
      <c r="F206" s="35"/>
      <c r="G206" s="35"/>
      <c r="I206" s="58"/>
      <c r="J206" s="58"/>
      <c r="K206" s="35"/>
      <c r="L206" s="58"/>
      <c r="M206" s="35"/>
      <c r="O206" s="35" t="s">
        <v>494</v>
      </c>
      <c r="P206" s="35" t="s">
        <v>494</v>
      </c>
      <c r="Q206" s="35"/>
      <c r="R206" s="35"/>
      <c r="S206" s="35"/>
      <c r="T206" s="35"/>
      <c r="U206" s="35"/>
      <c r="V206" s="35"/>
      <c r="X206" s="35" t="s">
        <v>652</v>
      </c>
      <c r="Z206" s="35" t="s">
        <v>494</v>
      </c>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c r="A207" s="3" t="s">
        <v>1178</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c r="A208" s="3" t="s">
        <v>1179</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c r="A209" s="3" t="s">
        <v>1180</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c r="A210" s="3" t="s">
        <v>1181</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c r="A211" s="3" t="s">
        <v>1182</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c r="A212" s="3" t="s">
        <v>1183</v>
      </c>
      <c r="B212" s="23" t="s">
        <v>269</v>
      </c>
      <c r="C212" s="57" t="s">
        <v>658</v>
      </c>
      <c r="E212" s="35"/>
      <c r="F212" s="35"/>
      <c r="G212" s="35"/>
      <c r="I212" s="58"/>
      <c r="J212" s="58"/>
      <c r="K212" s="35"/>
      <c r="L212" s="58"/>
      <c r="M212" s="35"/>
      <c r="O212" s="35"/>
      <c r="P212" s="35"/>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c r="A215" s="3" t="s">
        <v>1184</v>
      </c>
      <c r="B215" s="23" t="s">
        <v>440</v>
      </c>
      <c r="C215" s="37" t="s">
        <v>441</v>
      </c>
      <c r="E215" s="35"/>
      <c r="F215" s="35"/>
      <c r="G215" s="35"/>
      <c r="I215" s="35" t="s">
        <v>494</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c r="A218" s="3" t="s">
        <v>1185</v>
      </c>
      <c r="B218" s="23" t="s">
        <v>659</v>
      </c>
      <c r="C218" s="37" t="s">
        <v>660</v>
      </c>
      <c r="E218" s="35"/>
      <c r="F218" s="35"/>
      <c r="G218" s="35"/>
      <c r="I218" s="35" t="s">
        <v>493</v>
      </c>
      <c r="J218" s="58"/>
      <c r="K218" s="35"/>
      <c r="L218" s="35"/>
      <c r="M218" s="35"/>
      <c r="O218" s="35" t="s">
        <v>493</v>
      </c>
      <c r="P218" s="35" t="s">
        <v>493</v>
      </c>
      <c r="Q218" s="35"/>
      <c r="R218" s="35"/>
      <c r="S218" s="35"/>
      <c r="T218" s="35"/>
      <c r="U218" s="35"/>
      <c r="V218" s="35"/>
      <c r="X218" s="35" t="s">
        <v>493</v>
      </c>
      <c r="Z218" s="35" t="s">
        <v>493</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c r="A220" s="3" t="s">
        <v>1186</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493</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c r="A221" s="3" t="s">
        <v>1187</v>
      </c>
      <c r="B221" s="50" t="s">
        <v>664</v>
      </c>
      <c r="C221" s="51" t="s">
        <v>665</v>
      </c>
      <c r="E221" s="35"/>
      <c r="F221" s="35"/>
      <c r="G221" s="35"/>
      <c r="I221" s="35"/>
      <c r="J221" s="35"/>
      <c r="K221" s="35"/>
      <c r="L221" s="35"/>
      <c r="M221" s="35"/>
      <c r="O221" s="35"/>
      <c r="P221" s="35"/>
      <c r="Q221" s="35"/>
      <c r="R221" s="35"/>
      <c r="S221" s="35"/>
      <c r="T221" s="35"/>
      <c r="U221" s="35"/>
      <c r="V221" s="35"/>
      <c r="X221" s="35"/>
      <c r="Z221" s="35"/>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c r="A222" s="3" t="s">
        <v>1188</v>
      </c>
      <c r="B222" s="23" t="s">
        <v>93</v>
      </c>
      <c r="C222" s="37" t="s">
        <v>666</v>
      </c>
      <c r="E222" s="35"/>
      <c r="F222" s="35"/>
      <c r="G222" s="35"/>
      <c r="I222" s="35" t="s">
        <v>494</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customHeight="1">
      <c r="A223" s="3" t="s">
        <v>1189</v>
      </c>
      <c r="B223" s="23" t="s">
        <v>668</v>
      </c>
      <c r="C223" s="37" t="s">
        <v>669</v>
      </c>
      <c r="E223" s="35"/>
      <c r="F223" s="35"/>
      <c r="G223" s="35"/>
      <c r="I223" s="35" t="s">
        <v>493</v>
      </c>
      <c r="J223" s="58"/>
      <c r="K223" s="35"/>
      <c r="L223" s="35"/>
      <c r="M223" s="35"/>
      <c r="O223" s="35" t="s">
        <v>493</v>
      </c>
      <c r="P223" s="35" t="s">
        <v>493</v>
      </c>
      <c r="Q223" s="35"/>
      <c r="R223" s="35"/>
      <c r="S223" s="35"/>
      <c r="T223" s="35"/>
      <c r="U223" s="35"/>
      <c r="V223" s="35"/>
      <c r="X223" s="35" t="s">
        <v>493</v>
      </c>
      <c r="Z223" s="35" t="s">
        <v>493</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c r="A224" s="3" t="s">
        <v>1190</v>
      </c>
      <c r="B224" s="23" t="s">
        <v>271</v>
      </c>
      <c r="C224" s="37" t="s">
        <v>670</v>
      </c>
      <c r="E224" s="35"/>
      <c r="F224" s="35"/>
      <c r="G224" s="35"/>
      <c r="I224" s="35" t="s">
        <v>494</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c r="A225" s="3" t="s">
        <v>1191</v>
      </c>
      <c r="B225" s="23" t="s">
        <v>272</v>
      </c>
      <c r="C225" s="37" t="s">
        <v>672</v>
      </c>
      <c r="E225" s="35"/>
      <c r="F225" s="35"/>
      <c r="G225" s="35"/>
      <c r="I225" s="35" t="s">
        <v>494</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customHeight="1">
      <c r="A226" s="3" t="s">
        <v>1192</v>
      </c>
      <c r="B226" s="50" t="s">
        <v>95</v>
      </c>
      <c r="C226" s="51" t="s">
        <v>674</v>
      </c>
      <c r="E226" s="35"/>
      <c r="F226" s="35"/>
      <c r="G226" s="35"/>
      <c r="I226" s="35" t="s">
        <v>494</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c r="A227" s="3" t="s">
        <v>1193</v>
      </c>
      <c r="B227" s="23" t="s">
        <v>273</v>
      </c>
      <c r="C227" s="37" t="s">
        <v>675</v>
      </c>
      <c r="E227" s="35"/>
      <c r="F227" s="35"/>
      <c r="G227" s="35"/>
      <c r="I227" s="35" t="s">
        <v>494</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c r="A228" s="3" t="s">
        <v>1194</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c r="A229" s="3" t="s">
        <v>1195</v>
      </c>
      <c r="B229" s="50" t="s">
        <v>678</v>
      </c>
      <c r="C229" s="51" t="s">
        <v>679</v>
      </c>
      <c r="E229" s="35"/>
      <c r="F229" s="35"/>
      <c r="G229" s="35"/>
      <c r="I229" s="35"/>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customHeight="1">
      <c r="A230" s="3" t="s">
        <v>1196</v>
      </c>
      <c r="B230" s="23" t="s">
        <v>96</v>
      </c>
      <c r="C230" s="37" t="s">
        <v>680</v>
      </c>
      <c r="E230" s="35"/>
      <c r="F230" s="35"/>
      <c r="G230" s="35"/>
      <c r="I230" s="35" t="s">
        <v>494</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1197</v>
      </c>
      <c r="B231" s="50" t="s">
        <v>97</v>
      </c>
      <c r="C231" s="51" t="s">
        <v>681</v>
      </c>
      <c r="E231" s="35"/>
      <c r="F231" s="35"/>
      <c r="G231" s="35"/>
      <c r="I231" s="35" t="s">
        <v>494</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1198</v>
      </c>
      <c r="B232" s="50" t="s">
        <v>97</v>
      </c>
      <c r="C232" s="51" t="s">
        <v>682</v>
      </c>
      <c r="E232" s="102"/>
      <c r="F232" s="102"/>
      <c r="G232" s="102"/>
      <c r="I232" s="102" t="s">
        <v>494</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1199</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c r="A234" s="3" t="s">
        <v>1200</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c r="A235" s="3" t="s">
        <v>1201</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1202</v>
      </c>
      <c r="B236" s="23" t="s">
        <v>101</v>
      </c>
      <c r="C236" s="37" t="s">
        <v>686</v>
      </c>
      <c r="E236" s="35"/>
      <c r="F236" s="35"/>
      <c r="G236" s="35"/>
      <c r="I236" s="35" t="s">
        <v>494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c r="A237" s="3" t="s">
        <v>1203</v>
      </c>
      <c r="B237" s="23" t="s">
        <v>276</v>
      </c>
      <c r="C237" s="37" t="s">
        <v>687</v>
      </c>
      <c r="E237" s="35"/>
      <c r="F237" s="35"/>
      <c r="G237" s="35"/>
      <c r="I237" s="35" t="s">
        <v>494</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c r="B238" s="47" t="s">
        <v>198</v>
      </c>
      <c r="C238" s="60"/>
      <c r="E238" s="35"/>
      <c r="F238" s="35"/>
      <c r="G238" s="35"/>
      <c r="I238" s="35" t="s">
        <v>494</v>
      </c>
      <c r="J238" s="58"/>
      <c r="K238" s="35"/>
      <c r="L238" s="35"/>
      <c r="M238" s="35"/>
      <c r="O238" s="35" t="s">
        <v>494</v>
      </c>
      <c r="P238" s="35" t="s">
        <v>494</v>
      </c>
      <c r="Q238" s="35"/>
      <c r="R238" s="35"/>
      <c r="S238" s="35"/>
      <c r="T238" s="35"/>
      <c r="U238" s="35"/>
      <c r="V238" s="35"/>
      <c r="X238" s="35" t="s">
        <v>494</v>
      </c>
      <c r="Z238" s="35" t="s">
        <v>494</v>
      </c>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1204</v>
      </c>
      <c r="B241" s="23" t="s">
        <v>278</v>
      </c>
      <c r="C241" s="37" t="s">
        <v>279</v>
      </c>
      <c r="E241" s="102"/>
      <c r="F241" s="102"/>
      <c r="G241" s="102"/>
      <c r="I241" s="102" t="s">
        <v>494</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1205</v>
      </c>
      <c r="B242" s="23" t="s">
        <v>280</v>
      </c>
      <c r="C242" s="37" t="s">
        <v>688</v>
      </c>
      <c r="E242" s="35"/>
      <c r="F242" s="35"/>
      <c r="G242" s="35"/>
      <c r="I242" s="35" t="s">
        <v>494</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c r="A243" s="3" t="s">
        <v>1206</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c r="A244" s="3" t="s">
        <v>1207</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c r="A249" s="3" t="s">
        <v>1208</v>
      </c>
      <c r="B249" s="23" t="s">
        <v>691</v>
      </c>
      <c r="C249" s="37" t="s">
        <v>692</v>
      </c>
      <c r="E249" s="35"/>
      <c r="F249" s="35"/>
      <c r="G249" s="35"/>
      <c r="I249" s="58"/>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c r="A250" s="3" t="s">
        <v>1209</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c r="A251" s="3" t="s">
        <v>1210</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c r="A252" s="3" t="s">
        <v>1211</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c r="A253" s="3" t="s">
        <v>1212</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c r="A254" s="3" t="s">
        <v>1213</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c r="A255" s="3" t="s">
        <v>1214</v>
      </c>
      <c r="B255" s="23" t="s">
        <v>703</v>
      </c>
      <c r="C255" s="37" t="s">
        <v>704</v>
      </c>
      <c r="E255" s="102"/>
      <c r="F255" s="102"/>
      <c r="G255" s="102"/>
      <c r="I255" s="103"/>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c r="A256" s="3" t="s">
        <v>1215</v>
      </c>
      <c r="B256" s="23" t="s">
        <v>705</v>
      </c>
      <c r="C256" s="37" t="s">
        <v>706</v>
      </c>
      <c r="E256" s="35"/>
      <c r="F256" s="35"/>
      <c r="G256" s="35"/>
      <c r="I256" s="58"/>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c r="A257" s="3" t="s">
        <v>1216</v>
      </c>
      <c r="B257" s="23" t="s">
        <v>707</v>
      </c>
      <c r="C257" s="37" t="s">
        <v>708</v>
      </c>
      <c r="E257" s="35"/>
      <c r="F257" s="35"/>
      <c r="G257" s="35"/>
      <c r="I257" s="58"/>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c r="A258" s="3" t="s">
        <v>1217</v>
      </c>
      <c r="B258" s="23" t="s">
        <v>282</v>
      </c>
      <c r="C258" s="37" t="s">
        <v>709</v>
      </c>
      <c r="E258" s="35"/>
      <c r="F258" s="35"/>
      <c r="G258" s="35"/>
      <c r="I258" s="58"/>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c r="A259" s="3" t="s">
        <v>1218</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c r="A260" s="3" t="s">
        <v>1219</v>
      </c>
      <c r="B260" s="23" t="s">
        <v>283</v>
      </c>
      <c r="C260" s="37" t="s">
        <v>710</v>
      </c>
      <c r="E260" s="102"/>
      <c r="F260" s="102"/>
      <c r="G260" s="102"/>
      <c r="I260" s="103"/>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c r="A261" s="3" t="s">
        <v>1220</v>
      </c>
      <c r="B261" s="23" t="s">
        <v>283</v>
      </c>
      <c r="C261" s="37" t="s">
        <v>284</v>
      </c>
      <c r="E261" s="35"/>
      <c r="F261" s="35"/>
      <c r="G261" s="35"/>
      <c r="I261" s="58"/>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c r="A262" s="3" t="s">
        <v>1221</v>
      </c>
      <c r="B262" s="23" t="s">
        <v>285</v>
      </c>
      <c r="C262" s="37" t="s">
        <v>286</v>
      </c>
      <c r="E262" s="35"/>
      <c r="F262" s="35"/>
      <c r="G262" s="35"/>
      <c r="I262" s="58"/>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c r="A263" s="3" t="s">
        <v>1222</v>
      </c>
      <c r="B263" s="23" t="s">
        <v>287</v>
      </c>
      <c r="C263" s="37" t="s">
        <v>288</v>
      </c>
      <c r="E263" s="35"/>
      <c r="F263" s="35"/>
      <c r="G263" s="35"/>
      <c r="I263" s="58"/>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c r="A264" s="3" t="s">
        <v>1223</v>
      </c>
      <c r="B264" s="23" t="s">
        <v>357</v>
      </c>
      <c r="C264" s="37" t="s">
        <v>358</v>
      </c>
      <c r="E264" s="35"/>
      <c r="F264" s="35"/>
      <c r="G264" s="35"/>
      <c r="I264" s="58"/>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c r="A267" s="3" t="s">
        <v>1224</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c r="A268" s="3" t="s">
        <v>1225</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c r="A269" s="3" t="s">
        <v>1226</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c r="A270" s="3" t="s">
        <v>1227</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c r="A271" s="3" t="s">
        <v>1228</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c r="A272" s="3" t="s">
        <v>1229</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c r="A273" s="3" t="s">
        <v>1230</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c r="A276" s="3" t="s">
        <v>1231</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c r="A277" s="3" t="s">
        <v>1232</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c r="A278" s="3" t="s">
        <v>1233</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c r="A279" s="3" t="s">
        <v>1234</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c r="A280" s="3" t="s">
        <v>1235</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c r="A281" s="3" t="s">
        <v>1236</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c r="A284" s="3" t="s">
        <v>1237</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c r="A286" s="3" t="s">
        <v>1238</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c r="B287" s="47" t="s">
        <v>198</v>
      </c>
      <c r="C287" s="60"/>
      <c r="E287" s="35"/>
      <c r="F287" s="35"/>
      <c r="G287" s="35"/>
      <c r="I287" s="58"/>
      <c r="J287" s="58"/>
      <c r="K287" s="35"/>
      <c r="L287" s="58"/>
      <c r="M287" s="35"/>
      <c r="O287" s="35" t="s">
        <v>494</v>
      </c>
      <c r="P287" s="35" t="s">
        <v>494</v>
      </c>
      <c r="Q287" s="35"/>
      <c r="R287" s="35"/>
      <c r="S287" s="35"/>
      <c r="T287" s="35"/>
      <c r="U287" s="35"/>
      <c r="V287" s="35"/>
      <c r="X287" s="35" t="s">
        <v>494</v>
      </c>
      <c r="Z287" s="35" t="s">
        <v>494</v>
      </c>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c r="A290" s="3" t="s">
        <v>1239</v>
      </c>
      <c r="B290" s="23" t="s">
        <v>292</v>
      </c>
      <c r="C290" s="37" t="s">
        <v>735</v>
      </c>
      <c r="E290" s="35"/>
      <c r="F290" s="35"/>
      <c r="G290" s="35"/>
      <c r="I290" s="58"/>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c r="A291" s="3" t="s">
        <v>1240</v>
      </c>
      <c r="B291" s="23" t="s">
        <v>293</v>
      </c>
      <c r="C291" s="37" t="s">
        <v>737</v>
      </c>
      <c r="E291" s="35"/>
      <c r="F291" s="35"/>
      <c r="G291" s="35"/>
      <c r="I291" s="58"/>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c r="A292" s="3" t="s">
        <v>1241</v>
      </c>
      <c r="B292" s="23" t="s">
        <v>131</v>
      </c>
      <c r="C292" s="37" t="s">
        <v>738</v>
      </c>
      <c r="E292" s="35"/>
      <c r="F292" s="35"/>
      <c r="G292" s="35"/>
      <c r="I292" s="58"/>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c r="B293" s="47" t="s">
        <v>198</v>
      </c>
      <c r="C293" s="60"/>
      <c r="E293" s="35"/>
      <c r="F293" s="35"/>
      <c r="G293" s="35"/>
      <c r="I293" s="58"/>
      <c r="J293" s="58"/>
      <c r="K293" s="35"/>
      <c r="L293" s="58"/>
      <c r="M293" s="35"/>
      <c r="O293" s="35" t="s">
        <v>494</v>
      </c>
      <c r="P293" s="35" t="s">
        <v>494</v>
      </c>
      <c r="Q293" s="35"/>
      <c r="R293" s="35"/>
      <c r="S293" s="35"/>
      <c r="T293" s="35"/>
      <c r="U293" s="35"/>
      <c r="V293" s="35"/>
      <c r="X293" s="35" t="s">
        <v>494</v>
      </c>
      <c r="Z293" s="35" t="s">
        <v>494</v>
      </c>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c r="A294" s="3" t="s">
        <v>1242</v>
      </c>
      <c r="B294" s="23" t="s">
        <v>359</v>
      </c>
      <c r="C294" s="37" t="s">
        <v>739</v>
      </c>
      <c r="E294" s="35"/>
      <c r="F294" s="35"/>
      <c r="G294" s="35"/>
      <c r="I294" s="58"/>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c r="A295" s="3" t="s">
        <v>1243</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c r="A296" s="3" t="s">
        <v>1244</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c r="A297" s="3" t="s">
        <v>1245</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c r="A298" s="3" t="s">
        <v>1246</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c r="A301" s="3" t="s">
        <v>1247</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c r="A302" s="3" t="s">
        <v>1248</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c r="A305" s="3" t="s">
        <v>1249</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c r="A308" s="3" t="s">
        <v>1250</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c r="A309" s="3" t="s">
        <v>1251</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c r="A310" s="3" t="s">
        <v>1252</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c r="A311" s="3" t="s">
        <v>1253</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c r="A312" s="3" t="s">
        <v>1254</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c r="A313" s="3" t="s">
        <v>1255</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c r="A314" s="3" t="s">
        <v>1256</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c r="A315" s="3" t="s">
        <v>1257</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c r="B318" s="23" t="s">
        <v>374</v>
      </c>
      <c r="C318" s="74" t="s">
        <v>750</v>
      </c>
      <c r="E318" s="35"/>
      <c r="F318" s="35"/>
      <c r="G318" s="35"/>
      <c r="I318" s="35"/>
      <c r="J318" s="35"/>
      <c r="K318" s="35"/>
      <c r="L318" s="35"/>
      <c r="M318" s="35"/>
      <c r="O318" s="14" t="s">
        <v>751</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c r="B320" s="47" t="s">
        <v>198</v>
      </c>
      <c r="C320" s="60"/>
      <c r="E320" s="35"/>
      <c r="F320" s="35"/>
      <c r="G320" s="35"/>
      <c r="I320" s="58"/>
      <c r="J320" s="58"/>
      <c r="K320" s="35"/>
      <c r="L320" s="58"/>
      <c r="M320" s="35"/>
      <c r="O320" s="35" t="s">
        <v>494</v>
      </c>
      <c r="P320" s="35" t="s">
        <v>494</v>
      </c>
      <c r="Q320" s="35"/>
      <c r="R320" s="35"/>
      <c r="S320" s="35"/>
      <c r="T320" s="35"/>
      <c r="U320" s="35"/>
      <c r="V320" s="35"/>
      <c r="X320" s="35" t="s">
        <v>494</v>
      </c>
      <c r="Z320" s="35" t="s">
        <v>494</v>
      </c>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c r="B325" s="47" t="s">
        <v>198</v>
      </c>
      <c r="C325" s="60"/>
      <c r="E325" s="35"/>
      <c r="F325" s="35"/>
      <c r="G325" s="35"/>
      <c r="I325" s="58"/>
      <c r="J325" s="58"/>
      <c r="K325" s="35"/>
      <c r="L325" s="58"/>
      <c r="M325" s="35"/>
      <c r="O325" s="35" t="s">
        <v>494</v>
      </c>
      <c r="P325" s="35" t="s">
        <v>494</v>
      </c>
      <c r="Q325" s="35"/>
      <c r="R325" s="35"/>
      <c r="S325" s="35"/>
      <c r="T325" s="35"/>
      <c r="U325" s="35"/>
      <c r="V325" s="35"/>
      <c r="X325" s="35" t="s">
        <v>494</v>
      </c>
      <c r="Z325" s="35" t="s">
        <v>494</v>
      </c>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c r="A332" s="3" t="s">
        <v>1260</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c r="A333" s="3" t="s">
        <v>1261</v>
      </c>
      <c r="B333" s="23" t="s">
        <v>378</v>
      </c>
      <c r="C333" s="37" t="s">
        <v>379</v>
      </c>
      <c r="E333" s="35"/>
      <c r="F333" s="35"/>
      <c r="G333" s="35"/>
      <c r="I333" s="58"/>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c r="A334" s="3" t="s">
        <v>1262</v>
      </c>
      <c r="B334" s="23" t="s">
        <v>380</v>
      </c>
      <c r="C334" s="37" t="s">
        <v>754</v>
      </c>
      <c r="E334" s="35"/>
      <c r="F334" s="35"/>
      <c r="G334" s="35"/>
      <c r="I334" s="58"/>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c r="A335" s="3" t="s">
        <v>1263</v>
      </c>
      <c r="B335" s="23" t="s">
        <v>308</v>
      </c>
      <c r="C335" s="37" t="s">
        <v>755</v>
      </c>
      <c r="E335" s="35"/>
      <c r="F335" s="35"/>
      <c r="G335" s="35"/>
      <c r="I335" s="58"/>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c r="A336" s="3" t="s">
        <v>1264</v>
      </c>
      <c r="B336" s="23" t="s">
        <v>309</v>
      </c>
      <c r="C336" s="37" t="s">
        <v>756</v>
      </c>
      <c r="E336" s="35"/>
      <c r="F336" s="35"/>
      <c r="G336" s="35"/>
      <c r="I336" s="58"/>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c r="A337" s="3" t="s">
        <v>1265</v>
      </c>
      <c r="B337" s="23" t="s">
        <v>310</v>
      </c>
      <c r="C337" s="37" t="s">
        <v>311</v>
      </c>
      <c r="E337" s="35"/>
      <c r="F337" s="35"/>
      <c r="G337" s="35"/>
      <c r="I337" s="58"/>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c r="A338" s="3" t="s">
        <v>1266</v>
      </c>
      <c r="B338" s="23" t="s">
        <v>312</v>
      </c>
      <c r="C338" s="37" t="s">
        <v>313</v>
      </c>
      <c r="E338" s="35"/>
      <c r="F338" s="35"/>
      <c r="G338" s="35"/>
      <c r="I338" s="58"/>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c r="A339" s="3" t="s">
        <v>1267</v>
      </c>
      <c r="B339" s="50" t="s">
        <v>314</v>
      </c>
      <c r="C339" s="37" t="s">
        <v>757</v>
      </c>
      <c r="E339" s="35"/>
      <c r="F339" s="35"/>
      <c r="G339" s="35"/>
      <c r="I339" s="58"/>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c r="A340" s="3" t="s">
        <v>1268</v>
      </c>
      <c r="B340" s="23" t="s">
        <v>315</v>
      </c>
      <c r="C340" s="37" t="s">
        <v>758</v>
      </c>
      <c r="E340" s="35"/>
      <c r="F340" s="35"/>
      <c r="G340" s="35"/>
      <c r="I340" s="58"/>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c r="A341" s="3" t="s">
        <v>1269</v>
      </c>
      <c r="B341" s="23" t="s">
        <v>316</v>
      </c>
      <c r="C341" s="37" t="s">
        <v>758</v>
      </c>
      <c r="E341" s="35"/>
      <c r="F341" s="35"/>
      <c r="G341" s="35"/>
      <c r="I341" s="58"/>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c r="A342" s="3" t="s">
        <v>1270</v>
      </c>
      <c r="B342" s="23" t="s">
        <v>317</v>
      </c>
      <c r="C342" s="37" t="s">
        <v>759</v>
      </c>
      <c r="E342" s="35"/>
      <c r="F342" s="35"/>
      <c r="G342" s="35"/>
      <c r="I342" s="58"/>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c r="A343" s="3" t="s">
        <v>1271</v>
      </c>
      <c r="B343" s="23" t="s">
        <v>444</v>
      </c>
      <c r="C343" s="37" t="s">
        <v>760</v>
      </c>
      <c r="E343" s="35"/>
      <c r="F343" s="35"/>
      <c r="G343" s="35"/>
      <c r="I343" s="58"/>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c r="A344" s="3" t="s">
        <v>1272</v>
      </c>
      <c r="B344" s="23" t="s">
        <v>761</v>
      </c>
      <c r="C344" s="37" t="s">
        <v>762</v>
      </c>
      <c r="E344" s="35"/>
      <c r="F344" s="35"/>
      <c r="G344" s="35"/>
      <c r="I344" s="58"/>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c r="A347" s="3" t="s">
        <v>1273</v>
      </c>
      <c r="B347" s="23" t="s">
        <v>318</v>
      </c>
      <c r="C347" s="37" t="s">
        <v>763</v>
      </c>
      <c r="E347" s="35"/>
      <c r="F347" s="35"/>
      <c r="G347" s="35"/>
      <c r="I347" s="58"/>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c r="A350" s="3" t="s">
        <v>1274</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c r="A351" s="3" t="s">
        <v>1275</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c r="A352" s="3" t="s">
        <v>1276</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c r="A353" s="3" t="s">
        <v>1277</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c r="A354" s="3" t="s">
        <v>1278</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c r="A355" s="3" t="s">
        <v>1279</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483</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c r="A356" s="3" t="s">
        <v>1280</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c r="A357" s="3" t="s">
        <v>1281</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c r="A358" s="3" t="s">
        <v>1282</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c r="A359" s="3" t="s">
        <v>1283</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c r="A362" s="3" t="s">
        <v>1284</v>
      </c>
      <c r="B362" s="23" t="s">
        <v>323</v>
      </c>
      <c r="C362" s="37" t="s">
        <v>324</v>
      </c>
      <c r="E362" s="35"/>
      <c r="F362" s="35"/>
      <c r="G362" s="75"/>
      <c r="I362" s="76"/>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c r="A363" s="3" t="s">
        <v>1285</v>
      </c>
      <c r="B363" s="23" t="s">
        <v>325</v>
      </c>
      <c r="C363" s="37"/>
      <c r="E363" s="35"/>
      <c r="F363" s="35"/>
      <c r="G363" s="75"/>
      <c r="I363" s="76"/>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c r="A364" s="3" t="s">
        <v>1286</v>
      </c>
      <c r="B364" s="23" t="s">
        <v>771</v>
      </c>
      <c r="C364" s="37" t="s">
        <v>772</v>
      </c>
      <c r="E364" s="35"/>
      <c r="F364" s="35"/>
      <c r="G364" s="75"/>
      <c r="I364" s="76"/>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c r="A365" s="3" t="s">
        <v>1287</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c r="A366" s="3" t="s">
        <v>1288</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c r="A367" s="3" t="s">
        <v>1289</v>
      </c>
      <c r="B367" s="23" t="s">
        <v>771</v>
      </c>
      <c r="C367" s="37" t="s">
        <v>778</v>
      </c>
      <c r="E367" s="35"/>
      <c r="F367" s="35"/>
      <c r="G367" s="75"/>
      <c r="I367" s="76"/>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c r="A368" s="3" t="s">
        <v>1290</v>
      </c>
      <c r="B368" s="23" t="s">
        <v>779</v>
      </c>
      <c r="C368" s="37"/>
      <c r="E368" s="35"/>
      <c r="F368" s="35"/>
      <c r="G368" s="75"/>
      <c r="I368" s="75"/>
      <c r="J368" s="75"/>
      <c r="K368" s="75"/>
      <c r="L368" s="75"/>
      <c r="M368" s="75"/>
      <c r="O368" s="75"/>
      <c r="P368" s="75"/>
      <c r="Q368" s="75"/>
      <c r="R368" s="75"/>
      <c r="S368" s="75"/>
      <c r="T368" s="75"/>
      <c r="U368" s="75"/>
      <c r="V368" s="75"/>
      <c r="X368" s="75"/>
      <c r="Z368" s="75"/>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c r="B370" s="47" t="s">
        <v>198</v>
      </c>
      <c r="C370" s="60" t="s">
        <v>326</v>
      </c>
      <c r="E370" s="35"/>
      <c r="F370" s="35"/>
      <c r="G370" s="75"/>
      <c r="I370" s="76"/>
      <c r="J370" s="76"/>
      <c r="K370" s="75"/>
      <c r="L370" s="76"/>
      <c r="M370" s="75"/>
      <c r="O370" s="75" t="s">
        <v>494</v>
      </c>
      <c r="P370" s="75" t="s">
        <v>494</v>
      </c>
      <c r="Q370" s="75"/>
      <c r="R370" s="75"/>
      <c r="S370" s="75"/>
      <c r="T370" s="75"/>
      <c r="U370" s="75"/>
      <c r="V370" s="75"/>
      <c r="X370" s="75" t="s">
        <v>494</v>
      </c>
      <c r="Z370" s="75" t="s">
        <v>494</v>
      </c>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c r="A372" s="3" t="s">
        <v>1291</v>
      </c>
      <c r="B372" s="23" t="s">
        <v>327</v>
      </c>
      <c r="C372" s="37" t="s">
        <v>328</v>
      </c>
      <c r="E372" s="35"/>
      <c r="F372" s="35"/>
      <c r="G372" s="75"/>
      <c r="I372" s="76"/>
      <c r="J372" s="76"/>
      <c r="K372" s="75"/>
      <c r="L372" s="76"/>
      <c r="M372" s="75"/>
      <c r="O372" s="75" t="s">
        <v>493</v>
      </c>
      <c r="P372" s="75" t="s">
        <v>493</v>
      </c>
      <c r="Q372" s="75"/>
      <c r="R372" s="75"/>
      <c r="S372" s="75"/>
      <c r="T372" s="75"/>
      <c r="U372" s="75"/>
      <c r="V372" s="75"/>
      <c r="X372" s="75" t="s">
        <v>493</v>
      </c>
      <c r="Z372" s="75" t="s">
        <v>493</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c r="A373" s="3" t="s">
        <v>1292</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c r="A375" s="3" t="s">
        <v>1293</v>
      </c>
      <c r="B375" s="23" t="s">
        <v>330</v>
      </c>
      <c r="C375" s="37" t="s">
        <v>331</v>
      </c>
      <c r="E375" s="35"/>
      <c r="F375" s="35"/>
      <c r="G375" s="75"/>
      <c r="I375" s="76"/>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c r="B377" s="47" t="s">
        <v>198</v>
      </c>
      <c r="C377" s="60" t="s">
        <v>332</v>
      </c>
      <c r="E377" s="35"/>
      <c r="F377" s="35"/>
      <c r="G377" s="75"/>
      <c r="I377" s="76"/>
      <c r="J377" s="76"/>
      <c r="K377" s="75"/>
      <c r="L377" s="76"/>
      <c r="M377" s="75"/>
      <c r="O377" s="75" t="s">
        <v>494</v>
      </c>
      <c r="P377" s="75" t="s">
        <v>494</v>
      </c>
      <c r="Q377" s="75"/>
      <c r="R377" s="75"/>
      <c r="S377" s="75"/>
      <c r="T377" s="75"/>
      <c r="U377" s="75"/>
      <c r="V377" s="75"/>
      <c r="X377" s="75" t="s">
        <v>494</v>
      </c>
      <c r="Z377" s="75" t="s">
        <v>494</v>
      </c>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c r="A407" s="3" t="s">
        <v>1294</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c r="A408" s="3" t="s">
        <v>1295</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c r="A409" s="3" t="s">
        <v>1296</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c r="A410" s="3" t="s">
        <v>1297</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c r="A411" s="3" t="s">
        <v>1298</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c r="A412" s="3" t="s">
        <v>1299</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c r="A413" s="3" t="s">
        <v>1300</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c r="A414" s="3" t="s">
        <v>1301</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c r="A415" s="3" t="s">
        <v>1302</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c r="AU419" s="35"/>
      <c r="AV419" s="35"/>
      <c r="AW419" s="35"/>
      <c r="AY419" s="35"/>
      <c r="BA419" s="35"/>
      <c r="BC419" s="35"/>
      <c r="BE419" s="35"/>
      <c r="BG419" s="35"/>
      <c r="BH419" s="35"/>
      <c r="BI419" s="35"/>
      <c r="BJ419" s="35"/>
      <c r="BU419" s="35"/>
    </row>
    <row r="420" spans="2:73">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c r="BC576" s="82"/>
    </row>
    <row r="577" spans="55:55">
      <c r="BC577" s="82"/>
    </row>
    <row r="578" spans="55:55">
      <c r="BC578" s="82"/>
    </row>
    <row r="579" spans="55:55">
      <c r="BC579" s="82"/>
    </row>
    <row r="580" spans="55:55">
      <c r="BC580" s="82"/>
    </row>
    <row r="581" spans="55:55">
      <c r="BC581" s="82"/>
    </row>
    <row r="582" spans="55:55">
      <c r="BC582" s="82"/>
    </row>
    <row r="583" spans="55:55">
      <c r="BC583" s="82"/>
    </row>
    <row r="584" spans="55:55">
      <c r="BC584" s="82"/>
    </row>
    <row r="585" spans="55:55">
      <c r="BC585" s="82"/>
    </row>
    <row r="586" spans="55:55">
      <c r="BC586" s="82"/>
    </row>
    <row r="587" spans="55:55">
      <c r="BC587" s="82"/>
    </row>
    <row r="588" spans="55:55">
      <c r="BC588" s="82"/>
    </row>
    <row r="589" spans="55:55">
      <c r="BC589" s="82"/>
    </row>
    <row r="590" spans="55:55">
      <c r="BC590" s="82"/>
    </row>
    <row r="591" spans="55:55">
      <c r="BC591" s="82"/>
    </row>
    <row r="592" spans="55:55">
      <c r="BC592" s="82"/>
    </row>
    <row r="593" spans="55:55">
      <c r="BC593" s="82"/>
    </row>
    <row r="594" spans="55:55">
      <c r="BC594" s="82"/>
    </row>
    <row r="595" spans="55:55">
      <c r="BC595" s="82"/>
    </row>
    <row r="596" spans="55:55">
      <c r="BC596" s="82"/>
    </row>
    <row r="597" spans="55:55">
      <c r="BC597" s="82"/>
    </row>
    <row r="598" spans="55:55">
      <c r="BC598" s="82"/>
    </row>
    <row r="599" spans="55:55">
      <c r="BC599" s="82"/>
    </row>
    <row r="600" spans="55:55">
      <c r="BC600" s="82"/>
    </row>
    <row r="601" spans="55:55">
      <c r="BC601" s="82"/>
    </row>
    <row r="602" spans="55:55">
      <c r="BC602" s="82"/>
    </row>
    <row r="603" spans="55:55">
      <c r="BC603" s="82"/>
    </row>
    <row r="604" spans="55:55">
      <c r="BC604" s="82"/>
    </row>
    <row r="605" spans="55:55">
      <c r="BC605" s="82"/>
    </row>
    <row r="606" spans="55:55">
      <c r="BC606" s="82"/>
    </row>
    <row r="607" spans="55:55">
      <c r="BC607" s="82"/>
    </row>
    <row r="608" spans="55:55">
      <c r="BC608" s="82"/>
    </row>
    <row r="609" spans="55:55">
      <c r="BC609" s="82"/>
    </row>
    <row r="610" spans="55:55">
      <c r="BC610" s="82"/>
    </row>
    <row r="611" spans="55:55">
      <c r="BC611" s="82"/>
    </row>
    <row r="612" spans="55:55">
      <c r="BC612" s="82"/>
    </row>
    <row r="613" spans="55:55">
      <c r="BC613" s="82"/>
    </row>
    <row r="614" spans="55:55">
      <c r="BC614" s="82"/>
    </row>
    <row r="615" spans="55:55">
      <c r="BC615" s="82"/>
    </row>
    <row r="616" spans="55:55">
      <c r="BC616" s="82"/>
    </row>
    <row r="617" spans="55:55">
      <c r="BC617" s="82"/>
    </row>
    <row r="618" spans="55:55">
      <c r="BC618" s="82"/>
    </row>
    <row r="619" spans="55:55">
      <c r="BC619" s="82"/>
    </row>
    <row r="620" spans="55:55">
      <c r="BC620" s="82"/>
    </row>
    <row r="621" spans="55:55">
      <c r="BC621" s="82"/>
    </row>
    <row r="622" spans="55:55">
      <c r="BC622" s="82"/>
    </row>
    <row r="623" spans="55:55">
      <c r="BC623" s="82"/>
    </row>
    <row r="624" spans="55:55">
      <c r="BC624" s="82"/>
    </row>
    <row r="625" spans="55:55">
      <c r="BC625" s="82"/>
    </row>
    <row r="626" spans="55:55">
      <c r="BC626" s="82"/>
    </row>
    <row r="627" spans="55:55">
      <c r="BC627" s="82"/>
    </row>
    <row r="628" spans="55:55">
      <c r="BC628" s="82"/>
    </row>
    <row r="629" spans="55:55">
      <c r="BC629" s="82"/>
    </row>
    <row r="630" spans="55:55">
      <c r="BC630" s="82"/>
    </row>
    <row r="631" spans="55:55">
      <c r="BC631" s="82"/>
    </row>
    <row r="632" spans="55:55">
      <c r="BC632" s="82"/>
    </row>
    <row r="633" spans="55:55">
      <c r="BC633" s="82"/>
    </row>
    <row r="634" spans="55:55">
      <c r="BC634" s="82"/>
    </row>
    <row r="635" spans="55:55">
      <c r="BC635" s="82"/>
    </row>
    <row r="636" spans="55:55">
      <c r="BC636" s="82"/>
    </row>
    <row r="637" spans="55:55">
      <c r="BC637" s="82"/>
    </row>
    <row r="638" spans="55:55">
      <c r="BC638" s="82"/>
    </row>
    <row r="639" spans="55:55">
      <c r="BC639" s="82"/>
    </row>
    <row r="640" spans="55:55">
      <c r="BC640" s="82"/>
    </row>
    <row r="641" spans="55:55">
      <c r="BC641" s="82"/>
    </row>
    <row r="642" spans="55:55">
      <c r="BC642" s="82"/>
    </row>
    <row r="643" spans="55:55">
      <c r="BC643" s="82"/>
    </row>
    <row r="644" spans="55:55">
      <c r="BC644" s="82"/>
    </row>
    <row r="645" spans="55:55">
      <c r="BC645" s="82"/>
    </row>
    <row r="646" spans="55:55">
      <c r="BC646" s="82"/>
    </row>
    <row r="647" spans="55:55">
      <c r="BC647" s="82"/>
    </row>
    <row r="648" spans="55:55">
      <c r="BC648" s="82"/>
    </row>
    <row r="649" spans="55:55">
      <c r="BC649" s="82"/>
    </row>
    <row r="650" spans="55:55">
      <c r="BC650" s="82"/>
    </row>
    <row r="651" spans="55:55">
      <c r="BC651" s="82"/>
    </row>
    <row r="652" spans="55:55">
      <c r="BC652" s="82"/>
    </row>
    <row r="653" spans="55:55">
      <c r="BC653" s="82"/>
    </row>
    <row r="654" spans="55:55">
      <c r="BC654" s="82"/>
    </row>
    <row r="655" spans="55:55">
      <c r="BC655" s="82"/>
    </row>
    <row r="656" spans="55:55">
      <c r="BC656" s="82"/>
    </row>
    <row r="657" spans="55:55">
      <c r="BC657" s="82"/>
    </row>
    <row r="658" spans="55:55">
      <c r="BC658" s="82"/>
    </row>
    <row r="659" spans="55:55">
      <c r="BC659" s="82"/>
    </row>
    <row r="660" spans="55:55">
      <c r="BC660" s="82"/>
    </row>
    <row r="661" spans="55:55">
      <c r="BC661" s="82"/>
    </row>
    <row r="662" spans="55:55">
      <c r="BC662" s="82"/>
    </row>
    <row r="663" spans="55:55">
      <c r="BC663" s="82"/>
    </row>
    <row r="664" spans="55:55">
      <c r="BC664" s="82"/>
    </row>
    <row r="665" spans="55:55">
      <c r="BC665" s="82"/>
    </row>
    <row r="666" spans="55:55">
      <c r="BC666" s="82"/>
    </row>
    <row r="667" spans="55:55">
      <c r="BC667" s="82"/>
    </row>
    <row r="668" spans="55:55">
      <c r="BC668" s="82"/>
    </row>
    <row r="669" spans="55:55">
      <c r="BC669" s="82"/>
    </row>
    <row r="670" spans="55:55">
      <c r="BC670" s="82"/>
    </row>
    <row r="671" spans="55:55">
      <c r="BC671" s="82"/>
    </row>
    <row r="672" spans="55:55">
      <c r="BC672" s="82"/>
    </row>
    <row r="673" spans="55:55">
      <c r="BC673" s="82"/>
    </row>
    <row r="674" spans="55:55">
      <c r="BC674" s="82"/>
    </row>
    <row r="675" spans="55:55">
      <c r="BC675" s="82"/>
    </row>
    <row r="676" spans="55:55">
      <c r="BC676" s="82"/>
    </row>
    <row r="677" spans="55:55">
      <c r="BC677" s="82"/>
    </row>
    <row r="678" spans="55:55">
      <c r="BC678" s="82"/>
    </row>
    <row r="679" spans="55:55">
      <c r="BC679" s="82"/>
    </row>
    <row r="680" spans="55:55">
      <c r="BC680" s="82"/>
    </row>
    <row r="681" spans="55:55">
      <c r="BC681" s="82"/>
    </row>
    <row r="682" spans="55:55">
      <c r="BC682" s="82"/>
    </row>
    <row r="683" spans="55:55">
      <c r="BC683" s="82"/>
    </row>
    <row r="684" spans="55:55">
      <c r="BC684" s="82"/>
    </row>
    <row r="685" spans="55:55">
      <c r="BC685" s="82"/>
    </row>
    <row r="686" spans="55:55">
      <c r="BC686" s="82"/>
    </row>
    <row r="687" spans="55:55">
      <c r="BC687" s="82"/>
    </row>
    <row r="688" spans="55:55">
      <c r="BC688" s="82"/>
    </row>
    <row r="689" spans="55:55">
      <c r="BC689" s="82"/>
    </row>
    <row r="690" spans="55:55">
      <c r="BC690" s="82"/>
    </row>
    <row r="691" spans="55:55">
      <c r="BC691" s="82"/>
    </row>
    <row r="692" spans="55:55">
      <c r="BC692" s="82"/>
    </row>
    <row r="693" spans="55:55">
      <c r="BC693" s="82"/>
    </row>
    <row r="694" spans="55:55">
      <c r="BC694" s="82"/>
    </row>
    <row r="695" spans="55:55">
      <c r="BC695" s="82"/>
    </row>
    <row r="696" spans="55:55">
      <c r="BC696" s="82"/>
    </row>
    <row r="697" spans="55:55">
      <c r="BC697" s="82"/>
    </row>
    <row r="698" spans="55:55">
      <c r="BC698" s="82"/>
    </row>
    <row r="699" spans="55:55">
      <c r="BC699" s="82"/>
    </row>
    <row r="700" spans="55:55">
      <c r="BC700" s="82"/>
    </row>
    <row r="701" spans="55:55">
      <c r="BC701" s="82"/>
    </row>
    <row r="702" spans="55:55">
      <c r="BC702" s="82"/>
    </row>
    <row r="703" spans="55:55">
      <c r="BC703" s="82"/>
    </row>
    <row r="704" spans="55:55">
      <c r="BC704" s="82"/>
    </row>
    <row r="705" spans="55:55">
      <c r="BC705" s="82"/>
    </row>
    <row r="706" spans="55:55">
      <c r="BC706" s="82"/>
    </row>
    <row r="707" spans="55:55">
      <c r="BC707" s="82"/>
    </row>
    <row r="708" spans="55:55">
      <c r="BC708" s="82"/>
    </row>
    <row r="709" spans="55:55">
      <c r="BC709" s="82"/>
    </row>
    <row r="710" spans="55:55">
      <c r="BC710" s="82"/>
    </row>
    <row r="711" spans="55:55">
      <c r="BC711" s="82"/>
    </row>
    <row r="712" spans="55:55">
      <c r="BC712" s="82"/>
    </row>
    <row r="713" spans="55:55">
      <c r="BC713" s="82"/>
    </row>
    <row r="714" spans="55:55">
      <c r="BC714" s="82"/>
    </row>
    <row r="715" spans="55:55">
      <c r="BC715" s="82"/>
    </row>
    <row r="716" spans="55:55">
      <c r="BC716" s="82"/>
    </row>
    <row r="717" spans="55:55">
      <c r="BC717" s="82"/>
    </row>
    <row r="718" spans="55:55">
      <c r="BC718" s="82"/>
    </row>
    <row r="719" spans="55:55">
      <c r="BC719" s="82"/>
    </row>
    <row r="720" spans="55:55">
      <c r="BC720" s="82"/>
    </row>
    <row r="721" spans="55:55">
      <c r="BC721" s="82"/>
    </row>
    <row r="722" spans="55:55">
      <c r="BC722" s="82"/>
    </row>
    <row r="723" spans="55:55">
      <c r="BC723" s="82"/>
    </row>
    <row r="724" spans="55:55">
      <c r="BC724" s="82"/>
    </row>
    <row r="725" spans="55:55">
      <c r="BC725" s="82"/>
    </row>
    <row r="726" spans="55:55">
      <c r="BC726" s="82"/>
    </row>
    <row r="727" spans="55:55">
      <c r="BC727" s="82"/>
    </row>
    <row r="728" spans="55:55">
      <c r="BC728" s="82"/>
    </row>
    <row r="729" spans="55:55">
      <c r="BC729" s="82"/>
    </row>
    <row r="730" spans="55:55">
      <c r="BC730" s="82"/>
    </row>
    <row r="731" spans="55:55">
      <c r="BC731" s="82"/>
    </row>
    <row r="732" spans="55:55">
      <c r="BC732" s="82"/>
    </row>
    <row r="733" spans="55:55">
      <c r="BC733" s="82"/>
    </row>
    <row r="734" spans="55:55">
      <c r="BC734" s="82"/>
    </row>
    <row r="735" spans="55:55">
      <c r="BC735" s="82"/>
    </row>
    <row r="736" spans="55:55">
      <c r="BC736" s="82"/>
    </row>
    <row r="737" spans="55:55">
      <c r="BC737" s="82"/>
    </row>
    <row r="738" spans="55:55">
      <c r="BC738" s="82"/>
    </row>
    <row r="739" spans="55:55">
      <c r="BC739" s="82"/>
    </row>
    <row r="740" spans="55:55">
      <c r="BC740" s="82"/>
    </row>
    <row r="741" spans="55:55">
      <c r="BC741" s="82"/>
    </row>
    <row r="742" spans="55:55">
      <c r="BC742" s="82"/>
    </row>
    <row r="743" spans="55:55">
      <c r="BC743" s="82"/>
    </row>
    <row r="744" spans="55:55">
      <c r="BC744" s="82"/>
    </row>
    <row r="745" spans="55:55">
      <c r="BC745" s="82"/>
    </row>
    <row r="746" spans="55:55">
      <c r="BC746" s="82"/>
    </row>
    <row r="747" spans="55:55">
      <c r="BC747" s="82"/>
    </row>
    <row r="748" spans="55:55">
      <c r="BC748" s="82"/>
    </row>
    <row r="749" spans="55:55">
      <c r="BC749" s="82"/>
    </row>
    <row r="750" spans="55:55">
      <c r="BC750" s="82"/>
    </row>
    <row r="751" spans="55:55">
      <c r="BC751" s="82"/>
    </row>
    <row r="752" spans="55:55">
      <c r="BC752" s="82"/>
    </row>
    <row r="753" spans="55:55">
      <c r="BC753" s="82"/>
    </row>
    <row r="754" spans="55:55">
      <c r="BC754" s="82"/>
    </row>
    <row r="755" spans="55:55">
      <c r="BC755" s="82"/>
    </row>
    <row r="756" spans="55:55">
      <c r="BC756" s="82"/>
    </row>
    <row r="757" spans="55:55">
      <c r="BC757" s="82"/>
    </row>
    <row r="758" spans="55:55">
      <c r="BC758" s="82"/>
    </row>
    <row r="759" spans="55:55">
      <c r="BC759" s="82"/>
    </row>
    <row r="760" spans="55:55">
      <c r="BC760" s="82"/>
    </row>
    <row r="761" spans="55:55">
      <c r="BC761" s="82"/>
    </row>
    <row r="762" spans="55:55">
      <c r="BC762" s="82"/>
    </row>
    <row r="763" spans="55:55">
      <c r="BC763" s="82"/>
    </row>
    <row r="764" spans="55:55">
      <c r="BC764" s="82"/>
    </row>
    <row r="765" spans="55:55">
      <c r="BC765" s="82"/>
    </row>
    <row r="766" spans="55:55">
      <c r="BC766" s="82"/>
    </row>
    <row r="767" spans="55:55">
      <c r="BC767" s="82"/>
    </row>
    <row r="768" spans="55:55">
      <c r="BC768" s="82"/>
    </row>
    <row r="769" spans="55:55">
      <c r="BC769" s="82"/>
    </row>
    <row r="770" spans="55:55">
      <c r="BC770" s="82"/>
    </row>
    <row r="771" spans="55:55">
      <c r="BC771" s="82"/>
    </row>
    <row r="772" spans="55:55">
      <c r="BC772" s="82"/>
    </row>
    <row r="773" spans="55:55">
      <c r="BC773" s="82"/>
    </row>
    <row r="774" spans="55:55">
      <c r="BC774" s="82"/>
    </row>
    <row r="775" spans="55:55">
      <c r="BC775" s="82"/>
    </row>
    <row r="776" spans="55:55">
      <c r="BC776" s="82"/>
    </row>
    <row r="777" spans="55:55">
      <c r="BC777" s="82"/>
    </row>
    <row r="778" spans="55:55">
      <c r="BC778" s="82"/>
    </row>
    <row r="779" spans="55:55">
      <c r="BC779" s="82"/>
    </row>
    <row r="780" spans="55:55">
      <c r="BC780" s="82"/>
    </row>
    <row r="781" spans="55:55">
      <c r="BC781" s="82"/>
    </row>
    <row r="782" spans="55:55">
      <c r="BC782" s="82"/>
    </row>
    <row r="783" spans="55:55">
      <c r="BC783" s="82"/>
    </row>
    <row r="784" spans="55:55">
      <c r="BC784" s="82"/>
    </row>
    <row r="785" spans="55:55">
      <c r="BC785" s="82"/>
    </row>
    <row r="786" spans="55:55">
      <c r="BC786" s="82"/>
    </row>
    <row r="787" spans="55:55">
      <c r="BC787" s="82"/>
    </row>
    <row r="788" spans="55:55">
      <c r="BC788" s="82"/>
    </row>
    <row r="789" spans="55:55">
      <c r="BC789" s="82"/>
    </row>
    <row r="790" spans="55:55">
      <c r="BC790" s="82"/>
    </row>
    <row r="791" spans="55:55">
      <c r="BC791" s="82"/>
    </row>
    <row r="792" spans="55:55">
      <c r="BC792" s="82"/>
    </row>
    <row r="793" spans="55:55">
      <c r="BC793" s="82"/>
    </row>
    <row r="794" spans="55:55">
      <c r="BC794" s="82"/>
    </row>
    <row r="795" spans="55:55">
      <c r="BC795" s="82"/>
    </row>
    <row r="796" spans="55:55">
      <c r="BC796" s="82"/>
    </row>
    <row r="797" spans="55:55">
      <c r="BC797" s="82"/>
    </row>
    <row r="798" spans="55:55">
      <c r="BC798" s="82"/>
    </row>
    <row r="799" spans="55:55">
      <c r="BC799" s="82"/>
    </row>
    <row r="800" spans="55:55">
      <c r="BC800" s="82"/>
    </row>
    <row r="801" spans="55:55">
      <c r="BC801" s="82"/>
    </row>
    <row r="802" spans="55:55">
      <c r="BC802" s="82"/>
    </row>
    <row r="803" spans="55:55">
      <c r="BC803" s="82"/>
    </row>
    <row r="804" spans="55:55">
      <c r="BC804" s="82"/>
    </row>
    <row r="805" spans="55:55">
      <c r="BC805" s="82"/>
    </row>
    <row r="806" spans="55:55">
      <c r="BC806" s="82"/>
    </row>
    <row r="807" spans="55:55">
      <c r="BC807" s="82"/>
    </row>
    <row r="808" spans="55:55">
      <c r="BC808" s="82"/>
    </row>
    <row r="809" spans="55:55">
      <c r="BC809" s="82"/>
    </row>
    <row r="810" spans="55:55">
      <c r="BC810" s="82"/>
    </row>
    <row r="811" spans="55:55">
      <c r="BC811" s="82"/>
    </row>
    <row r="812" spans="55:55">
      <c r="BC812" s="82"/>
    </row>
    <row r="813" spans="55:55">
      <c r="BC813" s="82"/>
    </row>
    <row r="814" spans="55:55">
      <c r="BC814" s="82"/>
    </row>
    <row r="815" spans="55:55">
      <c r="BC815" s="82"/>
    </row>
    <row r="816" spans="55:55">
      <c r="BC816" s="82"/>
    </row>
    <row r="817" spans="55:55">
      <c r="BC817" s="82"/>
    </row>
    <row r="818" spans="55:55">
      <c r="BC818" s="82"/>
    </row>
    <row r="819" spans="55:55">
      <c r="BC819" s="82"/>
    </row>
    <row r="820" spans="55:55">
      <c r="BC820" s="82"/>
    </row>
    <row r="821" spans="55:55">
      <c r="BC821" s="82"/>
    </row>
    <row r="822" spans="55:55">
      <c r="BC822" s="82"/>
    </row>
    <row r="823" spans="55:55">
      <c r="BC823" s="82"/>
    </row>
    <row r="824" spans="55:55">
      <c r="BC824" s="82"/>
    </row>
    <row r="825" spans="55:55">
      <c r="BC825" s="82"/>
    </row>
    <row r="826" spans="55:55">
      <c r="BC826" s="82"/>
    </row>
    <row r="827" spans="55:55">
      <c r="BC827" s="82"/>
    </row>
    <row r="828" spans="55:55">
      <c r="BC828" s="82"/>
    </row>
    <row r="829" spans="55:55">
      <c r="BC829" s="82"/>
    </row>
    <row r="830" spans="55:55">
      <c r="BC830" s="82"/>
    </row>
    <row r="831" spans="55:55">
      <c r="BC831" s="82"/>
    </row>
    <row r="832" spans="55:55">
      <c r="BC832" s="82"/>
    </row>
    <row r="833" spans="55:55">
      <c r="BC833" s="82"/>
    </row>
    <row r="834" spans="55:55">
      <c r="BC834" s="82"/>
    </row>
    <row r="835" spans="55:55">
      <c r="BC835" s="82"/>
    </row>
    <row r="836" spans="55:55">
      <c r="BC836" s="82"/>
    </row>
    <row r="837" spans="55:55">
      <c r="BC837" s="82"/>
    </row>
    <row r="838" spans="55:55">
      <c r="BC838" s="82"/>
    </row>
    <row r="839" spans="55:55">
      <c r="BC839" s="82"/>
    </row>
    <row r="840" spans="55:55">
      <c r="BC840" s="82"/>
    </row>
    <row r="841" spans="55:55">
      <c r="BC841" s="82"/>
    </row>
    <row r="842" spans="55:55">
      <c r="BC842" s="82"/>
    </row>
    <row r="843" spans="55:55">
      <c r="BC843" s="82"/>
    </row>
    <row r="844" spans="55:55">
      <c r="BC844" s="82"/>
    </row>
    <row r="845" spans="55:55">
      <c r="BC845" s="82"/>
    </row>
    <row r="846" spans="55:55">
      <c r="BC846" s="82"/>
    </row>
    <row r="847" spans="55:55">
      <c r="BC847" s="82"/>
    </row>
    <row r="848" spans="55:55">
      <c r="BC848" s="82"/>
    </row>
    <row r="849" spans="55:55">
      <c r="BC849" s="82"/>
    </row>
    <row r="850" spans="55:55">
      <c r="BC850" s="82"/>
    </row>
    <row r="851" spans="55:55">
      <c r="BC851" s="82"/>
    </row>
    <row r="852" spans="55:55">
      <c r="BC852" s="82"/>
    </row>
    <row r="853" spans="55:55">
      <c r="BC853" s="82"/>
    </row>
    <row r="854" spans="55:55">
      <c r="BC854" s="82"/>
    </row>
    <row r="855" spans="55:55">
      <c r="BC855" s="82"/>
    </row>
    <row r="856" spans="55:55">
      <c r="BC856" s="82"/>
    </row>
    <row r="857" spans="55:55">
      <c r="BC857" s="82"/>
    </row>
    <row r="858" spans="55:55">
      <c r="BC858" s="82"/>
    </row>
    <row r="859" spans="55:55">
      <c r="BC859" s="82"/>
    </row>
    <row r="860" spans="55:55">
      <c r="BC860" s="82"/>
    </row>
    <row r="861" spans="55:55">
      <c r="BC861" s="82"/>
    </row>
    <row r="862" spans="55:55">
      <c r="BC862" s="82"/>
    </row>
    <row r="863" spans="55:55">
      <c r="BC863" s="82"/>
    </row>
    <row r="864" spans="55:55">
      <c r="BC864" s="82"/>
    </row>
    <row r="865" spans="55:55">
      <c r="BC865" s="82"/>
    </row>
    <row r="866" spans="55:55">
      <c r="BC866" s="82"/>
    </row>
    <row r="867" spans="55:55">
      <c r="BC867" s="82"/>
    </row>
    <row r="868" spans="55:55">
      <c r="BC868" s="82"/>
    </row>
    <row r="869" spans="55:55">
      <c r="BC869" s="82"/>
    </row>
    <row r="870" spans="55:55">
      <c r="BC870" s="82"/>
    </row>
    <row r="871" spans="55:55">
      <c r="BC871" s="82"/>
    </row>
    <row r="872" spans="55:55">
      <c r="BC872" s="82"/>
    </row>
    <row r="873" spans="55:55">
      <c r="BC873" s="82"/>
    </row>
    <row r="874" spans="55:55">
      <c r="BC874" s="82"/>
    </row>
    <row r="875" spans="55:55">
      <c r="BC875" s="82"/>
    </row>
    <row r="876" spans="55:55">
      <c r="BC876" s="82"/>
    </row>
    <row r="877" spans="55:55">
      <c r="BC877" s="82"/>
    </row>
    <row r="878" spans="55:55">
      <c r="BC878" s="82"/>
    </row>
    <row r="879" spans="55:55">
      <c r="BC879" s="82"/>
    </row>
    <row r="880" spans="55:55">
      <c r="BC880" s="82"/>
    </row>
    <row r="881" spans="55:55">
      <c r="BC881" s="82"/>
    </row>
    <row r="882" spans="55:55">
      <c r="BC882" s="82"/>
    </row>
    <row r="883" spans="55:55">
      <c r="BC883" s="82"/>
    </row>
    <row r="884" spans="55:55">
      <c r="BC884" s="82"/>
    </row>
    <row r="885" spans="55:55">
      <c r="BC885" s="82"/>
    </row>
    <row r="886" spans="55:55">
      <c r="BC886" s="82"/>
    </row>
    <row r="887" spans="55:55">
      <c r="BC887" s="82"/>
    </row>
    <row r="888" spans="55:55">
      <c r="BC888" s="82"/>
    </row>
    <row r="889" spans="55:55">
      <c r="BC889" s="82"/>
    </row>
    <row r="890" spans="55:55">
      <c r="BC890" s="82"/>
    </row>
    <row r="891" spans="55:55">
      <c r="BC891" s="82"/>
    </row>
    <row r="892" spans="55:55">
      <c r="BC892" s="82"/>
    </row>
    <row r="893" spans="55:55">
      <c r="BC893" s="82"/>
    </row>
    <row r="894" spans="55:55">
      <c r="BC894" s="82"/>
    </row>
    <row r="895" spans="55:55">
      <c r="BC895" s="82"/>
    </row>
    <row r="896" spans="55:55">
      <c r="BC896" s="82"/>
    </row>
    <row r="897" spans="55:55">
      <c r="BC897" s="82"/>
    </row>
    <row r="898" spans="55:55">
      <c r="BC898" s="82"/>
    </row>
    <row r="899" spans="55:55">
      <c r="BC899" s="82"/>
    </row>
    <row r="900" spans="55:55">
      <c r="BC900" s="82"/>
    </row>
    <row r="901" spans="55:55">
      <c r="BC901" s="82"/>
    </row>
    <row r="902" spans="55:55">
      <c r="BC902" s="82"/>
    </row>
    <row r="903" spans="55:55">
      <c r="BC903" s="82"/>
    </row>
    <row r="904" spans="55:55">
      <c r="BC904" s="82"/>
    </row>
    <row r="905" spans="55:55">
      <c r="BC905" s="82"/>
    </row>
    <row r="906" spans="55:55">
      <c r="BC906" s="82"/>
    </row>
    <row r="907" spans="55:55">
      <c r="BC907" s="82"/>
    </row>
    <row r="908" spans="55:55">
      <c r="BC908" s="82"/>
    </row>
    <row r="909" spans="55:55">
      <c r="BC909" s="82"/>
    </row>
    <row r="910" spans="55:55">
      <c r="BC910" s="82"/>
    </row>
    <row r="911" spans="55:55">
      <c r="BC911" s="82"/>
    </row>
    <row r="912" spans="55:55">
      <c r="BC912" s="82"/>
    </row>
    <row r="913" spans="55:55">
      <c r="BC913" s="82"/>
    </row>
    <row r="914" spans="55:55">
      <c r="BC914" s="82"/>
    </row>
    <row r="915" spans="55:55">
      <c r="BC915" s="82"/>
    </row>
    <row r="916" spans="55:55">
      <c r="BC916" s="82"/>
    </row>
    <row r="917" spans="55:55">
      <c r="BC917" s="82"/>
    </row>
    <row r="918" spans="55:55">
      <c r="BC918" s="82"/>
    </row>
    <row r="919" spans="55:55">
      <c r="BC919" s="82"/>
    </row>
    <row r="920" spans="55:55">
      <c r="BC920" s="82"/>
    </row>
    <row r="921" spans="55:55">
      <c r="BC921" s="82"/>
    </row>
    <row r="922" spans="55:55">
      <c r="BC922" s="82"/>
    </row>
    <row r="923" spans="55:55">
      <c r="BC923" s="82"/>
    </row>
    <row r="924" spans="55:55">
      <c r="BC924" s="82"/>
    </row>
    <row r="925" spans="55:55">
      <c r="BC925" s="82"/>
    </row>
    <row r="926" spans="55:55">
      <c r="BC926" s="82"/>
    </row>
    <row r="927" spans="55:55">
      <c r="BC927" s="82"/>
    </row>
    <row r="928" spans="55:55">
      <c r="BC928" s="82"/>
    </row>
    <row r="929" spans="55:55">
      <c r="BC929" s="82"/>
    </row>
    <row r="930" spans="55:55">
      <c r="BC930" s="82"/>
    </row>
    <row r="931" spans="55:55">
      <c r="BC931" s="82"/>
    </row>
    <row r="932" spans="55:55">
      <c r="BC932" s="82"/>
    </row>
    <row r="933" spans="55:55">
      <c r="BC933" s="82"/>
    </row>
    <row r="934" spans="55:55">
      <c r="BC934" s="82"/>
    </row>
    <row r="935" spans="55:55">
      <c r="BC935" s="82"/>
    </row>
    <row r="936" spans="55:55">
      <c r="BC936" s="82"/>
    </row>
    <row r="937" spans="55:55">
      <c r="BC937" s="82"/>
    </row>
    <row r="938" spans="55:55">
      <c r="BC938" s="82"/>
    </row>
    <row r="939" spans="55:55">
      <c r="BC939" s="82"/>
    </row>
    <row r="940" spans="55:55">
      <c r="BC940" s="82"/>
    </row>
    <row r="941" spans="55:55">
      <c r="BC941" s="82"/>
    </row>
    <row r="942" spans="55:55">
      <c r="BC942" s="82"/>
    </row>
    <row r="943" spans="55:55">
      <c r="BC943" s="82"/>
    </row>
    <row r="944" spans="55:55">
      <c r="BC944" s="82"/>
    </row>
    <row r="945" spans="55:55">
      <c r="BC945" s="82"/>
    </row>
    <row r="946" spans="55:55">
      <c r="BC946" s="82"/>
    </row>
    <row r="947" spans="55:55">
      <c r="BC947" s="82"/>
    </row>
    <row r="948" spans="55:55">
      <c r="BC948" s="82"/>
    </row>
    <row r="949" spans="55:55">
      <c r="BC949" s="82"/>
    </row>
    <row r="950" spans="55:55">
      <c r="BC950" s="82"/>
    </row>
    <row r="951" spans="55:55">
      <c r="BC951" s="82"/>
    </row>
    <row r="952" spans="55:55">
      <c r="BC952" s="82"/>
    </row>
    <row r="953" spans="55:55">
      <c r="BC953" s="82"/>
    </row>
    <row r="954" spans="55:55">
      <c r="BC954" s="82"/>
    </row>
    <row r="955" spans="55:55">
      <c r="BC955" s="82"/>
    </row>
    <row r="956" spans="55:55">
      <c r="BC956" s="82"/>
    </row>
    <row r="957" spans="55:55">
      <c r="BC957" s="82"/>
    </row>
    <row r="958" spans="55:55">
      <c r="BC958" s="82"/>
    </row>
    <row r="959" spans="55:55">
      <c r="BC959" s="82"/>
    </row>
    <row r="960" spans="55:55">
      <c r="BC960" s="82"/>
    </row>
    <row r="961" spans="55:55">
      <c r="BC961" s="82"/>
    </row>
    <row r="962" spans="55:55">
      <c r="BC962" s="82"/>
    </row>
    <row r="963" spans="55:55">
      <c r="BC963" s="82"/>
    </row>
    <row r="964" spans="55:55">
      <c r="BC964" s="82"/>
    </row>
    <row r="965" spans="55:55">
      <c r="BC965" s="82"/>
    </row>
    <row r="966" spans="55:55">
      <c r="BC966" s="82"/>
    </row>
    <row r="967" spans="55:55">
      <c r="BC967" s="82"/>
    </row>
    <row r="968" spans="55:55">
      <c r="BC968" s="82"/>
    </row>
    <row r="969" spans="55:55">
      <c r="BC969" s="82"/>
    </row>
    <row r="970" spans="55:55">
      <c r="BC970" s="82"/>
    </row>
    <row r="971" spans="55:55">
      <c r="BC971" s="82"/>
    </row>
    <row r="972" spans="55:55">
      <c r="BC972" s="82"/>
    </row>
    <row r="973" spans="55:55">
      <c r="BC973" s="82"/>
    </row>
    <row r="974" spans="55:55">
      <c r="BC974" s="82"/>
    </row>
    <row r="975" spans="55:55">
      <c r="BC975" s="82"/>
    </row>
    <row r="976" spans="55:55">
      <c r="BC976" s="82"/>
    </row>
    <row r="977" spans="55:55">
      <c r="BC977" s="82"/>
    </row>
    <row r="978" spans="55:55">
      <c r="BC978" s="82"/>
    </row>
    <row r="979" spans="55:55">
      <c r="BC979" s="82"/>
    </row>
    <row r="980" spans="55:55">
      <c r="BC980" s="82"/>
    </row>
    <row r="981" spans="55:55">
      <c r="BC981" s="82"/>
    </row>
    <row r="982" spans="55:55">
      <c r="BC982" s="82"/>
    </row>
    <row r="983" spans="55:55">
      <c r="BC983" s="82"/>
    </row>
    <row r="984" spans="55:55">
      <c r="BC984" s="82"/>
    </row>
    <row r="985" spans="55:55">
      <c r="BC985" s="82"/>
    </row>
    <row r="986" spans="55:55">
      <c r="BC986" s="82"/>
    </row>
    <row r="987" spans="55:55">
      <c r="BC987" s="82"/>
    </row>
    <row r="988" spans="55:55">
      <c r="BC988" s="82"/>
    </row>
    <row r="989" spans="55:55">
      <c r="BC989" s="82"/>
    </row>
    <row r="990" spans="55:55">
      <c r="BC990" s="82"/>
    </row>
    <row r="991" spans="55:55">
      <c r="BC991" s="82"/>
    </row>
    <row r="992" spans="55:55">
      <c r="BC992" s="82"/>
    </row>
    <row r="993" spans="55:55">
      <c r="BC993" s="82"/>
    </row>
    <row r="994" spans="55:55">
      <c r="BC994" s="82"/>
    </row>
    <row r="995" spans="55:55">
      <c r="BC995" s="82"/>
    </row>
    <row r="996" spans="55:55">
      <c r="BC996" s="82"/>
    </row>
    <row r="997" spans="55:55">
      <c r="BC997" s="82"/>
    </row>
    <row r="998" spans="55:55">
      <c r="BC998" s="82"/>
    </row>
    <row r="999" spans="55:55">
      <c r="BC999" s="82"/>
    </row>
    <row r="1000" spans="55:55">
      <c r="BC1000" s="82"/>
    </row>
    <row r="1001" spans="55:55">
      <c r="BC1001" s="82"/>
    </row>
    <row r="1002" spans="55:55">
      <c r="BC1002" s="82"/>
    </row>
    <row r="1003" spans="55:55">
      <c r="BC1003" s="82"/>
    </row>
    <row r="1004" spans="55:55">
      <c r="BC1004" s="82"/>
    </row>
    <row r="1005" spans="55:55">
      <c r="BC1005" s="82"/>
    </row>
    <row r="1006" spans="55:55">
      <c r="BC1006" s="82"/>
    </row>
    <row r="1007" spans="55:55">
      <c r="BC1007" s="82"/>
    </row>
    <row r="1008" spans="55:55">
      <c r="BC1008" s="82"/>
    </row>
    <row r="1009" spans="55:55">
      <c r="BC1009" s="82"/>
    </row>
    <row r="1010" spans="55:55">
      <c r="BC1010" s="82"/>
    </row>
    <row r="1011" spans="55:55">
      <c r="BC1011" s="82"/>
    </row>
    <row r="1012" spans="55:55">
      <c r="BC1012" s="82"/>
    </row>
    <row r="1013" spans="55:55">
      <c r="BC1013" s="82"/>
    </row>
    <row r="1014" spans="55:55">
      <c r="BC1014" s="82"/>
    </row>
    <row r="1015" spans="55:55">
      <c r="BC1015" s="82"/>
    </row>
    <row r="1016" spans="55:55">
      <c r="BC1016" s="82"/>
    </row>
    <row r="1017" spans="55:55">
      <c r="BC1017" s="82"/>
    </row>
    <row r="1018" spans="55:55">
      <c r="BC1018" s="82"/>
    </row>
    <row r="1019" spans="55:55">
      <c r="BC1019" s="82"/>
    </row>
    <row r="1020" spans="55:55">
      <c r="BC1020" s="82"/>
    </row>
    <row r="1021" spans="55:55">
      <c r="BC1021" s="82"/>
    </row>
    <row r="1022" spans="55:55">
      <c r="BC1022" s="82"/>
    </row>
    <row r="1023" spans="55:55">
      <c r="BC1023" s="82"/>
    </row>
    <row r="1024" spans="55:55">
      <c r="BC1024" s="82"/>
    </row>
    <row r="1025" spans="55:55">
      <c r="BC1025" s="82"/>
    </row>
    <row r="1026" spans="55:55">
      <c r="BC1026" s="82"/>
    </row>
    <row r="1027" spans="55:55">
      <c r="BC1027" s="82"/>
    </row>
    <row r="1028" spans="55:55">
      <c r="BC1028" s="82"/>
    </row>
    <row r="1029" spans="55:55">
      <c r="BC1029" s="82"/>
    </row>
    <row r="1030" spans="55:55">
      <c r="BC1030" s="82"/>
    </row>
    <row r="1031" spans="55:55">
      <c r="BC1031" s="82"/>
    </row>
    <row r="1032" spans="55:55">
      <c r="BC1032" s="82"/>
    </row>
    <row r="1033" spans="55:55">
      <c r="BC1033" s="82"/>
    </row>
    <row r="1034" spans="55:55">
      <c r="BC1034" s="82"/>
    </row>
    <row r="1035" spans="55:55">
      <c r="BC1035" s="82"/>
    </row>
    <row r="1036" spans="55:55">
      <c r="BC1036" s="82"/>
    </row>
    <row r="1037" spans="55:55">
      <c r="BC1037" s="82"/>
    </row>
    <row r="1038" spans="55:55">
      <c r="BC1038" s="82"/>
    </row>
    <row r="1039" spans="55:55">
      <c r="BC1039" s="82"/>
    </row>
    <row r="1040" spans="55:55">
      <c r="BC1040" s="82"/>
    </row>
    <row r="1041" spans="55:55">
      <c r="BC1041" s="82"/>
    </row>
    <row r="1042" spans="55:55">
      <c r="BC1042" s="82"/>
    </row>
    <row r="1043" spans="55:55">
      <c r="BC1043" s="82"/>
    </row>
    <row r="1044" spans="55:55">
      <c r="BC1044" s="82"/>
    </row>
    <row r="1045" spans="55:55">
      <c r="BC1045" s="82"/>
    </row>
    <row r="1046" spans="55:55">
      <c r="BC1046" s="82"/>
    </row>
    <row r="1047" spans="55:55">
      <c r="BC1047" s="82"/>
    </row>
    <row r="1048" spans="55:55">
      <c r="BC1048" s="82"/>
    </row>
    <row r="1049" spans="55:55">
      <c r="BC1049" s="82"/>
    </row>
    <row r="1050" spans="55:55">
      <c r="BC1050" s="82"/>
    </row>
    <row r="1051" spans="55:55">
      <c r="BC1051" s="82"/>
    </row>
    <row r="1052" spans="55:55">
      <c r="BC1052" s="82"/>
    </row>
    <row r="1053" spans="55:55">
      <c r="BC1053" s="82"/>
    </row>
    <row r="1054" spans="55:55">
      <c r="BC1054" s="82"/>
    </row>
    <row r="1055" spans="55:55">
      <c r="BC1055" s="82"/>
    </row>
    <row r="1056" spans="55:55">
      <c r="BC1056" s="82"/>
    </row>
    <row r="1057" spans="55:55">
      <c r="BC1057" s="82"/>
    </row>
    <row r="1058" spans="55:55">
      <c r="BC1058" s="82"/>
    </row>
    <row r="1059" spans="55:55">
      <c r="BC1059" s="82"/>
    </row>
    <row r="1060" spans="55:55">
      <c r="BC1060" s="82"/>
    </row>
    <row r="1061" spans="55:55">
      <c r="BC1061" s="82"/>
    </row>
    <row r="1062" spans="55:55">
      <c r="BC1062" s="82"/>
    </row>
    <row r="1063" spans="55:55">
      <c r="BC1063" s="82"/>
    </row>
    <row r="1064" spans="55:55">
      <c r="BC1064" s="82"/>
    </row>
    <row r="1065" spans="55:55">
      <c r="BC1065" s="82"/>
    </row>
    <row r="1066" spans="55:55">
      <c r="BC1066" s="82"/>
    </row>
    <row r="1067" spans="55:55">
      <c r="BC1067" s="82"/>
    </row>
    <row r="1068" spans="55:55">
      <c r="BC1068" s="82"/>
    </row>
    <row r="1069" spans="55:55">
      <c r="BC1069" s="82"/>
    </row>
    <row r="1070" spans="55:55">
      <c r="BC1070" s="82"/>
    </row>
    <row r="1071" spans="55:55">
      <c r="BC1071" s="82"/>
    </row>
    <row r="1072" spans="55:55">
      <c r="BC1072" s="82"/>
    </row>
    <row r="1073" spans="55:55">
      <c r="BC1073" s="82"/>
    </row>
    <row r="1074" spans="55:55">
      <c r="BC1074" s="82"/>
    </row>
    <row r="1075" spans="55:55">
      <c r="BC1075" s="82"/>
    </row>
    <row r="1076" spans="55:55">
      <c r="BC1076" s="82"/>
    </row>
    <row r="1077" spans="55:55">
      <c r="BC1077" s="82"/>
    </row>
    <row r="1078" spans="55:55">
      <c r="BC1078" s="82"/>
    </row>
    <row r="1079" spans="55:55">
      <c r="BC1079" s="82"/>
    </row>
    <row r="1080" spans="55:55">
      <c r="BC1080" s="82"/>
    </row>
    <row r="1081" spans="55:55">
      <c r="BC1081" s="82"/>
    </row>
    <row r="1082" spans="55:55">
      <c r="BC1082" s="82"/>
    </row>
    <row r="1083" spans="55:55">
      <c r="BC1083" s="82"/>
    </row>
    <row r="1084" spans="55:55">
      <c r="BC1084" s="82"/>
    </row>
    <row r="1085" spans="55:55">
      <c r="BC1085" s="82"/>
    </row>
    <row r="1086" spans="55:55">
      <c r="BC1086" s="82"/>
    </row>
    <row r="1087" spans="55:55">
      <c r="BC1087" s="82"/>
    </row>
    <row r="1088" spans="55:55">
      <c r="BC1088" s="82"/>
    </row>
    <row r="1089" spans="55:55">
      <c r="BC1089" s="82"/>
    </row>
    <row r="1090" spans="55:55">
      <c r="BC1090" s="82"/>
    </row>
    <row r="1091" spans="55:55">
      <c r="BC1091" s="82"/>
    </row>
    <row r="1092" spans="55:55">
      <c r="BC1092" s="82"/>
    </row>
    <row r="1093" spans="55:55">
      <c r="BC1093" s="82"/>
    </row>
    <row r="1094" spans="55:55">
      <c r="BC1094" s="82"/>
    </row>
    <row r="1095" spans="55:55">
      <c r="BC1095" s="82"/>
    </row>
    <row r="1096" spans="55:55">
      <c r="BC1096" s="82"/>
    </row>
    <row r="1097" spans="55:55">
      <c r="BC1097" s="82"/>
    </row>
    <row r="1098" spans="55:55">
      <c r="BC1098" s="82"/>
    </row>
    <row r="1099" spans="55:55">
      <c r="BC1099" s="82"/>
    </row>
    <row r="1100" spans="55:55">
      <c r="BC1100" s="82"/>
    </row>
    <row r="1101" spans="55:55">
      <c r="BC1101" s="82"/>
    </row>
    <row r="1102" spans="55:55">
      <c r="BC1102" s="82"/>
    </row>
    <row r="1103" spans="55:55">
      <c r="BC1103" s="82"/>
    </row>
    <row r="1104" spans="55:55">
      <c r="BC1104" s="82"/>
    </row>
    <row r="1105" spans="55:55">
      <c r="BC1105" s="82"/>
    </row>
    <row r="1106" spans="55:55">
      <c r="BC1106" s="82"/>
    </row>
    <row r="1107" spans="55:55">
      <c r="BC1107" s="82"/>
    </row>
    <row r="1108" spans="55:55">
      <c r="BC1108" s="82"/>
    </row>
    <row r="1109" spans="55:55">
      <c r="BC1109" s="82"/>
    </row>
    <row r="1110" spans="55:55">
      <c r="BC1110" s="82"/>
    </row>
    <row r="1111" spans="55:55">
      <c r="BC1111" s="82"/>
    </row>
    <row r="1112" spans="55:55">
      <c r="BC1112" s="82"/>
    </row>
    <row r="1113" spans="55:55">
      <c r="BC1113" s="82"/>
    </row>
    <row r="1114" spans="55:55">
      <c r="BC1114" s="82"/>
    </row>
    <row r="1115" spans="55:55">
      <c r="BC1115" s="82"/>
    </row>
    <row r="1116" spans="55:55">
      <c r="BC1116" s="82"/>
    </row>
    <row r="1117" spans="55:55">
      <c r="BC1117" s="82"/>
    </row>
    <row r="1118" spans="55:55">
      <c r="BC1118" s="82"/>
    </row>
    <row r="1119" spans="55:55">
      <c r="BC1119" s="82"/>
    </row>
    <row r="1120" spans="55:55">
      <c r="BC1120" s="82"/>
    </row>
    <row r="1121" spans="55:55">
      <c r="BC1121" s="82"/>
    </row>
    <row r="1122" spans="55:55">
      <c r="BC1122" s="82"/>
    </row>
    <row r="1123" spans="55:55">
      <c r="BC1123" s="82"/>
    </row>
    <row r="1124" spans="55:55">
      <c r="BC1124" s="82"/>
    </row>
    <row r="1125" spans="55:55">
      <c r="BC1125" s="82"/>
    </row>
    <row r="1126" spans="55:55">
      <c r="BC1126" s="82"/>
    </row>
    <row r="1127" spans="55:55">
      <c r="BC1127" s="82"/>
    </row>
    <row r="1128" spans="55:55">
      <c r="BC1128" s="82"/>
    </row>
    <row r="1129" spans="55:55">
      <c r="BC1129" s="82"/>
    </row>
    <row r="1130" spans="55:55">
      <c r="BC1130" s="82"/>
    </row>
    <row r="1131" spans="55:55">
      <c r="BC1131" s="82"/>
    </row>
    <row r="1132" spans="55:55">
      <c r="BC1132" s="82"/>
    </row>
    <row r="1133" spans="55:55">
      <c r="BC1133" s="82"/>
    </row>
    <row r="1134" spans="55:55">
      <c r="BC1134" s="82"/>
    </row>
    <row r="1135" spans="55:55">
      <c r="BC1135" s="82"/>
    </row>
    <row r="1136" spans="55:55">
      <c r="BC1136" s="82"/>
    </row>
    <row r="1137" spans="55:55">
      <c r="BC1137" s="82"/>
    </row>
    <row r="1138" spans="55:55">
      <c r="BC1138" s="82"/>
    </row>
    <row r="1139" spans="55:55">
      <c r="BC1139" s="82"/>
    </row>
    <row r="1140" spans="55:55">
      <c r="BC1140" s="82"/>
    </row>
    <row r="1141" spans="55:55">
      <c r="BC1141" s="82"/>
    </row>
    <row r="1142" spans="55:55">
      <c r="BC1142" s="82"/>
    </row>
    <row r="1143" spans="55:55">
      <c r="BC1143" s="82"/>
    </row>
    <row r="1144" spans="55:55">
      <c r="BC1144" s="82"/>
    </row>
    <row r="1145" spans="55:55">
      <c r="BC1145" s="82"/>
    </row>
    <row r="1146" spans="55:55">
      <c r="BC1146" s="82"/>
    </row>
    <row r="1147" spans="55:55">
      <c r="BC1147" s="82"/>
    </row>
    <row r="1148" spans="55:55">
      <c r="BC1148" s="82"/>
    </row>
    <row r="1149" spans="55:55">
      <c r="BC1149" s="82"/>
    </row>
    <row r="1150" spans="55:55">
      <c r="BC1150" s="82"/>
    </row>
    <row r="1151" spans="55:55">
      <c r="BC1151" s="82"/>
    </row>
    <row r="1152" spans="55:55">
      <c r="BC1152" s="82"/>
    </row>
    <row r="1153" spans="55:55">
      <c r="BC1153" s="82"/>
    </row>
    <row r="1154" spans="55:55">
      <c r="BC1154" s="82"/>
    </row>
    <row r="1155" spans="55:55">
      <c r="BC1155" s="82"/>
    </row>
    <row r="1156" spans="55:55">
      <c r="BC1156" s="82"/>
    </row>
    <row r="1157" spans="55:55">
      <c r="BC1157" s="82"/>
    </row>
    <row r="1158" spans="55:55">
      <c r="BC1158" s="82"/>
    </row>
    <row r="1159" spans="55:55">
      <c r="BC1159" s="82"/>
    </row>
    <row r="1160" spans="55:55">
      <c r="BC1160" s="82"/>
    </row>
    <row r="1161" spans="55:55">
      <c r="BC1161" s="82"/>
    </row>
    <row r="1162" spans="55:55">
      <c r="BC1162" s="82"/>
    </row>
    <row r="1163" spans="55:55">
      <c r="BC1163" s="82"/>
    </row>
    <row r="1164" spans="55:55">
      <c r="BC1164" s="82"/>
    </row>
    <row r="1165" spans="55:55">
      <c r="BC1165" s="82"/>
    </row>
    <row r="1166" spans="55:55">
      <c r="BC1166" s="82"/>
    </row>
    <row r="1167" spans="55:55">
      <c r="BC1167" s="82"/>
    </row>
    <row r="1168" spans="55:55">
      <c r="BC1168" s="82"/>
    </row>
    <row r="1169" spans="55:55">
      <c r="BC1169" s="82"/>
    </row>
    <row r="1170" spans="55:55">
      <c r="BC1170" s="82"/>
    </row>
    <row r="1171" spans="55:55">
      <c r="BC1171" s="82"/>
    </row>
    <row r="1172" spans="55:55">
      <c r="BC1172" s="82"/>
    </row>
    <row r="1173" spans="55:55">
      <c r="BC1173" s="82"/>
    </row>
    <row r="1174" spans="55:55">
      <c r="BC1174" s="82"/>
    </row>
    <row r="1175" spans="55:55">
      <c r="BC1175" s="82"/>
    </row>
    <row r="1176" spans="55:55">
      <c r="BC1176" s="82"/>
    </row>
    <row r="1177" spans="55:55">
      <c r="BC1177" s="82"/>
    </row>
    <row r="1178" spans="55:55">
      <c r="BC1178" s="82"/>
    </row>
    <row r="1179" spans="55:55">
      <c r="BC1179" s="82"/>
    </row>
    <row r="1180" spans="55:55">
      <c r="BC1180" s="82"/>
    </row>
    <row r="1181" spans="55:55">
      <c r="BC1181" s="82"/>
    </row>
    <row r="1182" spans="55:55">
      <c r="BC1182" s="82"/>
    </row>
    <row r="1183" spans="55:55">
      <c r="BC1183" s="82"/>
    </row>
    <row r="1184" spans="55:55">
      <c r="BC1184" s="82"/>
    </row>
    <row r="1185" spans="55:55">
      <c r="BC1185" s="82"/>
    </row>
    <row r="1186" spans="55:55">
      <c r="BC1186" s="82"/>
    </row>
    <row r="1187" spans="55:55">
      <c r="BC1187" s="82"/>
    </row>
    <row r="1188" spans="55:55">
      <c r="BC1188" s="82"/>
    </row>
    <row r="1189" spans="55:55">
      <c r="BC1189" s="82"/>
    </row>
    <row r="1190" spans="55:55">
      <c r="BC1190" s="82"/>
    </row>
    <row r="1191" spans="55:55">
      <c r="BC1191" s="82"/>
    </row>
    <row r="1192" spans="55:55">
      <c r="BC1192" s="82"/>
    </row>
    <row r="1193" spans="55:55">
      <c r="BC1193" s="82"/>
    </row>
    <row r="1194" spans="55:55">
      <c r="BC1194" s="82"/>
    </row>
    <row r="1195" spans="55:55">
      <c r="BC1195" s="82"/>
    </row>
    <row r="1196" spans="55:55">
      <c r="BC1196" s="82"/>
    </row>
    <row r="1197" spans="55:55">
      <c r="BC1197" s="82"/>
    </row>
    <row r="1198" spans="55:55">
      <c r="BC1198" s="82"/>
    </row>
    <row r="1199" spans="55:55">
      <c r="BC1199" s="82"/>
    </row>
    <row r="1200" spans="55:55">
      <c r="BC1200" s="82"/>
    </row>
    <row r="1201" spans="55:55">
      <c r="BC1201" s="82"/>
    </row>
    <row r="1202" spans="55:55">
      <c r="BC1202" s="82"/>
    </row>
    <row r="1203" spans="55:55">
      <c r="BC1203" s="82"/>
    </row>
    <row r="1204" spans="55:55">
      <c r="BC1204" s="82"/>
    </row>
    <row r="1205" spans="55:55">
      <c r="BC1205" s="82"/>
    </row>
    <row r="1206" spans="55:55">
      <c r="BC1206" s="82"/>
    </row>
    <row r="1207" spans="55:55">
      <c r="BC1207" s="82"/>
    </row>
    <row r="1208" spans="55:55">
      <c r="BC1208" s="82"/>
    </row>
    <row r="1209" spans="55:55">
      <c r="BC1209" s="82"/>
    </row>
    <row r="1210" spans="55:55">
      <c r="BC1210" s="82"/>
    </row>
    <row r="1211" spans="55:55">
      <c r="BC1211" s="82"/>
    </row>
    <row r="1212" spans="55:55">
      <c r="BC1212" s="82"/>
    </row>
    <row r="1213" spans="55:55">
      <c r="BC1213" s="82"/>
    </row>
    <row r="1214" spans="55:55">
      <c r="BC1214" s="82"/>
    </row>
    <row r="1215" spans="55:55">
      <c r="BC1215" s="82"/>
    </row>
    <row r="1216" spans="55:55">
      <c r="BC1216" s="82"/>
    </row>
    <row r="1217" spans="55:55">
      <c r="BC1217" s="82"/>
    </row>
    <row r="1218" spans="55:55">
      <c r="BC1218" s="82"/>
    </row>
    <row r="1219" spans="55:55">
      <c r="BC1219" s="82"/>
    </row>
    <row r="1220" spans="55:55">
      <c r="BC1220" s="82"/>
    </row>
    <row r="1221" spans="55:55">
      <c r="BC1221" s="82"/>
    </row>
    <row r="1222" spans="55:55">
      <c r="BC1222" s="82"/>
    </row>
    <row r="1223" spans="55:55">
      <c r="BC1223" s="82"/>
    </row>
    <row r="1224" spans="55:55">
      <c r="BC1224" s="82"/>
    </row>
    <row r="1225" spans="55:55">
      <c r="BC1225" s="82"/>
    </row>
    <row r="1226" spans="55:55">
      <c r="BC1226" s="82"/>
    </row>
    <row r="1227" spans="55:55">
      <c r="BC1227" s="82"/>
    </row>
    <row r="1228" spans="55:55">
      <c r="BC1228" s="82"/>
    </row>
    <row r="1229" spans="55:55">
      <c r="BC1229" s="82"/>
    </row>
    <row r="1230" spans="55:55">
      <c r="BC1230" s="82"/>
    </row>
    <row r="1231" spans="55:55">
      <c r="BC1231" s="82"/>
    </row>
    <row r="1232" spans="55:55">
      <c r="BC1232" s="82"/>
    </row>
    <row r="1233" spans="55:55">
      <c r="BC1233" s="82"/>
    </row>
    <row r="1234" spans="55:55">
      <c r="BC1234" s="82"/>
    </row>
    <row r="1235" spans="55:55">
      <c r="BC1235" s="82"/>
    </row>
    <row r="1236" spans="55:55">
      <c r="BC1236" s="82"/>
    </row>
    <row r="1237" spans="55:55">
      <c r="BC1237" s="82"/>
    </row>
    <row r="1238" spans="55:55">
      <c r="BC1238" s="82"/>
    </row>
    <row r="1239" spans="55:55">
      <c r="BC1239" s="82"/>
    </row>
    <row r="1240" spans="55:55">
      <c r="BC1240" s="82"/>
    </row>
    <row r="1241" spans="55:55">
      <c r="BC1241" s="82"/>
    </row>
    <row r="1242" spans="55:55">
      <c r="BC1242" s="82"/>
    </row>
    <row r="1243" spans="55:55">
      <c r="BC1243" s="82"/>
    </row>
    <row r="1244" spans="55:55">
      <c r="BC1244" s="82"/>
    </row>
    <row r="1245" spans="55:55">
      <c r="BC1245" s="82"/>
    </row>
    <row r="1246" spans="55:55">
      <c r="BC1246" s="82"/>
    </row>
    <row r="1247" spans="55:55">
      <c r="BC1247" s="82"/>
    </row>
    <row r="1248" spans="55:55">
      <c r="BC1248" s="82"/>
    </row>
    <row r="1249" spans="55:55">
      <c r="BC1249" s="82"/>
    </row>
    <row r="1250" spans="55:55">
      <c r="BC1250" s="82"/>
    </row>
    <row r="1251" spans="55:55">
      <c r="BC1251" s="82"/>
    </row>
    <row r="1252" spans="55:55">
      <c r="BC1252" s="82"/>
    </row>
    <row r="1253" spans="55:55">
      <c r="BC1253" s="82"/>
    </row>
    <row r="1254" spans="55:55">
      <c r="BC1254" s="82"/>
    </row>
    <row r="1255" spans="55:55">
      <c r="BC1255" s="82"/>
    </row>
    <row r="1256" spans="55:55">
      <c r="BC1256" s="82"/>
    </row>
    <row r="1257" spans="55:55">
      <c r="BC1257" s="82"/>
    </row>
    <row r="1258" spans="55:55">
      <c r="BC1258" s="82"/>
    </row>
    <row r="1259" spans="55:55">
      <c r="BC1259" s="82"/>
    </row>
    <row r="1260" spans="55:55">
      <c r="BC1260" s="82"/>
    </row>
    <row r="1261" spans="55:55">
      <c r="BC1261" s="82"/>
    </row>
    <row r="1262" spans="55:55">
      <c r="BC1262" s="82"/>
    </row>
    <row r="1263" spans="55:55">
      <c r="BC1263" s="82"/>
    </row>
    <row r="1264" spans="55:55">
      <c r="BC1264" s="82"/>
    </row>
    <row r="1265" spans="55:55">
      <c r="BC1265" s="82"/>
    </row>
    <row r="1266" spans="55:55">
      <c r="BC1266" s="82"/>
    </row>
    <row r="1267" spans="55:55">
      <c r="BC1267" s="82"/>
    </row>
    <row r="1268" spans="55:55">
      <c r="BC1268" s="82"/>
    </row>
    <row r="1269" spans="55:55">
      <c r="BC1269" s="82"/>
    </row>
    <row r="1270" spans="55:55">
      <c r="BC1270" s="82"/>
    </row>
    <row r="1271" spans="55:55">
      <c r="BC1271" s="82"/>
    </row>
    <row r="1272" spans="55:55">
      <c r="BC1272" s="82"/>
    </row>
    <row r="1273" spans="55:55">
      <c r="BC1273" s="82"/>
    </row>
    <row r="1274" spans="55:55">
      <c r="BC1274" s="82"/>
    </row>
    <row r="1275" spans="55:55">
      <c r="BC1275" s="82"/>
    </row>
    <row r="1276" spans="55:55">
      <c r="BC1276" s="82"/>
    </row>
    <row r="1277" spans="55:55">
      <c r="BC1277" s="82"/>
    </row>
    <row r="1278" spans="55:55">
      <c r="BC1278" s="82"/>
    </row>
    <row r="1279" spans="55:55">
      <c r="BC1279" s="82"/>
    </row>
    <row r="1280" spans="55:55">
      <c r="BC1280" s="82"/>
    </row>
    <row r="1281" spans="55:55">
      <c r="BC1281" s="82"/>
    </row>
    <row r="1282" spans="55:55">
      <c r="BC1282" s="82"/>
    </row>
    <row r="1283" spans="55:55">
      <c r="BC1283" s="82"/>
    </row>
    <row r="1284" spans="55:55">
      <c r="BC1284" s="82"/>
    </row>
    <row r="1285" spans="55:55">
      <c r="BC1285" s="82"/>
    </row>
    <row r="1286" spans="55:55">
      <c r="BC1286" s="82"/>
    </row>
    <row r="1287" spans="55:55">
      <c r="BC1287" s="82"/>
    </row>
    <row r="1288" spans="55:55">
      <c r="BC1288" s="82"/>
    </row>
    <row r="1289" spans="55:55">
      <c r="BC1289" s="82"/>
    </row>
    <row r="1290" spans="55:55">
      <c r="BC1290" s="82"/>
    </row>
    <row r="1291" spans="55:55">
      <c r="BC1291" s="82"/>
    </row>
    <row r="1292" spans="55:55">
      <c r="BC1292" s="82"/>
    </row>
    <row r="1293" spans="55:55">
      <c r="BC1293" s="82"/>
    </row>
    <row r="1294" spans="55:55">
      <c r="BC1294" s="82"/>
    </row>
    <row r="1295" spans="55:55">
      <c r="BC1295" s="82"/>
    </row>
    <row r="1296" spans="55:55">
      <c r="BC1296" s="82"/>
    </row>
    <row r="1297" spans="55:55">
      <c r="BC1297" s="82"/>
    </row>
    <row r="1298" spans="55:55">
      <c r="BC1298" s="82"/>
    </row>
    <row r="1299" spans="55:55">
      <c r="BC1299" s="82"/>
    </row>
    <row r="1300" spans="55:55">
      <c r="BC1300" s="82"/>
    </row>
    <row r="1301" spans="55:55">
      <c r="BC1301" s="82"/>
    </row>
    <row r="1302" spans="55:55">
      <c r="BC1302" s="82"/>
    </row>
    <row r="1303" spans="55:55">
      <c r="BC1303" s="82"/>
    </row>
    <row r="1304" spans="55:55">
      <c r="BC1304" s="82"/>
    </row>
    <row r="1305" spans="55:55">
      <c r="BC1305" s="82"/>
    </row>
    <row r="1306" spans="55:55">
      <c r="BC1306" s="82"/>
    </row>
    <row r="1307" spans="55:55">
      <c r="BC1307" s="82"/>
    </row>
    <row r="1308" spans="55:55">
      <c r="BC1308" s="82"/>
    </row>
    <row r="1309" spans="55:55">
      <c r="BC1309" s="82"/>
    </row>
    <row r="1310" spans="55:55">
      <c r="BC1310" s="82"/>
    </row>
    <row r="1311" spans="55:55">
      <c r="BC1311" s="82"/>
    </row>
    <row r="1312" spans="55:55">
      <c r="BC1312" s="82"/>
    </row>
    <row r="1313" spans="55:55">
      <c r="BC1313" s="82"/>
    </row>
    <row r="1314" spans="55:55">
      <c r="BC1314" s="82"/>
    </row>
    <row r="1315" spans="55:55">
      <c r="BC1315" s="82"/>
    </row>
    <row r="1316" spans="55:55">
      <c r="BC1316" s="82"/>
    </row>
    <row r="1317" spans="55:55">
      <c r="BC1317" s="82"/>
    </row>
    <row r="1318" spans="55:55">
      <c r="BC1318" s="82"/>
    </row>
    <row r="1319" spans="55:55">
      <c r="BC1319" s="82"/>
    </row>
    <row r="1320" spans="55:55">
      <c r="BC1320" s="82"/>
    </row>
    <row r="1321" spans="55:55">
      <c r="BC1321" s="82"/>
    </row>
    <row r="1322" spans="55:55">
      <c r="BC1322" s="82"/>
    </row>
    <row r="1323" spans="55:55">
      <c r="BC1323" s="82"/>
    </row>
    <row r="1324" spans="55:55">
      <c r="BC1324" s="82"/>
    </row>
    <row r="1325" spans="55:55">
      <c r="BC1325" s="82"/>
    </row>
    <row r="1326" spans="55:55">
      <c r="BC1326" s="82"/>
    </row>
    <row r="1327" spans="55:55">
      <c r="BC1327" s="82"/>
    </row>
    <row r="1328" spans="55:55">
      <c r="BC1328" s="82"/>
    </row>
    <row r="1329" spans="55:55">
      <c r="BC1329" s="82"/>
    </row>
    <row r="1330" spans="55:55">
      <c r="BC1330" s="82"/>
    </row>
    <row r="1331" spans="55:55">
      <c r="BC1331" s="82"/>
    </row>
    <row r="1332" spans="55:55">
      <c r="BC1332" s="82"/>
    </row>
    <row r="1333" spans="55:55">
      <c r="BC1333" s="82"/>
    </row>
    <row r="1334" spans="55:55">
      <c r="BC1334" s="82"/>
    </row>
    <row r="1335" spans="55:55">
      <c r="BC1335" s="82"/>
    </row>
    <row r="1336" spans="55:55">
      <c r="BC1336" s="82"/>
    </row>
    <row r="1337" spans="55:55">
      <c r="BC1337" s="82"/>
    </row>
    <row r="1338" spans="55:55">
      <c r="BC1338" s="82"/>
    </row>
    <row r="1339" spans="55:55">
      <c r="BC1339" s="82"/>
    </row>
    <row r="1340" spans="55:55">
      <c r="BC1340" s="82"/>
    </row>
    <row r="1341" spans="55:55">
      <c r="BC1341" s="82"/>
    </row>
    <row r="1342" spans="55:55">
      <c r="BC1342" s="82"/>
    </row>
    <row r="1343" spans="55:55">
      <c r="BC1343" s="82"/>
    </row>
    <row r="1344" spans="55:55">
      <c r="BC1344" s="82"/>
    </row>
    <row r="1345" spans="55:55">
      <c r="BC1345" s="82"/>
    </row>
    <row r="1346" spans="55:55">
      <c r="BC1346" s="82"/>
    </row>
    <row r="1347" spans="55:55">
      <c r="BC1347" s="82"/>
    </row>
    <row r="1348" spans="55:55">
      <c r="BC1348" s="82"/>
    </row>
    <row r="1349" spans="55:55">
      <c r="BC1349" s="82"/>
    </row>
    <row r="1350" spans="55:55">
      <c r="BC1350" s="82"/>
    </row>
    <row r="1351" spans="55:55">
      <c r="BC1351" s="82"/>
    </row>
    <row r="1352" spans="55:55">
      <c r="BC1352" s="82"/>
    </row>
    <row r="1353" spans="55:55">
      <c r="BC1353" s="82"/>
    </row>
    <row r="1354" spans="55:55">
      <c r="BC1354" s="82"/>
    </row>
    <row r="1355" spans="55:55">
      <c r="BC1355" s="82"/>
    </row>
    <row r="1356" spans="55:55">
      <c r="BC1356" s="82"/>
    </row>
    <row r="1357" spans="55:55">
      <c r="BC1357" s="82"/>
    </row>
    <row r="1358" spans="55:55">
      <c r="BC1358" s="82"/>
    </row>
    <row r="1359" spans="55:55">
      <c r="BC1359" s="82"/>
    </row>
    <row r="1360" spans="55:55">
      <c r="BC1360" s="82"/>
    </row>
    <row r="1361" spans="55:55">
      <c r="BC1361" s="82"/>
    </row>
    <row r="1362" spans="55:55">
      <c r="BC1362" s="82"/>
    </row>
    <row r="1363" spans="55:55">
      <c r="BC1363" s="82"/>
    </row>
    <row r="1364" spans="55:55">
      <c r="BC1364" s="82"/>
    </row>
    <row r="1365" spans="55:55">
      <c r="BC1365" s="82"/>
    </row>
    <row r="1366" spans="55:55">
      <c r="BC1366" s="82"/>
    </row>
    <row r="1367" spans="55:55">
      <c r="BC1367" s="82"/>
    </row>
    <row r="1368" spans="55:55">
      <c r="BC1368" s="82"/>
    </row>
    <row r="1369" spans="55:55">
      <c r="BC1369" s="82"/>
    </row>
    <row r="1370" spans="55:55">
      <c r="BC1370" s="82"/>
    </row>
    <row r="1371" spans="55:55">
      <c r="BC1371" s="82"/>
    </row>
    <row r="1372" spans="55:55">
      <c r="BC1372" s="82"/>
    </row>
    <row r="1373" spans="55:55">
      <c r="BC1373" s="82"/>
    </row>
    <row r="1374" spans="55:55">
      <c r="BC1374" s="82"/>
    </row>
    <row r="1375" spans="55:55">
      <c r="BC1375" s="82"/>
    </row>
    <row r="1376" spans="55:55">
      <c r="BC1376" s="82"/>
    </row>
    <row r="1377" spans="55:55">
      <c r="BC1377" s="82"/>
    </row>
    <row r="1378" spans="55:55">
      <c r="BC1378" s="82"/>
    </row>
    <row r="1379" spans="55:55">
      <c r="BC1379" s="82"/>
    </row>
    <row r="1380" spans="55:55">
      <c r="BC1380" s="82"/>
    </row>
    <row r="1381" spans="55:55">
      <c r="BC1381" s="82"/>
    </row>
    <row r="1382" spans="55:55">
      <c r="BC1382" s="82"/>
    </row>
    <row r="1383" spans="55:55">
      <c r="BC1383" s="82"/>
    </row>
    <row r="1384" spans="55:55">
      <c r="BC1384" s="82"/>
    </row>
    <row r="1385" spans="55:55">
      <c r="BC1385" s="82"/>
    </row>
    <row r="1386" spans="55:55">
      <c r="BC1386" s="82"/>
    </row>
    <row r="1387" spans="55:55">
      <c r="BC1387" s="82"/>
    </row>
    <row r="1388" spans="55:55">
      <c r="BC1388" s="82"/>
    </row>
    <row r="1389" spans="55:55">
      <c r="BC1389" s="82"/>
    </row>
    <row r="1390" spans="55:55">
      <c r="BC1390" s="82"/>
    </row>
    <row r="1391" spans="55:55">
      <c r="BC1391" s="82"/>
    </row>
    <row r="1392" spans="55:55">
      <c r="BC1392" s="82"/>
    </row>
    <row r="1393" spans="55:55">
      <c r="BC1393" s="82"/>
    </row>
    <row r="1394" spans="55:55">
      <c r="BC1394" s="82"/>
    </row>
    <row r="1395" spans="55:55">
      <c r="BC1395" s="82"/>
    </row>
    <row r="1396" spans="55:55">
      <c r="BC1396" s="82"/>
    </row>
    <row r="1397" spans="55:55">
      <c r="BC1397" s="82"/>
    </row>
    <row r="1398" spans="55:55">
      <c r="BC1398" s="82"/>
    </row>
    <row r="1399" spans="55:55">
      <c r="BC1399" s="82"/>
    </row>
    <row r="1400" spans="55:55">
      <c r="BC1400" s="82"/>
    </row>
    <row r="1401" spans="55:55">
      <c r="BC1401" s="82"/>
    </row>
    <row r="1402" spans="55:55">
      <c r="BC1402" s="82"/>
    </row>
    <row r="1403" spans="55:55">
      <c r="BC1403" s="82"/>
    </row>
    <row r="1404" spans="55:55">
      <c r="BC1404" s="82"/>
    </row>
    <row r="1405" spans="55:55">
      <c r="BC1405" s="82"/>
    </row>
    <row r="1406" spans="55:55">
      <c r="BC1406" s="82"/>
    </row>
    <row r="1407" spans="55:55">
      <c r="BC1407" s="82"/>
    </row>
    <row r="1408" spans="55:55">
      <c r="BC1408" s="82"/>
    </row>
    <row r="1409" spans="55:55">
      <c r="BC1409" s="82"/>
    </row>
    <row r="1410" spans="55:55">
      <c r="BC1410" s="82"/>
    </row>
    <row r="1411" spans="55:55">
      <c r="BC1411" s="82"/>
    </row>
    <row r="1412" spans="55:55">
      <c r="BC1412" s="82"/>
    </row>
    <row r="1413" spans="55:55">
      <c r="BC1413" s="82"/>
    </row>
    <row r="1414" spans="55:55">
      <c r="BC1414" s="82"/>
    </row>
    <row r="1415" spans="55:55">
      <c r="BC1415" s="82"/>
    </row>
    <row r="1416" spans="55:55">
      <c r="BC1416" s="82"/>
    </row>
    <row r="1417" spans="55:55">
      <c r="BC1417" s="82"/>
    </row>
    <row r="1418" spans="55:55">
      <c r="BC1418" s="82"/>
    </row>
    <row r="1419" spans="55:55">
      <c r="BC1419" s="82"/>
    </row>
    <row r="1420" spans="55:55">
      <c r="BC1420" s="82"/>
    </row>
    <row r="1421" spans="55:55">
      <c r="BC1421" s="82"/>
    </row>
    <row r="1422" spans="55:55">
      <c r="BC1422" s="82"/>
    </row>
    <row r="1423" spans="55:55">
      <c r="BC1423" s="82"/>
    </row>
    <row r="1424" spans="55:55">
      <c r="BC1424" s="82"/>
    </row>
    <row r="1425" spans="55:55">
      <c r="BC1425" s="82"/>
    </row>
    <row r="1426" spans="55:55">
      <c r="BC1426" s="82"/>
    </row>
    <row r="1427" spans="55:55">
      <c r="BC1427" s="82"/>
    </row>
    <row r="1428" spans="55:55">
      <c r="BC1428" s="82"/>
    </row>
    <row r="1429" spans="55:55">
      <c r="BC1429" s="82"/>
    </row>
    <row r="1430" spans="55:55">
      <c r="BC1430" s="82"/>
    </row>
    <row r="1431" spans="55:55">
      <c r="BC1431" s="82"/>
    </row>
    <row r="1432" spans="55:55">
      <c r="BC1432" s="82"/>
    </row>
    <row r="1433" spans="55:55">
      <c r="BC1433" s="82"/>
    </row>
    <row r="1434" spans="55:55">
      <c r="BC1434" s="82"/>
    </row>
    <row r="1435" spans="55:55">
      <c r="BC1435" s="82"/>
    </row>
    <row r="1436" spans="55:55">
      <c r="BC1436" s="82"/>
    </row>
    <row r="1437" spans="55:55">
      <c r="BC1437" s="82"/>
    </row>
  </sheetData>
  <phoneticPr fontId="20" type="noConversion"/>
  <conditionalFormatting sqref="E317:F317">
    <cfRule type="cellIs" dxfId="442" priority="848" operator="equal">
      <formula>"-"</formula>
    </cfRule>
    <cfRule type="cellIs" dxfId="441" priority="845" operator="equal">
      <formula>"x"</formula>
    </cfRule>
    <cfRule type="cellIs" dxfId="440" priority="844" operator="equal">
      <formula>"?"</formula>
    </cfRule>
  </conditionalFormatting>
  <conditionalFormatting sqref="E331:F331">
    <cfRule type="cellIs" dxfId="439" priority="702" operator="equal">
      <formula>"?"</formula>
    </cfRule>
    <cfRule type="cellIs" dxfId="438" priority="703" operator="equal">
      <formula>"x"</formula>
    </cfRule>
    <cfRule type="cellIs" dxfId="437" priority="706" operator="equal">
      <formula>"-"</formula>
    </cfRule>
  </conditionalFormatting>
  <conditionalFormatting sqref="E346:F346">
    <cfRule type="cellIs" dxfId="436" priority="689" operator="equal">
      <formula>"?"</formula>
    </cfRule>
    <cfRule type="cellIs" dxfId="435" priority="693" operator="equal">
      <formula>"-"</formula>
    </cfRule>
    <cfRule type="cellIs" dxfId="434" priority="690" operator="equal">
      <formula>"x"</formula>
    </cfRule>
  </conditionalFormatting>
  <conditionalFormatting sqref="E349:F349">
    <cfRule type="cellIs" dxfId="433" priority="653" operator="equal">
      <formula>"x"</formula>
    </cfRule>
    <cfRule type="cellIs" dxfId="432" priority="656" operator="equal">
      <formula>"-"</formula>
    </cfRule>
    <cfRule type="cellIs" dxfId="431" priority="652" operator="equal">
      <formula>"?"</formula>
    </cfRule>
  </conditionalFormatting>
  <conditionalFormatting sqref="E361:F361">
    <cfRule type="cellIs" dxfId="430" priority="523" operator="equal">
      <formula>"x"</formula>
    </cfRule>
    <cfRule type="cellIs" dxfId="429" priority="522" operator="equal">
      <formula>"?"</formula>
    </cfRule>
  </conditionalFormatting>
  <conditionalFormatting sqref="E380:F380">
    <cfRule type="cellIs" dxfId="428" priority="1031" operator="equal">
      <formula>"-"</formula>
    </cfRule>
    <cfRule type="cellIs" dxfId="427" priority="1027" operator="equal">
      <formula>"?"</formula>
    </cfRule>
    <cfRule type="cellIs" dxfId="426" priority="1028" operator="equal">
      <formula>"x"</formula>
    </cfRule>
  </conditionalFormatting>
  <conditionalFormatting sqref="E1:G123 AV103:AY103 BG103:BO103">
    <cfRule type="cellIs" dxfId="425" priority="1372" operator="equal">
      <formula>"?"</formula>
    </cfRule>
    <cfRule type="cellIs" dxfId="424" priority="1371" operator="equal">
      <formula>"-"</formula>
    </cfRule>
    <cfRule type="cellIs" dxfId="423" priority="1373" operator="equal">
      <formula>"x"</formula>
    </cfRule>
  </conditionalFormatting>
  <conditionalFormatting sqref="E318:G330 O318:V330 X318:X330 BA318:BA330 BE318:BE330 BG318:BO330">
    <cfRule type="cellIs" dxfId="422" priority="823" operator="equal">
      <formula>"x"</formula>
    </cfRule>
    <cfRule type="cellIs" dxfId="421" priority="822" operator="equal">
      <formula>"?"</formula>
    </cfRule>
    <cfRule type="cellIs" dxfId="420" priority="821" operator="equal">
      <formula>"-"</formula>
    </cfRule>
  </conditionalFormatting>
  <conditionalFormatting sqref="E332:G345 AV332:AY345 BA332:BA345 BE332:BE345 BG332:BO345">
    <cfRule type="cellIs" dxfId="419" priority="534" operator="equal">
      <formula>"?"</formula>
    </cfRule>
  </conditionalFormatting>
  <conditionalFormatting sqref="E332:G345 BA332:BA345 BE332:BE345 BG332:BO345">
    <cfRule type="cellIs" dxfId="418" priority="533" operator="equal">
      <formula>"-"</formula>
    </cfRule>
    <cfRule type="cellIs" dxfId="417" priority="535" operator="equal">
      <formula>"x"</formula>
    </cfRule>
  </conditionalFormatting>
  <conditionalFormatting sqref="E381:G418 O381:V418 Z381:AS418">
    <cfRule type="cellIs" dxfId="416" priority="198" operator="equal">
      <formula>"-"</formula>
    </cfRule>
  </conditionalFormatting>
  <conditionalFormatting sqref="E381:G418 O381:V418 Z389:AS418">
    <cfRule type="cellIs" dxfId="415" priority="199" operator="equal">
      <formula>"x"</formula>
    </cfRule>
    <cfRule type="cellIs" dxfId="414" priority="197" operator="equal">
      <formula>"?"</formula>
    </cfRule>
  </conditionalFormatting>
  <conditionalFormatting sqref="E421:G436 O421:V436 X421:X436">
    <cfRule type="cellIs" dxfId="413" priority="70" operator="equal">
      <formula>"?"</formula>
    </cfRule>
    <cfRule type="cellIs" dxfId="412" priority="72" operator="equal">
      <formula>"x"</formula>
    </cfRule>
    <cfRule type="cellIs" dxfId="411" priority="71" operator="equal">
      <formula>"-"</formula>
    </cfRule>
  </conditionalFormatting>
  <conditionalFormatting sqref="E438:G575">
    <cfRule type="cellIs" dxfId="410" priority="2026" operator="equal">
      <formula>"?"</formula>
    </cfRule>
    <cfRule type="cellIs" dxfId="409" priority="2028" operator="equal">
      <formula>"x"</formula>
    </cfRule>
  </conditionalFormatting>
  <conditionalFormatting sqref="I1:M123">
    <cfRule type="cellIs" dxfId="408" priority="912" operator="equal">
      <formula>"-"</formula>
    </cfRule>
    <cfRule type="cellIs" dxfId="407" priority="913" operator="equal">
      <formula>"?"</formula>
    </cfRule>
    <cfRule type="cellIs" dxfId="406" priority="914" operator="equal">
      <formula>"x"</formula>
    </cfRule>
  </conditionalFormatting>
  <conditionalFormatting sqref="I318:M330">
    <cfRule type="cellIs" dxfId="405" priority="538" operator="equal">
      <formula>"x"</formula>
    </cfRule>
    <cfRule type="cellIs" dxfId="404" priority="536" operator="equal">
      <formula>"-"</formula>
    </cfRule>
    <cfRule type="cellIs" dxfId="403" priority="537" operator="equal">
      <formula>"?"</formula>
    </cfRule>
  </conditionalFormatting>
  <conditionalFormatting sqref="I332:M345">
    <cfRule type="cellIs" dxfId="402" priority="531" operator="equal">
      <formula>"?"</formula>
    </cfRule>
    <cfRule type="cellIs" dxfId="401" priority="532" operator="equal">
      <formula>"x"</formula>
    </cfRule>
    <cfRule type="cellIs" dxfId="400" priority="530" operator="equal">
      <formula>"-"</formula>
    </cfRule>
  </conditionalFormatting>
  <conditionalFormatting sqref="I347:M348">
    <cfRule type="cellIs" dxfId="399" priority="669" operator="equal">
      <formula>"-"</formula>
    </cfRule>
    <cfRule type="cellIs" dxfId="398" priority="670" operator="equal">
      <formula>"?"</formula>
    </cfRule>
    <cfRule type="cellIs" dxfId="397" priority="671" operator="equal">
      <formula>"x"</formula>
    </cfRule>
  </conditionalFormatting>
  <conditionalFormatting sqref="I350:M360">
    <cfRule type="cellIs" dxfId="396" priority="615" operator="equal">
      <formula>"?"</formula>
    </cfRule>
    <cfRule type="cellIs" dxfId="395" priority="614" operator="equal">
      <formula>"-"</formula>
    </cfRule>
    <cfRule type="cellIs" dxfId="394" priority="616" operator="equal">
      <formula>"x"</formula>
    </cfRule>
  </conditionalFormatting>
  <conditionalFormatting sqref="I362:M379">
    <cfRule type="cellIs" dxfId="393" priority="376" operator="equal">
      <formula>"-"</formula>
    </cfRule>
    <cfRule type="cellIs" dxfId="392" priority="378" operator="equal">
      <formula>"x"</formula>
    </cfRule>
    <cfRule type="cellIs" dxfId="391" priority="377" operator="equal">
      <formula>"?"</formula>
    </cfRule>
  </conditionalFormatting>
  <conditionalFormatting sqref="I381:M418">
    <cfRule type="cellIs" dxfId="390" priority="190" operator="equal">
      <formula>"x"</formula>
    </cfRule>
    <cfRule type="cellIs" dxfId="389" priority="189" operator="equal">
      <formula>"?"</formula>
    </cfRule>
    <cfRule type="cellIs" dxfId="388" priority="188" operator="equal">
      <formula>"-"</formula>
    </cfRule>
  </conditionalFormatting>
  <conditionalFormatting sqref="I421:M436">
    <cfRule type="cellIs" dxfId="387" priority="54" operator="equal">
      <formula>"x"</formula>
    </cfRule>
    <cfRule type="cellIs" dxfId="386" priority="53" operator="equal">
      <formula>"?"</formula>
    </cfRule>
    <cfRule type="cellIs" dxfId="385" priority="52" operator="equal">
      <formula>"-"</formula>
    </cfRule>
  </conditionalFormatting>
  <conditionalFormatting sqref="I438:M575">
    <cfRule type="cellIs" dxfId="384" priority="33" operator="equal">
      <formula>"x"</formula>
    </cfRule>
    <cfRule type="cellIs" dxfId="383" priority="32" operator="equal">
      <formula>"?"</formula>
    </cfRule>
    <cfRule type="cellIs" dxfId="382" priority="31" operator="equal">
      <formula>"-"</formula>
    </cfRule>
  </conditionalFormatting>
  <conditionalFormatting sqref="O1:V123 X1:X123">
    <cfRule type="cellIs" dxfId="381" priority="1316" operator="equal">
      <formula>"x"</formula>
    </cfRule>
    <cfRule type="cellIs" dxfId="380" priority="1315" operator="equal">
      <formula>"-"</formula>
    </cfRule>
    <cfRule type="cellIs" dxfId="379" priority="1314" operator="equal">
      <formula>"?"</formula>
    </cfRule>
  </conditionalFormatting>
  <conditionalFormatting sqref="O125:V316">
    <cfRule type="cellIs" dxfId="378" priority="733" operator="equal">
      <formula>"x"</formula>
    </cfRule>
    <cfRule type="cellIs" dxfId="377" priority="731" operator="equal">
      <formula>"-"</formula>
    </cfRule>
    <cfRule type="cellIs" dxfId="376" priority="732" operator="equal">
      <formula>"?"</formula>
    </cfRule>
  </conditionalFormatting>
  <conditionalFormatting sqref="O350:V360">
    <cfRule type="cellIs" dxfId="375" priority="640" operator="equal">
      <formula>"x"</formula>
    </cfRule>
    <cfRule type="cellIs" dxfId="374" priority="639" operator="equal">
      <formula>"?"</formula>
    </cfRule>
    <cfRule type="cellIs" dxfId="373" priority="638" operator="equal">
      <formula>"-"</formula>
    </cfRule>
  </conditionalFormatting>
  <conditionalFormatting sqref="O438:V575">
    <cfRule type="cellIs" dxfId="372" priority="309" operator="equal">
      <formula>"x"</formula>
    </cfRule>
    <cfRule type="cellIs" dxfId="371" priority="310" operator="equal">
      <formula>"-"</formula>
    </cfRule>
    <cfRule type="cellIs" dxfId="370" priority="308" operator="equal">
      <formula>"?"</formula>
    </cfRule>
  </conditionalFormatting>
  <conditionalFormatting sqref="X350:X360">
    <cfRule type="cellIs" dxfId="369" priority="635" operator="equal">
      <formula>"-"</formula>
    </cfRule>
    <cfRule type="cellIs" dxfId="368" priority="637" operator="equal">
      <formula>"x"</formula>
    </cfRule>
    <cfRule type="cellIs" dxfId="367" priority="636" operator="equal">
      <formula>"?"</formula>
    </cfRule>
  </conditionalFormatting>
  <conditionalFormatting sqref="X381:X418">
    <cfRule type="cellIs" dxfId="366" priority="165" operator="equal">
      <formula>"?"</formula>
    </cfRule>
    <cfRule type="cellIs" dxfId="365" priority="167" operator="equal">
      <formula>"-"</formula>
    </cfRule>
    <cfRule type="cellIs" dxfId="364" priority="166" operator="equal">
      <formula>"x"</formula>
    </cfRule>
  </conditionalFormatting>
  <conditionalFormatting sqref="X438:X575">
    <cfRule type="cellIs" dxfId="363" priority="305" operator="equal">
      <formula>"?"</formula>
    </cfRule>
    <cfRule type="cellIs" dxfId="362" priority="306" operator="equal">
      <formula>"x"</formula>
    </cfRule>
    <cfRule type="cellIs" dxfId="361" priority="307" operator="equal">
      <formula>"-"</formula>
    </cfRule>
  </conditionalFormatting>
  <conditionalFormatting sqref="Z382:AH382 Z386:AH388">
    <cfRule type="cellIs" dxfId="360" priority="257" operator="equal">
      <formula>"x"</formula>
    </cfRule>
    <cfRule type="cellIs" dxfId="359" priority="256" operator="equal">
      <formula>"?"</formula>
    </cfRule>
  </conditionalFormatting>
  <conditionalFormatting sqref="Z494:AH547 Z551:AH553">
    <cfRule type="cellIs" dxfId="358" priority="1865" operator="equal">
      <formula>"?"</formula>
    </cfRule>
    <cfRule type="cellIs" dxfId="357" priority="1866" operator="equal">
      <formula>"x"</formula>
    </cfRule>
  </conditionalFormatting>
  <conditionalFormatting sqref="Z1:AS93">
    <cfRule type="cellIs" dxfId="356" priority="1787" operator="equal">
      <formula>"x"</formula>
    </cfRule>
    <cfRule type="cellIs" dxfId="355" priority="1786" operator="equal">
      <formula>"-"</formula>
    </cfRule>
    <cfRule type="cellIs" dxfId="354" priority="1785" operator="equal">
      <formula>"?"</formula>
    </cfRule>
  </conditionalFormatting>
  <conditionalFormatting sqref="Z101:AS123">
    <cfRule type="cellIs" dxfId="353" priority="1364" operator="equal">
      <formula>"x"</formula>
    </cfRule>
    <cfRule type="cellIs" dxfId="352" priority="1363" operator="equal">
      <formula>"?"</formula>
    </cfRule>
    <cfRule type="cellIs" dxfId="351" priority="1362" operator="equal">
      <formula>"-"</formula>
    </cfRule>
  </conditionalFormatting>
  <conditionalFormatting sqref="Z125:AS316">
    <cfRule type="cellIs" dxfId="350" priority="755" operator="equal">
      <formula>"-"</formula>
    </cfRule>
    <cfRule type="cellIs" dxfId="349" priority="756" operator="equal">
      <formula>"?"</formula>
    </cfRule>
    <cfRule type="cellIs" dxfId="348" priority="757" operator="equal">
      <formula>"x"</formula>
    </cfRule>
  </conditionalFormatting>
  <conditionalFormatting sqref="Z318:AS330">
    <cfRule type="cellIs" dxfId="347" priority="708" operator="equal">
      <formula>"?"</formula>
    </cfRule>
    <cfRule type="cellIs" dxfId="346" priority="707" operator="equal">
      <formula>"-"</formula>
    </cfRule>
    <cfRule type="cellIs" dxfId="345" priority="709" operator="equal">
      <formula>"x"</formula>
    </cfRule>
  </conditionalFormatting>
  <conditionalFormatting sqref="Z332:AS345">
    <cfRule type="cellIs" dxfId="344" priority="529" operator="equal">
      <formula>"x"</formula>
    </cfRule>
    <cfRule type="cellIs" dxfId="343" priority="528" operator="equal">
      <formula>"?"</formula>
    </cfRule>
    <cfRule type="cellIs" dxfId="342" priority="527" operator="equal">
      <formula>"-"</formula>
    </cfRule>
  </conditionalFormatting>
  <conditionalFormatting sqref="Z347:AS348">
    <cfRule type="cellIs" dxfId="341" priority="1032" operator="equal">
      <formula>"-"</formula>
    </cfRule>
    <cfRule type="cellIs" dxfId="340" priority="1033" operator="equal">
      <formula>"?"</formula>
    </cfRule>
    <cfRule type="cellIs" dxfId="339" priority="1034" operator="equal">
      <formula>"x"</formula>
    </cfRule>
  </conditionalFormatting>
  <conditionalFormatting sqref="Z350:AS360">
    <cfRule type="cellIs" dxfId="338" priority="451" operator="equal">
      <formula>"-"</formula>
    </cfRule>
    <cfRule type="cellIs" dxfId="337" priority="452" operator="equal">
      <formula>"?"</formula>
    </cfRule>
    <cfRule type="cellIs" dxfId="336" priority="453" operator="equal">
      <formula>"x"</formula>
    </cfRule>
  </conditionalFormatting>
  <conditionalFormatting sqref="Z362:AS379">
    <cfRule type="cellIs" dxfId="335" priority="513" operator="equal">
      <formula>"x"</formula>
    </cfRule>
    <cfRule type="cellIs" dxfId="334" priority="511" operator="equal">
      <formula>"-"</formula>
    </cfRule>
    <cfRule type="cellIs" dxfId="333" priority="512" operator="equal">
      <formula>"?"</formula>
    </cfRule>
  </conditionalFormatting>
  <conditionalFormatting sqref="Z381:AS381">
    <cfRule type="cellIs" dxfId="332" priority="1013" operator="equal">
      <formula>"x"</formula>
    </cfRule>
    <cfRule type="cellIs" dxfId="331" priority="1011" operator="equal">
      <formula>"?"</formula>
    </cfRule>
  </conditionalFormatting>
  <conditionalFormatting sqref="Z383:AS385">
    <cfRule type="cellIs" dxfId="330" priority="241" operator="equal">
      <formula>"x"</formula>
    </cfRule>
    <cfRule type="cellIs" dxfId="329" priority="240" operator="equal">
      <formula>"?"</formula>
    </cfRule>
  </conditionalFormatting>
  <conditionalFormatting sqref="Z421:AS493">
    <cfRule type="cellIs" dxfId="328" priority="30" operator="equal">
      <formula>"x"</formula>
    </cfRule>
    <cfRule type="cellIs" dxfId="327" priority="28" operator="equal">
      <formula>"?"</formula>
    </cfRule>
  </conditionalFormatting>
  <conditionalFormatting sqref="Z421:AS575">
    <cfRule type="cellIs" dxfId="326" priority="29" operator="equal">
      <formula>"-"</formula>
    </cfRule>
  </conditionalFormatting>
  <conditionalFormatting sqref="Z548:AS550">
    <cfRule type="cellIs" dxfId="325" priority="303" operator="equal">
      <formula>"?"</formula>
    </cfRule>
    <cfRule type="cellIs" dxfId="324" priority="304" operator="equal">
      <formula>"x"</formula>
    </cfRule>
  </conditionalFormatting>
  <conditionalFormatting sqref="Z554:AS575">
    <cfRule type="cellIs" dxfId="323" priority="211" operator="equal">
      <formula>"?"</formula>
    </cfRule>
    <cfRule type="cellIs" dxfId="322" priority="212" operator="equal">
      <formula>"x"</formula>
    </cfRule>
  </conditionalFormatting>
  <conditionalFormatting sqref="AI382:AS388">
    <cfRule type="cellIs" dxfId="321" priority="251" operator="equal">
      <formula>"?"</formula>
    </cfRule>
    <cfRule type="cellIs" dxfId="320" priority="253" operator="equal">
      <formula>"x"</formula>
    </cfRule>
  </conditionalFormatting>
  <conditionalFormatting sqref="AI494:AS553">
    <cfRule type="cellIs" dxfId="319" priority="1862" operator="equal">
      <formula>"x"</formula>
    </cfRule>
    <cfRule type="cellIs" dxfId="318" priority="1860" operator="equal">
      <formula>"?"</formula>
    </cfRule>
  </conditionalFormatting>
  <conditionalFormatting sqref="AJ94:AP95">
    <cfRule type="cellIs" dxfId="317" priority="1643" operator="equal">
      <formula>"x"</formula>
    </cfRule>
    <cfRule type="cellIs" dxfId="316" priority="1642" operator="equal">
      <formula>"-"</formula>
    </cfRule>
    <cfRule type="cellIs" dxfId="315" priority="1641" operator="equal">
      <formula>"?"</formula>
    </cfRule>
  </conditionalFormatting>
  <conditionalFormatting sqref="AJ96:AS100">
    <cfRule type="cellIs" dxfId="314" priority="1577" operator="equal">
      <formula>"x"</formula>
    </cfRule>
    <cfRule type="cellIs" dxfId="313" priority="1576" operator="equal">
      <formula>"-"</formula>
    </cfRule>
    <cfRule type="cellIs" dxfId="312" priority="1575" operator="equal">
      <formula>"?"</formula>
    </cfRule>
  </conditionalFormatting>
  <conditionalFormatting sqref="AJ275:AS275">
    <cfRule type="cellIs" dxfId="311" priority="1130" operator="equal">
      <formula>"x"</formula>
    </cfRule>
    <cfRule type="cellIs" dxfId="310" priority="1129" operator="equal">
      <formula>"-"</formula>
    </cfRule>
    <cfRule type="cellIs" dxfId="309" priority="1128" operator="equal">
      <formula>"?"</formula>
    </cfRule>
  </conditionalFormatting>
  <conditionalFormatting sqref="AJ283:AS283">
    <cfRule type="cellIs" dxfId="308" priority="1009" operator="equal">
      <formula>"-"</formula>
    </cfRule>
    <cfRule type="cellIs" dxfId="307" priority="1008" operator="equal">
      <formula>"?"</formula>
    </cfRule>
    <cfRule type="cellIs" dxfId="306" priority="1010" operator="equal">
      <formula>"x"</formula>
    </cfRule>
  </conditionalFormatting>
  <conditionalFormatting sqref="AJ289:AS289">
    <cfRule type="cellIs" dxfId="305" priority="875" operator="equal">
      <formula>"x"</formula>
    </cfRule>
    <cfRule type="cellIs" dxfId="304" priority="874" operator="equal">
      <formula>"-"</formula>
    </cfRule>
    <cfRule type="cellIs" dxfId="303" priority="873" operator="equal">
      <formula>"?"</formula>
    </cfRule>
  </conditionalFormatting>
  <conditionalFormatting sqref="AJ300:AS300">
    <cfRule type="cellIs" dxfId="302" priority="863" operator="equal">
      <formula>"x"</formula>
    </cfRule>
    <cfRule type="cellIs" dxfId="301" priority="862" operator="equal">
      <formula>"-"</formula>
    </cfRule>
    <cfRule type="cellIs" dxfId="300" priority="861" operator="equal">
      <formula>"?"</formula>
    </cfRule>
  </conditionalFormatting>
  <conditionalFormatting sqref="AJ304:AS304">
    <cfRule type="cellIs" dxfId="299" priority="857" operator="equal">
      <formula>"x"</formula>
    </cfRule>
    <cfRule type="cellIs" dxfId="298" priority="856" operator="equal">
      <formula>"-"</formula>
    </cfRule>
    <cfRule type="cellIs" dxfId="297" priority="855" operator="equal">
      <formula>"?"</formula>
    </cfRule>
  </conditionalFormatting>
  <conditionalFormatting sqref="AJ307:AS307">
    <cfRule type="cellIs" dxfId="296" priority="1134" operator="equal">
      <formula>"?"</formula>
    </cfRule>
    <cfRule type="cellIs" dxfId="295" priority="1135" operator="equal">
      <formula>"-"</formula>
    </cfRule>
    <cfRule type="cellIs" dxfId="294" priority="1136" operator="equal">
      <formula>"x"</formula>
    </cfRule>
  </conditionalFormatting>
  <conditionalFormatting sqref="AQ94:AQ96">
    <cfRule type="cellIs" dxfId="293" priority="1640" operator="equal">
      <formula>"x"</formula>
    </cfRule>
    <cfRule type="cellIs" dxfId="292" priority="1638" operator="equal">
      <formula>"?"</formula>
    </cfRule>
    <cfRule type="cellIs" dxfId="291" priority="1639" operator="equal">
      <formula>"-"</formula>
    </cfRule>
  </conditionalFormatting>
  <conditionalFormatting sqref="AR94:AS95">
    <cfRule type="cellIs" dxfId="290" priority="1634" operator="equal">
      <formula>"x"</formula>
    </cfRule>
    <cfRule type="cellIs" dxfId="289" priority="1633" operator="equal">
      <formula>"-"</formula>
    </cfRule>
    <cfRule type="cellIs" dxfId="288" priority="1632" operator="equal">
      <formula>"?"</formula>
    </cfRule>
  </conditionalFormatting>
  <conditionalFormatting sqref="AU2:AU4">
    <cfRule type="cellIs" dxfId="287" priority="153" operator="equal">
      <formula>"?"</formula>
    </cfRule>
  </conditionalFormatting>
  <conditionalFormatting sqref="AU2:AU53">
    <cfRule type="cellIs" dxfId="286" priority="151" operator="equal">
      <formula>"-"</formula>
    </cfRule>
    <cfRule type="cellIs" dxfId="285" priority="152" operator="equal">
      <formula>"x"</formula>
    </cfRule>
  </conditionalFormatting>
  <conditionalFormatting sqref="AU16">
    <cfRule type="cellIs" dxfId="284" priority="150" operator="equal">
      <formula>"?"</formula>
    </cfRule>
  </conditionalFormatting>
  <conditionalFormatting sqref="AU55:AU64 AU66:AU72 AU73:AW93 AU94:AU103 AU104:AY123 AU318:AY330 AU332:AY345 AU347:AY348 AU350:AU360">
    <cfRule type="cellIs" dxfId="283" priority="154" operator="equal">
      <formula>"-"</formula>
    </cfRule>
  </conditionalFormatting>
  <conditionalFormatting sqref="AU55:AU64 AU65:AW93 AU94:AU103 AU104:AY123 AU318:AY330 AU332:AY345 AU347:AY348 AU350:AU360">
    <cfRule type="cellIs" dxfId="282" priority="155" operator="equal">
      <formula>"x"</formula>
    </cfRule>
  </conditionalFormatting>
  <conditionalFormatting sqref="AU125:AU316">
    <cfRule type="cellIs" dxfId="281" priority="84" operator="equal">
      <formula>"-"</formula>
    </cfRule>
    <cfRule type="cellIs" dxfId="280" priority="86" operator="equal">
      <formula>"x"</formula>
    </cfRule>
  </conditionalFormatting>
  <conditionalFormatting sqref="AU136">
    <cfRule type="cellIs" dxfId="279" priority="91" operator="equal">
      <formula>"?"</formula>
    </cfRule>
  </conditionalFormatting>
  <conditionalFormatting sqref="AU144:AU145">
    <cfRule type="cellIs" dxfId="278" priority="85" operator="equal">
      <formula>"?"</formula>
    </cfRule>
  </conditionalFormatting>
  <conditionalFormatting sqref="AU183">
    <cfRule type="cellIs" dxfId="277" priority="130" operator="equal">
      <formula>"?"</formula>
    </cfRule>
  </conditionalFormatting>
  <conditionalFormatting sqref="AU204">
    <cfRule type="cellIs" dxfId="276" priority="127" operator="equal">
      <formula>"?"</formula>
    </cfRule>
  </conditionalFormatting>
  <conditionalFormatting sqref="AU214">
    <cfRule type="cellIs" dxfId="275" priority="124" operator="equal">
      <formula>"?"</formula>
    </cfRule>
  </conditionalFormatting>
  <conditionalFormatting sqref="AU217">
    <cfRule type="cellIs" dxfId="274" priority="121" operator="equal">
      <formula>"?"</formula>
    </cfRule>
  </conditionalFormatting>
  <conditionalFormatting sqref="AU240">
    <cfRule type="cellIs" dxfId="273" priority="118" operator="equal">
      <formula>"?"</formula>
    </cfRule>
  </conditionalFormatting>
  <conditionalFormatting sqref="AU248">
    <cfRule type="cellIs" dxfId="272" priority="115" operator="equal">
      <formula>"?"</formula>
    </cfRule>
  </conditionalFormatting>
  <conditionalFormatting sqref="AU266">
    <cfRule type="cellIs" dxfId="271" priority="112" operator="equal">
      <formula>"?"</formula>
    </cfRule>
  </conditionalFormatting>
  <conditionalFormatting sqref="AU275">
    <cfRule type="cellIs" dxfId="270" priority="109" operator="equal">
      <formula>"?"</formula>
    </cfRule>
  </conditionalFormatting>
  <conditionalFormatting sqref="AU283">
    <cfRule type="cellIs" dxfId="269" priority="106" operator="equal">
      <formula>"?"</formula>
    </cfRule>
  </conditionalFormatting>
  <conditionalFormatting sqref="AU289">
    <cfRule type="cellIs" dxfId="268" priority="103" operator="equal">
      <formula>"?"</formula>
    </cfRule>
  </conditionalFormatting>
  <conditionalFormatting sqref="AU300">
    <cfRule type="cellIs" dxfId="267" priority="100" operator="equal">
      <formula>"?"</formula>
    </cfRule>
  </conditionalFormatting>
  <conditionalFormatting sqref="AU304">
    <cfRule type="cellIs" dxfId="266" priority="97" operator="equal">
      <formula>"?"</formula>
    </cfRule>
  </conditionalFormatting>
  <conditionalFormatting sqref="AU307">
    <cfRule type="cellIs" dxfId="265" priority="94" operator="equal">
      <formula>"?"</formula>
    </cfRule>
  </conditionalFormatting>
  <conditionalFormatting sqref="AU362:AU436">
    <cfRule type="cellIs" dxfId="264" priority="42" operator="equal">
      <formula>"x"</formula>
    </cfRule>
    <cfRule type="cellIs" dxfId="263" priority="40" operator="equal">
      <formula>"-"</formula>
    </cfRule>
  </conditionalFormatting>
  <conditionalFormatting sqref="AU432:AU436">
    <cfRule type="cellIs" dxfId="262" priority="41" operator="equal">
      <formula>"?"</formula>
    </cfRule>
  </conditionalFormatting>
  <conditionalFormatting sqref="AU438">
    <cfRule type="cellIs" dxfId="261" priority="25" operator="equal">
      <formula>"?"</formula>
    </cfRule>
  </conditionalFormatting>
  <conditionalFormatting sqref="AU438:AU501">
    <cfRule type="cellIs" dxfId="260" priority="27" operator="equal">
      <formula>"x"</formula>
    </cfRule>
    <cfRule type="cellIs" dxfId="259" priority="26" operator="equal">
      <formula>"-"</formula>
    </cfRule>
  </conditionalFormatting>
  <conditionalFormatting sqref="AU65:AW65">
    <cfRule type="cellIs" dxfId="258" priority="1994" operator="equal">
      <formula>"?"</formula>
    </cfRule>
    <cfRule type="cellIs" dxfId="257" priority="1995" operator="equal">
      <formula>"-"</formula>
    </cfRule>
  </conditionalFormatting>
  <conditionalFormatting sqref="AU73:AW73">
    <cfRule type="cellIs" dxfId="256" priority="1991" operator="equal">
      <formula>"?"</formula>
    </cfRule>
  </conditionalFormatting>
  <conditionalFormatting sqref="AU86:AW86">
    <cfRule type="cellIs" dxfId="255" priority="1767" operator="equal">
      <formula>"?"</formula>
    </cfRule>
  </conditionalFormatting>
  <conditionalFormatting sqref="AU93:AW93">
    <cfRule type="cellIs" dxfId="254" priority="1988" operator="equal">
      <formula>"?"</formula>
    </cfRule>
  </conditionalFormatting>
  <conditionalFormatting sqref="AU437:AW437">
    <cfRule type="cellIs" dxfId="253" priority="37" operator="equal">
      <formula>"?"</formula>
    </cfRule>
    <cfRule type="cellIs" dxfId="252" priority="39" operator="equal">
      <formula>"x"</formula>
    </cfRule>
    <cfRule type="cellIs" dxfId="251" priority="38" operator="equal">
      <formula>"-"</formula>
    </cfRule>
  </conditionalFormatting>
  <conditionalFormatting sqref="AU54:AY54">
    <cfRule type="cellIs" dxfId="250" priority="1398" operator="equal">
      <formula>"?"</formula>
    </cfRule>
    <cfRule type="cellIs" dxfId="249" priority="1400" operator="equal">
      <formula>"x"</formula>
    </cfRule>
    <cfRule type="cellIs" dxfId="248" priority="1399" operator="equal">
      <formula>"-"</formula>
    </cfRule>
  </conditionalFormatting>
  <conditionalFormatting sqref="AU104:AY104">
    <cfRule type="cellIs" dxfId="247" priority="1971" operator="equal">
      <formula>"?"</formula>
    </cfRule>
  </conditionalFormatting>
  <conditionalFormatting sqref="AU108:AY108">
    <cfRule type="cellIs" dxfId="246" priority="1954" operator="equal">
      <formula>"?"</formula>
    </cfRule>
  </conditionalFormatting>
  <conditionalFormatting sqref="AU114:AY114">
    <cfRule type="cellIs" dxfId="245" priority="1920" operator="equal">
      <formula>"?"</formula>
    </cfRule>
  </conditionalFormatting>
  <conditionalFormatting sqref="AU117:AY117">
    <cfRule type="cellIs" dxfId="244" priority="1903" operator="equal">
      <formula>"?"</formula>
    </cfRule>
  </conditionalFormatting>
  <conditionalFormatting sqref="AU121:AY121">
    <cfRule type="cellIs" dxfId="243" priority="1886" operator="equal">
      <formula>"?"</formula>
    </cfRule>
  </conditionalFormatting>
  <conditionalFormatting sqref="AU432:AY432">
    <cfRule type="cellIs" dxfId="242" priority="67" operator="equal">
      <formula>"?"</formula>
    </cfRule>
    <cfRule type="cellIs" dxfId="241" priority="69" operator="equal">
      <formula>"x"</formula>
    </cfRule>
    <cfRule type="cellIs" dxfId="240" priority="68" operator="equal">
      <formula>"-"</formula>
    </cfRule>
  </conditionalFormatting>
  <conditionalFormatting sqref="AV1:AV9 AX439:AY482 AX484:AY490">
    <cfRule type="cellIs" dxfId="239" priority="2064" operator="equal">
      <formula>"-"</formula>
    </cfRule>
  </conditionalFormatting>
  <conditionalFormatting sqref="AV1:AV9">
    <cfRule type="cellIs" dxfId="238" priority="2063" operator="equal">
      <formula>"?"</formula>
    </cfRule>
    <cfRule type="cellIs" dxfId="237" priority="2065" operator="equal">
      <formula>"x"</formula>
    </cfRule>
  </conditionalFormatting>
  <conditionalFormatting sqref="AV66:AW67 AV69:AW72">
    <cfRule type="cellIs" dxfId="236" priority="2056" operator="equal">
      <formula>"-"</formula>
    </cfRule>
  </conditionalFormatting>
  <conditionalFormatting sqref="AV87:AW92">
    <cfRule type="cellIs" dxfId="235" priority="1764" operator="equal">
      <formula>"?"</formula>
    </cfRule>
  </conditionalFormatting>
  <conditionalFormatting sqref="AV94:AW102">
    <cfRule type="cellIs" dxfId="234" priority="905" operator="equal">
      <formula>"x"</formula>
    </cfRule>
    <cfRule type="cellIs" dxfId="233" priority="904" operator="equal">
      <formula>"-"</formula>
    </cfRule>
    <cfRule type="cellIs" dxfId="232" priority="903" operator="equal">
      <formula>"?"</formula>
    </cfRule>
  </conditionalFormatting>
  <conditionalFormatting sqref="AV277:AW281">
    <cfRule type="cellIs" dxfId="231" priority="1071" operator="equal">
      <formula>"-"</formula>
    </cfRule>
    <cfRule type="cellIs" dxfId="230" priority="1073" operator="equal">
      <formula>"x"</formula>
    </cfRule>
    <cfRule type="cellIs" dxfId="229" priority="1072" operator="equal">
      <formula>"?"</formula>
    </cfRule>
  </conditionalFormatting>
  <conditionalFormatting sqref="AV353:AW360">
    <cfRule type="cellIs" dxfId="228" priority="445" operator="equal">
      <formula>"-"</formula>
    </cfRule>
    <cfRule type="cellIs" dxfId="227" priority="446" operator="equal">
      <formula>"?"</formula>
    </cfRule>
    <cfRule type="cellIs" dxfId="226" priority="447" operator="equal">
      <formula>"x"</formula>
    </cfRule>
  </conditionalFormatting>
  <conditionalFormatting sqref="AV362:AW367">
    <cfRule type="cellIs" dxfId="225" priority="504" operator="equal">
      <formula>"x"</formula>
    </cfRule>
    <cfRule type="cellIs" dxfId="224" priority="503" operator="equal">
      <formula>"?"</formula>
    </cfRule>
    <cfRule type="cellIs" dxfId="223" priority="502" operator="equal">
      <formula>"-"</formula>
    </cfRule>
  </conditionalFormatting>
  <conditionalFormatting sqref="AV413:AW415">
    <cfRule type="cellIs" dxfId="222" priority="328" operator="equal">
      <formula>"x"</formula>
    </cfRule>
    <cfRule type="cellIs" dxfId="221" priority="327" operator="equal">
      <formula>"?"</formula>
    </cfRule>
    <cfRule type="cellIs" dxfId="220" priority="326" operator="equal">
      <formula>"-"</formula>
    </cfRule>
  </conditionalFormatting>
  <conditionalFormatting sqref="AV438:AW490">
    <cfRule type="cellIs" dxfId="219" priority="2040" operator="equal">
      <formula>"x"</formula>
    </cfRule>
    <cfRule type="cellIs" dxfId="218" priority="2039" operator="equal">
      <formula>"-"</formula>
    </cfRule>
    <cfRule type="cellIs" dxfId="217" priority="2038" operator="equal">
      <formula>"?"</formula>
    </cfRule>
  </conditionalFormatting>
  <conditionalFormatting sqref="AV55:AY59">
    <cfRule type="cellIs" dxfId="216" priority="1389" operator="equal">
      <formula>"?"</formula>
    </cfRule>
    <cfRule type="cellIs" dxfId="215" priority="1390" operator="equal">
      <formula>"-"</formula>
    </cfRule>
    <cfRule type="cellIs" dxfId="214" priority="1391" operator="equal">
      <formula>"x"</formula>
    </cfRule>
  </conditionalFormatting>
  <conditionalFormatting sqref="AV68:AY68">
    <cfRule type="cellIs" dxfId="213" priority="1195" operator="equal">
      <formula>"-"</formula>
    </cfRule>
  </conditionalFormatting>
  <conditionalFormatting sqref="AV105:AY107 BG105:BO107 AV109:AY113 BG109:BO113 AV115:AY116 BG115:BO116 AV118:AY120 BG118:BO120 BG122:BO122 AV122:AY123 BG123:BJ123 BG125:BO185 E125:G316 I125:M316 X125:X316 BG194:BO276 AV282:AY316 BG282:BO316 O332:V345 X332:X345 E347:G348 O347:V348 X347:X348 AV347:AY348 BA347:BA348 BE347:BE348 BG347:BO348 AV350:AY352 BG350:BO352 E350:G360 E362:G379 O362:V379 X362:X379 BG368:BO371 AV368:AY379 BG373:BO374 BG376:BO379 BG416:BO419 BG421:BO436">
    <cfRule type="cellIs" dxfId="212" priority="2001" operator="equal">
      <formula>"?"</formula>
    </cfRule>
  </conditionalFormatting>
  <conditionalFormatting sqref="AV125:AY276">
    <cfRule type="cellIs" dxfId="211" priority="1037" operator="equal">
      <formula>"x"</formula>
    </cfRule>
    <cfRule type="cellIs" dxfId="210" priority="1036" operator="equal">
      <formula>"?"</formula>
    </cfRule>
    <cfRule type="cellIs" dxfId="209" priority="1035" operator="equal">
      <formula>"-"</formula>
    </cfRule>
  </conditionalFormatting>
  <conditionalFormatting sqref="AV318:AY330">
    <cfRule type="cellIs" dxfId="208" priority="603" operator="equal">
      <formula>"?"</formula>
    </cfRule>
  </conditionalFormatting>
  <conditionalFormatting sqref="AV381:AY412">
    <cfRule type="cellIs" dxfId="207" priority="267" operator="equal">
      <formula>"x"</formula>
    </cfRule>
    <cfRule type="cellIs" dxfId="206" priority="272" operator="equal">
      <formula>"-"</formula>
    </cfRule>
    <cfRule type="cellIs" dxfId="205" priority="266" operator="equal">
      <formula>"?"</formula>
    </cfRule>
  </conditionalFormatting>
  <conditionalFormatting sqref="AV416:AY419">
    <cfRule type="cellIs" dxfId="204" priority="194" operator="equal">
      <formula>"?"</formula>
    </cfRule>
    <cfRule type="cellIs" dxfId="203" priority="195" operator="equal">
      <formula>"-"</formula>
    </cfRule>
    <cfRule type="cellIs" dxfId="202" priority="196" operator="equal">
      <formula>"x"</formula>
    </cfRule>
  </conditionalFormatting>
  <conditionalFormatting sqref="AV421:AY436">
    <cfRule type="cellIs" dxfId="201" priority="168" operator="equal">
      <formula>"?"</formula>
    </cfRule>
    <cfRule type="cellIs" dxfId="200" priority="169" operator="equal">
      <formula>"-"</formula>
    </cfRule>
    <cfRule type="cellIs" dxfId="199" priority="170" operator="equal">
      <formula>"x"</formula>
    </cfRule>
  </conditionalFormatting>
  <conditionalFormatting sqref="AV491:AY575">
    <cfRule type="cellIs" dxfId="198" priority="1737" operator="equal">
      <formula>"?"</formula>
    </cfRule>
    <cfRule type="cellIs" dxfId="197" priority="1738" operator="equal">
      <formula>"-"</formula>
    </cfRule>
    <cfRule type="cellIs" dxfId="196" priority="1739" operator="equal">
      <formula>"x"</formula>
    </cfRule>
  </conditionalFormatting>
  <conditionalFormatting sqref="AW2:AW9">
    <cfRule type="cellIs" dxfId="195" priority="2035" operator="equal">
      <formula>"?"</formula>
    </cfRule>
    <cfRule type="cellIs" dxfId="194" priority="2037" operator="equal">
      <formula>"x"</formula>
    </cfRule>
    <cfRule type="cellIs" dxfId="193" priority="2036" operator="equal">
      <formula>"-"</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2" priority="2027"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1" priority="2048"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0" priority="2049" operator="equal">
      <formula>"x"</formula>
    </cfRule>
  </conditionalFormatting>
  <conditionalFormatting sqref="AX94:AX1048576 E361:F361">
    <cfRule type="cellIs" dxfId="189" priority="526" operator="equal">
      <formula>"-"</formula>
    </cfRule>
  </conditionalFormatting>
  <conditionalFormatting sqref="AX94:AX1048576">
    <cfRule type="cellIs" dxfId="188" priority="521" operator="equal">
      <formula>"x"</formula>
    </cfRule>
    <cfRule type="cellIs" dxfId="187" priority="520" operator="equal">
      <formula>"?"</formula>
    </cfRule>
  </conditionalFormatting>
  <conditionalFormatting sqref="AX60:AY93 AV66:AW72">
    <cfRule type="cellIs" dxfId="186" priority="1194" operator="equal">
      <formula>"?"</formula>
    </cfRule>
  </conditionalFormatting>
  <conditionalFormatting sqref="AX60:AY93">
    <cfRule type="cellIs" dxfId="185" priority="1196" operator="equal">
      <formula>"x"</formula>
    </cfRule>
  </conditionalFormatting>
  <conditionalFormatting sqref="AX69:AY93">
    <cfRule type="cellIs" dxfId="184" priority="1759" operator="equal">
      <formula>"-"</formula>
    </cfRule>
  </conditionalFormatting>
  <conditionalFormatting sqref="AX439:AY482 AX484:AY490">
    <cfRule type="cellIs" dxfId="183" priority="2033" operator="equal">
      <formula>"?"</formula>
    </cfRule>
    <cfRule type="cellIs" dxfId="182" priority="2034" operator="equal">
      <formula>"x"</formula>
    </cfRule>
  </conditionalFormatting>
  <conditionalFormatting sqref="AY94:AY102">
    <cfRule type="cellIs" dxfId="181" priority="601" operator="equal">
      <formula>"x"</formula>
    </cfRule>
    <cfRule type="cellIs" dxfId="180" priority="600" operator="equal">
      <formula>"?"</formula>
    </cfRule>
    <cfRule type="cellIs" dxfId="179" priority="599" operator="equal">
      <formula>"-"</formula>
    </cfRule>
  </conditionalFormatting>
  <conditionalFormatting sqref="AY277:AY281">
    <cfRule type="cellIs" dxfId="178" priority="1095" operator="equal">
      <formula>"-"</formula>
    </cfRule>
    <cfRule type="cellIs" dxfId="177" priority="1096" operator="equal">
      <formula>"?"</formula>
    </cfRule>
    <cfRule type="cellIs" dxfId="176" priority="1097" operator="equal">
      <formula>"x"</formula>
    </cfRule>
  </conditionalFormatting>
  <conditionalFormatting sqref="AY353:AY360">
    <cfRule type="cellIs" dxfId="175" priority="442" operator="equal">
      <formula>"-"</formula>
    </cfRule>
    <cfRule type="cellIs" dxfId="174" priority="443" operator="equal">
      <formula>"?"</formula>
    </cfRule>
    <cfRule type="cellIs" dxfId="173" priority="444" operator="equal">
      <formula>"x"</formula>
    </cfRule>
  </conditionalFormatting>
  <conditionalFormatting sqref="AY362:AY367">
    <cfRule type="cellIs" dxfId="172" priority="571" operator="equal">
      <formula>"x"</formula>
    </cfRule>
    <cfRule type="cellIs" dxfId="171" priority="570" operator="equal">
      <formula>"?"</formula>
    </cfRule>
    <cfRule type="cellIs" dxfId="170" priority="569" operator="equal">
      <formula>"-"</formula>
    </cfRule>
  </conditionalFormatting>
  <conditionalFormatting sqref="AY413:AY415">
    <cfRule type="cellIs" dxfId="169" priority="323" operator="equal">
      <formula>"-"</formula>
    </cfRule>
    <cfRule type="cellIs" dxfId="168" priority="325" operator="equal">
      <formula>"x"</formula>
    </cfRule>
    <cfRule type="cellIs" dxfId="167" priority="324" operator="equal">
      <formula>"?"</formula>
    </cfRule>
  </conditionalFormatting>
  <conditionalFormatting sqref="AY438">
    <cfRule type="cellIs" dxfId="166" priority="22" operator="equal">
      <formula>"?"</formula>
    </cfRule>
    <cfRule type="cellIs" dxfId="165" priority="24" operator="equal">
      <formula>"x"</formula>
    </cfRule>
    <cfRule type="cellIs" dxfId="164" priority="23" operator="equal">
      <formula>"-"</formula>
    </cfRule>
  </conditionalFormatting>
  <conditionalFormatting sqref="AY483">
    <cfRule type="cellIs" dxfId="163" priority="1709" operator="equal">
      <formula>"x"</formula>
    </cfRule>
    <cfRule type="cellIs" dxfId="162" priority="1708" operator="equal">
      <formula>"?"</formula>
    </cfRule>
    <cfRule type="cellIs" dxfId="161" priority="1707" operator="equal">
      <formula>"-"</formula>
    </cfRule>
  </conditionalFormatting>
  <conditionalFormatting sqref="BA18:BA123">
    <cfRule type="cellIs" dxfId="160" priority="899" operator="equal">
      <formula>"x"</formula>
    </cfRule>
    <cfRule type="cellIs" dxfId="159" priority="897" operator="equal">
      <formula>"?"</formula>
    </cfRule>
    <cfRule type="cellIs" dxfId="158" priority="898" operator="equal">
      <formula>"-"</formula>
    </cfRule>
  </conditionalFormatting>
  <conditionalFormatting sqref="BA125:BA316">
    <cfRule type="cellIs" dxfId="157" priority="1112" operator="equal">
      <formula>"x"</formula>
    </cfRule>
    <cfRule type="cellIs" dxfId="156" priority="1111" operator="equal">
      <formula>"?"</formula>
    </cfRule>
    <cfRule type="cellIs" dxfId="155" priority="1110" operator="equal">
      <formula>"-"</formula>
    </cfRule>
  </conditionalFormatting>
  <conditionalFormatting sqref="BA350:BA360">
    <cfRule type="cellIs" dxfId="154" priority="440" operator="equal">
      <formula>"?"</formula>
    </cfRule>
    <cfRule type="cellIs" dxfId="153" priority="439" operator="equal">
      <formula>"-"</formula>
    </cfRule>
    <cfRule type="cellIs" dxfId="152" priority="441" operator="equal">
      <formula>"x"</formula>
    </cfRule>
  </conditionalFormatting>
  <conditionalFormatting sqref="BA362:BA379">
    <cfRule type="cellIs" dxfId="151" priority="572" operator="equal">
      <formula>"-"</formula>
    </cfRule>
    <cfRule type="cellIs" dxfId="150" priority="574" operator="equal">
      <formula>"x"</formula>
    </cfRule>
    <cfRule type="cellIs" dxfId="149" priority="573" operator="equal">
      <formula>"?"</formula>
    </cfRule>
  </conditionalFormatting>
  <conditionalFormatting sqref="BA381:BA419 BE381:BE419 BG417:BJ417">
    <cfRule type="cellIs" dxfId="148" priority="207" operator="equal">
      <formula>"-"</formula>
    </cfRule>
  </conditionalFormatting>
  <conditionalFormatting sqref="BA381:BA419">
    <cfRule type="cellIs" dxfId="147" priority="209" operator="equal">
      <formula>"?"</formula>
    </cfRule>
    <cfRule type="cellIs" dxfId="146" priority="210" operator="equal">
      <formula>"x"</formula>
    </cfRule>
  </conditionalFormatting>
  <conditionalFormatting sqref="BA421:BA436 BE421:BE436 BG432:BJ432">
    <cfRule type="cellIs" dxfId="145" priority="80" operator="equal">
      <formula>"-"</formula>
    </cfRule>
  </conditionalFormatting>
  <conditionalFormatting sqref="BA421:BA436">
    <cfRule type="cellIs" dxfId="144" priority="82" operator="equal">
      <formula>"?"</formula>
    </cfRule>
    <cfRule type="cellIs" dxfId="143" priority="83" operator="equal">
      <formula>"x"</formula>
    </cfRule>
  </conditionalFormatting>
  <conditionalFormatting sqref="BA438:BA575">
    <cfRule type="cellIs" dxfId="142" priority="21" operator="equal">
      <formula>"x"</formula>
    </cfRule>
    <cfRule type="cellIs" dxfId="141" priority="20" operator="equal">
      <formula>"-"</formula>
    </cfRule>
    <cfRule type="cellIs" dxfId="140" priority="19" operator="equal">
      <formula>"?"</formula>
    </cfRule>
  </conditionalFormatting>
  <conditionalFormatting sqref="BB1:BC16">
    <cfRule type="cellIs" dxfId="139" priority="918" operator="equal">
      <formula>"?"</formula>
    </cfRule>
    <cfRule type="cellIs" dxfId="138" priority="920" operator="equal">
      <formula>"x"</formula>
    </cfRule>
  </conditionalFormatting>
  <conditionalFormatting sqref="BC1:BC316">
    <cfRule type="cellIs" dxfId="137" priority="148" operator="equal">
      <formula>"-"</formula>
    </cfRule>
  </conditionalFormatting>
  <conditionalFormatting sqref="BC17:BC316">
    <cfRule type="cellIs" dxfId="136" priority="147" operator="equal">
      <formula>"?"</formula>
    </cfRule>
    <cfRule type="cellIs" dxfId="135" priority="149" operator="equal">
      <formula>"x"</formula>
    </cfRule>
  </conditionalFormatting>
  <conditionalFormatting sqref="BC350:BC360">
    <cfRule type="cellIs" dxfId="134" priority="436" operator="equal">
      <formula>"-"</formula>
    </cfRule>
    <cfRule type="cellIs" dxfId="133" priority="438" operator="equal">
      <formula>"x"</formula>
    </cfRule>
    <cfRule type="cellIs" dxfId="132" priority="437" operator="equal">
      <formula>"?"</formula>
    </cfRule>
  </conditionalFormatting>
  <conditionalFormatting sqref="BC362:BC379">
    <cfRule type="cellIs" dxfId="131" priority="394" operator="equal">
      <formula>"-"</formula>
    </cfRule>
    <cfRule type="cellIs" dxfId="130" priority="395" operator="equal">
      <formula>"?"</formula>
    </cfRule>
    <cfRule type="cellIs" dxfId="129" priority="396" operator="equal">
      <formula>"x"</formula>
    </cfRule>
  </conditionalFormatting>
  <conditionalFormatting sqref="BC381:BC419">
    <cfRule type="cellIs" dxfId="128" priority="186" operator="equal">
      <formula>"?"</formula>
    </cfRule>
    <cfRule type="cellIs" dxfId="127" priority="185" operator="equal">
      <formula>"-"</formula>
    </cfRule>
    <cfRule type="cellIs" dxfId="126" priority="187" operator="equal">
      <formula>"x"</formula>
    </cfRule>
  </conditionalFormatting>
  <conditionalFormatting sqref="BC421:BC431">
    <cfRule type="cellIs" dxfId="125" priority="156" operator="equal">
      <formula>"-"</formula>
    </cfRule>
    <cfRule type="cellIs" dxfId="124" priority="157" operator="equal">
      <formula>"?"</formula>
    </cfRule>
    <cfRule type="cellIs" dxfId="123" priority="158" operator="equal">
      <formula>"x"</formula>
    </cfRule>
  </conditionalFormatting>
  <conditionalFormatting sqref="BC433:BC575">
    <cfRule type="cellIs" dxfId="122" priority="18" operator="equal">
      <formula>"x"</formula>
    </cfRule>
    <cfRule type="cellIs" dxfId="121" priority="17" operator="equal">
      <formula>"-"</formula>
    </cfRule>
    <cfRule type="cellIs" dxfId="120" priority="16" operator="equal">
      <formula>"?"</formula>
    </cfRule>
  </conditionalFormatting>
  <conditionalFormatting sqref="BE2:BE123">
    <cfRule type="cellIs" dxfId="119" priority="146" operator="equal">
      <formula>"x"</formula>
    </cfRule>
    <cfRule type="cellIs" dxfId="118" priority="144" operator="equal">
      <formula>"?"</formula>
    </cfRule>
    <cfRule type="cellIs" dxfId="117" priority="145" operator="equal">
      <formula>"-"</formula>
    </cfRule>
  </conditionalFormatting>
  <conditionalFormatting sqref="BE125:BE316">
    <cfRule type="cellIs" dxfId="116" priority="1068" operator="equal">
      <formula>"-"</formula>
    </cfRule>
    <cfRule type="cellIs" dxfId="115" priority="1069" operator="equal">
      <formula>"?"</formula>
    </cfRule>
    <cfRule type="cellIs" dxfId="114" priority="1070" operator="equal">
      <formula>"x"</formula>
    </cfRule>
  </conditionalFormatting>
  <conditionalFormatting sqref="BE350:BE360">
    <cfRule type="cellIs" dxfId="113" priority="435" operator="equal">
      <formula>"x"</formula>
    </cfRule>
    <cfRule type="cellIs" dxfId="112" priority="434" operator="equal">
      <formula>"?"</formula>
    </cfRule>
    <cfRule type="cellIs" dxfId="111" priority="433" operator="equal">
      <formula>"-"</formula>
    </cfRule>
  </conditionalFormatting>
  <conditionalFormatting sqref="BE362:BE379">
    <cfRule type="cellIs" dxfId="110" priority="387" operator="equal">
      <formula>"x"</formula>
    </cfRule>
    <cfRule type="cellIs" dxfId="109" priority="386" operator="equal">
      <formula>"?"</formula>
    </cfRule>
    <cfRule type="cellIs" dxfId="108" priority="385" operator="equal">
      <formula>"-"</formula>
    </cfRule>
  </conditionalFormatting>
  <conditionalFormatting sqref="BE381:BE419 BG417:BJ417">
    <cfRule type="cellIs" dxfId="107" priority="206" operator="equal">
      <formula>"?"</formula>
    </cfRule>
    <cfRule type="cellIs" dxfId="106" priority="208" operator="equal">
      <formula>"x"</formula>
    </cfRule>
  </conditionalFormatting>
  <conditionalFormatting sqref="BE421:BE436 BG432:BJ432">
    <cfRule type="cellIs" dxfId="105" priority="81" operator="equal">
      <formula>"x"</formula>
    </cfRule>
    <cfRule type="cellIs" dxfId="104" priority="79" operator="equal">
      <formula>"?"</formula>
    </cfRule>
  </conditionalFormatting>
  <conditionalFormatting sqref="BE438:BE575">
    <cfRule type="cellIs" dxfId="103" priority="15" operator="equal">
      <formula>"x"</formula>
    </cfRule>
    <cfRule type="cellIs" dxfId="102" priority="14" operator="equal">
      <formula>"-"</formula>
    </cfRule>
    <cfRule type="cellIs" dxfId="101" priority="13" operator="equal">
      <formula>"?"</formula>
    </cfRule>
  </conditionalFormatting>
  <conditionalFormatting sqref="BG2:BJ53">
    <cfRule type="cellIs" dxfId="100" priority="132" operator="equal">
      <formula>"?"</formula>
    </cfRule>
    <cfRule type="cellIs" dxfId="99" priority="134" operator="equal">
      <formula>"x"</formula>
    </cfRule>
    <cfRule type="cellIs" dxfId="98" priority="133" operator="equal">
      <formula>"-"</formula>
    </cfRule>
  </conditionalFormatting>
  <conditionalFormatting sqref="BG60:BJ102">
    <cfRule type="cellIs" dxfId="97" priority="892" operator="equal">
      <formula>"-"</formula>
    </cfRule>
    <cfRule type="cellIs" dxfId="96" priority="891" operator="equal">
      <formula>"?"</formula>
    </cfRule>
    <cfRule type="cellIs" dxfId="95" priority="893" operator="equal">
      <formula>"x"</formula>
    </cfRule>
  </conditionalFormatting>
  <conditionalFormatting sqref="BG104:BJ104">
    <cfRule type="cellIs" dxfId="94" priority="1983" operator="equal">
      <formula>"?"</formula>
    </cfRule>
    <cfRule type="cellIs" dxfId="93" priority="1985" operator="equal">
      <formula>"x"</formula>
    </cfRule>
    <cfRule type="cellIs" dxfId="92" priority="1984" operator="equal">
      <formula>"-"</formula>
    </cfRule>
  </conditionalFormatting>
  <conditionalFormatting sqref="BG108:BJ108">
    <cfRule type="cellIs" dxfId="91" priority="1966" operator="equal">
      <formula>"?"</formula>
    </cfRule>
    <cfRule type="cellIs" dxfId="90" priority="1967" operator="equal">
      <formula>"-"</formula>
    </cfRule>
    <cfRule type="cellIs" dxfId="89" priority="1968" operator="equal">
      <formula>"x"</formula>
    </cfRule>
  </conditionalFormatting>
  <conditionalFormatting sqref="BG114:BJ114">
    <cfRule type="cellIs" dxfId="88" priority="1933" operator="equal">
      <formula>"-"</formula>
    </cfRule>
    <cfRule type="cellIs" dxfId="87" priority="1934" operator="equal">
      <formula>"x"</formula>
    </cfRule>
    <cfRule type="cellIs" dxfId="86" priority="1932" operator="equal">
      <formula>"?"</formula>
    </cfRule>
  </conditionalFormatting>
  <conditionalFormatting sqref="BG117:BJ117">
    <cfRule type="cellIs" dxfId="85" priority="1916" operator="equal">
      <formula>"-"</formula>
    </cfRule>
    <cfRule type="cellIs" dxfId="84" priority="1915" operator="equal">
      <formula>"?"</formula>
    </cfRule>
    <cfRule type="cellIs" dxfId="83" priority="1917" operator="equal">
      <formula>"x"</formula>
    </cfRule>
  </conditionalFormatting>
  <conditionalFormatting sqref="BG121:BJ121">
    <cfRule type="cellIs" dxfId="82" priority="1899" operator="equal">
      <formula>"-"</formula>
    </cfRule>
    <cfRule type="cellIs" dxfId="81" priority="1900" operator="equal">
      <formula>"x"</formula>
    </cfRule>
    <cfRule type="cellIs" dxfId="80" priority="1898" operator="equal">
      <formula>"?"</formula>
    </cfRule>
  </conditionalFormatting>
  <conditionalFormatting sqref="BG186:BJ193">
    <cfRule type="cellIs" dxfId="79" priority="816" operator="equal">
      <formula>"?"</formula>
    </cfRule>
    <cfRule type="cellIs" dxfId="78" priority="815" operator="equal">
      <formula>"-"</formula>
    </cfRule>
    <cfRule type="cellIs" dxfId="77" priority="817" operator="equal">
      <formula>"x"</formula>
    </cfRule>
  </conditionalFormatting>
  <conditionalFormatting sqref="BG277:BJ281">
    <cfRule type="cellIs" dxfId="76" priority="864" operator="equal">
      <formula>"-"</formula>
    </cfRule>
    <cfRule type="cellIs" dxfId="75" priority="865" operator="equal">
      <formula>"?"</formula>
    </cfRule>
    <cfRule type="cellIs" dxfId="74" priority="866" operator="equal">
      <formula>"x"</formula>
    </cfRule>
  </conditionalFormatting>
  <conditionalFormatting sqref="BG353:BJ360">
    <cfRule type="cellIs" dxfId="73" priority="421" operator="equal">
      <formula>"-"</formula>
    </cfRule>
    <cfRule type="cellIs" dxfId="72" priority="422" operator="equal">
      <formula>"?"</formula>
    </cfRule>
    <cfRule type="cellIs" dxfId="71" priority="423" operator="equal">
      <formula>"x"</formula>
    </cfRule>
  </conditionalFormatting>
  <conditionalFormatting sqref="BG362:BJ367">
    <cfRule type="cellIs" dxfId="70" priority="415" operator="equal">
      <formula>"-"</formula>
    </cfRule>
    <cfRule type="cellIs" dxfId="69" priority="416" operator="equal">
      <formula>"?"</formula>
    </cfRule>
    <cfRule type="cellIs" dxfId="68" priority="417" operator="equal">
      <formula>"x"</formula>
    </cfRule>
  </conditionalFormatting>
  <conditionalFormatting sqref="BG372:BJ372">
    <cfRule type="cellIs" dxfId="67" priority="397" operator="equal">
      <formula>"-"</formula>
    </cfRule>
    <cfRule type="cellIs" dxfId="66" priority="398" operator="equal">
      <formula>"?"</formula>
    </cfRule>
    <cfRule type="cellIs" dxfId="65" priority="399" operator="equal">
      <formula>"x"</formula>
    </cfRule>
  </conditionalFormatting>
  <conditionalFormatting sqref="BG375:BJ375">
    <cfRule type="cellIs" dxfId="64" priority="384" operator="equal">
      <formula>"x"</formula>
    </cfRule>
    <cfRule type="cellIs" dxfId="63" priority="382" operator="equal">
      <formula>"-"</formula>
    </cfRule>
    <cfRule type="cellIs" dxfId="62" priority="383" operator="equal">
      <formula>"?"</formula>
    </cfRule>
  </conditionalFormatting>
  <conditionalFormatting sqref="BG383:BJ385">
    <cfRule type="cellIs" dxfId="61" priority="233" operator="equal">
      <formula>"-"</formula>
    </cfRule>
    <cfRule type="cellIs" dxfId="60" priority="232" operator="equal">
      <formula>"x"</formula>
    </cfRule>
    <cfRule type="cellIs" dxfId="59" priority="231" operator="equal">
      <formula>"?"</formula>
    </cfRule>
  </conditionalFormatting>
  <conditionalFormatting sqref="BG389:BJ389">
    <cfRule type="cellIs" dxfId="58" priority="230" operator="equal">
      <formula>"-"</formula>
    </cfRule>
    <cfRule type="cellIs" dxfId="57" priority="229" operator="equal">
      <formula>"x"</formula>
    </cfRule>
    <cfRule type="cellIs" dxfId="56" priority="228" operator="equal">
      <formula>"?"</formula>
    </cfRule>
  </conditionalFormatting>
  <conditionalFormatting sqref="BG396:BJ396">
    <cfRule type="cellIs" dxfId="55" priority="1951" operator="equal">
      <formula>"x"</formula>
    </cfRule>
    <cfRule type="cellIs" dxfId="54" priority="1949" operator="equal">
      <formula>"?"</formula>
    </cfRule>
    <cfRule type="cellIs" dxfId="53" priority="1950" operator="equal">
      <formula>"-"</formula>
    </cfRule>
  </conditionalFormatting>
  <conditionalFormatting sqref="BG406:BJ406">
    <cfRule type="cellIs" dxfId="52" priority="373" operator="equal">
      <formula>"x"</formula>
    </cfRule>
    <cfRule type="cellIs" dxfId="51" priority="372" operator="equal">
      <formula>"-"</formula>
    </cfRule>
    <cfRule type="cellIs" dxfId="50" priority="371" operator="equal">
      <formula>"?"</formula>
    </cfRule>
  </conditionalFormatting>
  <conditionalFormatting sqref="BG413:BJ415">
    <cfRule type="cellIs" dxfId="49" priority="313" operator="equal">
      <formula>"x"</formula>
    </cfRule>
    <cfRule type="cellIs" dxfId="48" priority="311" operator="equal">
      <formula>"-"</formula>
    </cfRule>
    <cfRule type="cellIs" dxfId="47" priority="312" operator="equal">
      <formula>"?"</formula>
    </cfRule>
  </conditionalFormatting>
  <conditionalFormatting sqref="BG427:BJ427">
    <cfRule type="cellIs" dxfId="46" priority="180" operator="equal">
      <formula>"?"</formula>
    </cfRule>
    <cfRule type="cellIs" dxfId="45" priority="181" operator="equal">
      <formula>"-"</formula>
    </cfRule>
    <cfRule type="cellIs" dxfId="44" priority="182" operator="equal">
      <formula>"x"</formula>
    </cfRule>
  </conditionalFormatting>
  <conditionalFormatting sqref="BG438:BJ438">
    <cfRule type="cellIs" dxfId="43" priority="3" operator="equal">
      <formula>"x"</formula>
    </cfRule>
    <cfRule type="cellIs" dxfId="42" priority="1" operator="equal">
      <formula>"?"</formula>
    </cfRule>
    <cfRule type="cellIs" dxfId="41" priority="2" operator="equal">
      <formula>"-"</formula>
    </cfRule>
  </conditionalFormatting>
  <conditionalFormatting sqref="BG483:BJ483">
    <cfRule type="cellIs" dxfId="40" priority="1702" operator="equal">
      <formula>"?"</formula>
    </cfRule>
    <cfRule type="cellIs" dxfId="39" priority="1701" operator="equal">
      <formula>"-"</formula>
    </cfRule>
    <cfRule type="cellIs" dxfId="38" priority="1703" operator="equal">
      <formula>"x"</formula>
    </cfRule>
  </conditionalFormatting>
  <conditionalFormatting sqref="BG492:BJ493">
    <cfRule type="cellIs" dxfId="37" priority="1720" operator="equal">
      <formula>"-"</formula>
    </cfRule>
    <cfRule type="cellIs" dxfId="36" priority="1721" operator="equal">
      <formula>"x"</formula>
    </cfRule>
    <cfRule type="cellIs" dxfId="35" priority="1719" operator="equal">
      <formula>"?"</formula>
    </cfRule>
  </conditionalFormatting>
  <conditionalFormatting sqref="BG548:BJ550">
    <cfRule type="cellIs" dxfId="34" priority="291" operator="equal">
      <formula>"?"</formula>
    </cfRule>
    <cfRule type="cellIs" dxfId="33" priority="293" operator="equal">
      <formula>"-"</formula>
    </cfRule>
    <cfRule type="cellIs" dxfId="32" priority="292" operator="equal">
      <formula>"x"</formula>
    </cfRule>
  </conditionalFormatting>
  <conditionalFormatting sqref="BG554:BJ554">
    <cfRule type="cellIs" dxfId="31" priority="288" operator="equal">
      <formula>"?"</formula>
    </cfRule>
    <cfRule type="cellIs" dxfId="30" priority="289" operator="equal">
      <formula>"x"</formula>
    </cfRule>
    <cfRule type="cellIs" dxfId="29" priority="290" operator="equal">
      <formula>"-"</formula>
    </cfRule>
  </conditionalFormatting>
  <conditionalFormatting sqref="BG105:BO107 BG109:BO113 BG115:BO116 BG118:BO120 BG122:BO122 BG123:BJ123 BG125:BO185 E125:G316 I125:M316 X125:X316 BG194:BO276 AV282:AY316 BG282:BO316 O332:V345 X332:X345 E347:G348 O347:V348 X347:X348 BA347:BA348 BE347:BE348 BG347:BO348 AV350:AY352 BG350:BO352 E350:G360 E362:G379 O362:V379 X362:X379 BG368:BO371 AV368:AY379 BG373:BO374 BG376:BO379 BG416:BO419 BG421:BO436">
    <cfRule type="cellIs" dxfId="28" priority="2000" operator="equal">
      <formula>"-"</formula>
    </cfRule>
    <cfRule type="cellIs" dxfId="27" priority="2002" operator="equal">
      <formula>"x"</formula>
    </cfRule>
  </conditionalFormatting>
  <conditionalFormatting sqref="BG381:BO382 BG386:BO388 BG390:BO412">
    <cfRule type="cellIs" dxfId="26" priority="265" operator="equal">
      <formula>"x"</formula>
    </cfRule>
    <cfRule type="cellIs" dxfId="25" priority="264" operator="equal">
      <formula>"?"</formula>
    </cfRule>
    <cfRule type="cellIs" dxfId="24" priority="260" operator="equal">
      <formula>"-"</formula>
    </cfRule>
  </conditionalFormatting>
  <conditionalFormatting sqref="BG439:BO482 BG484:BO491 BG551:BO553 BG555:BO575">
    <cfRule type="cellIs" dxfId="23" priority="2023" operator="equal">
      <formula>"x"</formula>
    </cfRule>
    <cfRule type="cellIs" dxfId="22" priority="2022" operator="equal">
      <formula>"?"</formula>
    </cfRule>
    <cfRule type="cellIs" dxfId="21" priority="2005" operator="equal">
      <formula>"-"</formula>
    </cfRule>
  </conditionalFormatting>
  <conditionalFormatting sqref="BG494:BO547">
    <cfRule type="cellIs" dxfId="20" priority="299" operator="equal">
      <formula>"-"</formula>
    </cfRule>
    <cfRule type="cellIs" dxfId="19" priority="298" operator="equal">
      <formula>"x"</formula>
    </cfRule>
    <cfRule type="cellIs" dxfId="18" priority="297" operator="equal">
      <formula>"?"</formula>
    </cfRule>
  </conditionalFormatting>
  <conditionalFormatting sqref="BK1:BO53 BG54:BO59 Z94:AI100">
    <cfRule type="cellIs" dxfId="17" priority="2058" operator="equal">
      <formula>"?"</formula>
    </cfRule>
    <cfRule type="cellIs" dxfId="16" priority="2059" operator="equal">
      <formula>"-"</formula>
    </cfRule>
    <cfRule type="cellIs" dxfId="15" priority="2060" operator="equal">
      <formula>"x"</formula>
    </cfRule>
  </conditionalFormatting>
  <conditionalFormatting sqref="BK60:BO1048576">
    <cfRule type="cellIs" dxfId="14" priority="77" operator="equal">
      <formula>"-"</formula>
    </cfRule>
    <cfRule type="cellIs" dxfId="13" priority="78" operator="equal">
      <formula>"x"</formula>
    </cfRule>
    <cfRule type="cellIs" dxfId="12" priority="76" operator="equal">
      <formula>"?"</formula>
    </cfRule>
  </conditionalFormatting>
  <conditionalFormatting sqref="BP3:BT4">
    <cfRule type="cellIs" dxfId="11" priority="2007" operator="equal">
      <formula>"-"</formula>
    </cfRule>
    <cfRule type="cellIs" dxfId="10" priority="2008" operator="equal">
      <formula>"x"</formula>
    </cfRule>
    <cfRule type="cellIs" dxfId="9" priority="2006" operator="equal">
      <formula>"?"</formula>
    </cfRule>
  </conditionalFormatting>
  <conditionalFormatting sqref="BP467:BT474">
    <cfRule type="cellIs" dxfId="8" priority="2013" operator="equal">
      <formula>"?"</formula>
    </cfRule>
    <cfRule type="cellIs" dxfId="7" priority="2014" operator="equal">
      <formula>"-"</formula>
    </cfRule>
    <cfRule type="cellIs" dxfId="6" priority="2015" operator="equal">
      <formula>"x"</formula>
    </cfRule>
  </conditionalFormatting>
  <conditionalFormatting sqref="BU1:BU436">
    <cfRule type="cellIs" dxfId="5" priority="73" operator="equal">
      <formula>"?"</formula>
    </cfRule>
    <cfRule type="cellIs" dxfId="4" priority="74" operator="equal">
      <formula>"-"</formula>
    </cfRule>
    <cfRule type="cellIs" dxfId="3" priority="75" operator="equal">
      <formula>"x"</formula>
    </cfRule>
  </conditionalFormatting>
  <conditionalFormatting sqref="BU438:BU575">
    <cfRule type="cellIs" dxfId="2" priority="2018" operator="equal">
      <formula>"x"</formula>
    </cfRule>
    <cfRule type="cellIs" dxfId="1" priority="2017" operator="equal">
      <formula>"-"</formula>
    </cfRule>
    <cfRule type="cellIs" dxfId="0" priority="2016" operator="equal">
      <formula>"?"</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2026-08-05T12:43:27Z</dcterms:modified>
</cp:coreProperties>
</file>