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siemens-my.sharepoint.com/personal/kaiser_sabrina_siemens_com/Documents/Dokumente/Bachelorarbeit/Dokumente/Playbooks_RepoGit/sivaas_docu_valid2026/"/>
    </mc:Choice>
  </mc:AlternateContent>
  <xr:revisionPtr revIDLastSave="282" documentId="8_{80E44BF5-C351-4F7F-9E52-41C3B8D59209}" xr6:coauthVersionLast="47" xr6:coauthVersionMax="47" xr10:uidLastSave="{BCBB6798-C3BB-4378-B8DB-1AB3A2D7581E}"/>
  <bookViews>
    <workbookView xWindow="-120" yWindow="-120" windowWidth="29040" windowHeight="15720" activeTab="3" xr2:uid="{C940B6CF-DD3E-4A28-B86A-C816474EF0DC}"/>
  </bookViews>
  <sheets>
    <sheet name="VM OS Server V10.0" sheetId="2" r:id="rId1"/>
    <sheet name="VM OS Client V10.0" sheetId="1" r:id="rId2"/>
    <sheet name="VM ES" sheetId="3" r:id="rId3"/>
    <sheet name="IPC" sheetId="4" r:id="rId4"/>
  </sheets>
  <definedNames>
    <definedName name="_xlnm._FilterDatabase" localSheetId="0" hidden="1">'VM OS Server V10.0'!$C$1:$F$2</definedName>
    <definedName name="_xlnm.Print_Titles" localSheetId="0">'VM OS Server V10.0'!$1:$1</definedName>
    <definedName name="Komponentenarten" localSheetId="0">#REF!</definedName>
    <definedName name="Komponentenarte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Sandner, Felix (RC-DE DI CS SD1 5 4)</author>
    <author>Rauscher, Marlon Tim (RC-DE DI CS SD1 5 4)</author>
    <author>Sandner, Felix (RC-DE DI CS RM P 2)</author>
  </authors>
  <commentList>
    <comment ref="D1" authorId="0" shapeId="0" xr:uid="{F43CD9D8-DBB0-4EDE-AFA3-F54AA84E5A1C}">
      <text>
        <r>
          <rPr>
            <sz val="9"/>
            <color indexed="81"/>
            <rFont val="Segoe UI"/>
            <family val="2"/>
          </rPr>
          <t>15:20:15 03.03.2025_x000D_
Sandner, Felix (RC-DE DI CS SD1 5 4)</t>
        </r>
      </text>
    </comment>
    <comment ref="F1" authorId="0" shapeId="0" xr:uid="{CCFBF42A-A984-4104-95A0-6459CC7B70CE}">
      <text>
        <r>
          <rPr>
            <sz val="9"/>
            <color indexed="81"/>
            <rFont val="Segoe UI"/>
            <family val="2"/>
          </rPr>
          <t>21:36:47 03.12.2024_x000D_
Sandner, Felix (RC-DE DI CS SD1 5 4)</t>
        </r>
      </text>
    </comment>
    <comment ref="G1" authorId="0" shapeId="0" xr:uid="{B7AD5B3E-0522-46D1-AB2B-EEF742DE3F62}">
      <text>
        <r>
          <rPr>
            <sz val="9"/>
            <color indexed="81"/>
            <rFont val="Segoe UI"/>
            <family val="2"/>
          </rPr>
          <t>21:36:57 03.12.2024_x000D_
Sandner, Felix (RC-DE DI CS SD1 5 4)</t>
        </r>
      </text>
    </comment>
    <comment ref="I1" authorId="0" shapeId="0" xr:uid="{59BC1C39-88AE-43B6-9079-79E47E7E8898}">
      <text>
        <r>
          <rPr>
            <sz val="9"/>
            <color indexed="81"/>
            <rFont val="Segoe UI"/>
            <family val="2"/>
          </rPr>
          <t>19:38:35 20.02.2025_x000D_
Sandner, Felix (RC-DE DI CS SD1 5 4)</t>
        </r>
      </text>
    </comment>
    <comment ref="J1" authorId="1" shapeId="0" xr:uid="{08660A7E-EC6F-4BB3-9C53-500DDEA090F0}">
      <text>
        <r>
          <rPr>
            <sz val="9"/>
            <color indexed="81"/>
            <rFont val="Segoe UI"/>
            <family val="2"/>
          </rPr>
          <t>16:40:12 10.03.2025_x000D_
Rauscher, Marlon Tim (RC-DE DI CS SD1 5 4)</t>
        </r>
      </text>
    </comment>
    <comment ref="L1" authorId="2" shapeId="0" xr:uid="{B0F08F2E-6718-4059-81D9-E601F5D6C168}">
      <text>
        <r>
          <rPr>
            <sz val="9"/>
            <color indexed="81"/>
            <rFont val="Segoe UI"/>
            <family val="2"/>
          </rPr>
          <t>10:03:46 21.10.2025_x000D_
Sandner, Felix (RC-DE DI CS RM P 2)</t>
        </r>
      </text>
    </comment>
    <comment ref="M1" authorId="2" shapeId="0" xr:uid="{2F9D286D-7A52-454F-A279-ABFAEF9466F0}">
      <text>
        <r>
          <rPr>
            <sz val="9"/>
            <color indexed="81"/>
            <rFont val="Segoe UI"/>
            <family val="2"/>
          </rPr>
          <t>10:03:53 21.10.2025_x000D_
Sandner, Felix (RC-DE DI CS RM P 2)</t>
        </r>
      </text>
    </comment>
    <comment ref="L3" authorId="2" shapeId="0" xr:uid="{67054932-E6BB-4109-BF93-18EF4A2B0658}">
      <text>
        <r>
          <rPr>
            <sz val="9"/>
            <color indexed="81"/>
            <rFont val="Segoe UI"/>
            <family val="2"/>
          </rPr>
          <t>12:35:53 21.10.2025_x000D_
Sandner, Felix (RC-DE DI CS RM P 2)</t>
        </r>
      </text>
    </comment>
    <comment ref="M3" authorId="2" shapeId="0" xr:uid="{E0FE6CF7-2F4D-4BC9-AD6E-A2C09DC5C51F}">
      <text>
        <r>
          <rPr>
            <sz val="9"/>
            <color indexed="81"/>
            <rFont val="Segoe UI"/>
            <family val="2"/>
          </rPr>
          <t>12:35:20 21.10.2025_x000D_
Sandner, Felix (RC-DE DI CS RM P 2)</t>
        </r>
      </text>
    </comment>
    <comment ref="L4" authorId="2" shapeId="0" xr:uid="{3BB82949-8C0E-45BD-AFFA-972E1C4FF196}">
      <text>
        <r>
          <rPr>
            <sz val="9"/>
            <color indexed="81"/>
            <rFont val="Segoe UI"/>
            <family val="2"/>
          </rPr>
          <t>12:35:54 21.10.2025_x000D_
Sandner, Felix (RC-DE DI CS RM P 2)</t>
        </r>
      </text>
    </comment>
    <comment ref="M4" authorId="2" shapeId="0" xr:uid="{36F8593A-2518-4308-B58C-83ED9B73A889}">
      <text>
        <r>
          <rPr>
            <sz val="9"/>
            <color indexed="81"/>
            <rFont val="Segoe UI"/>
            <family val="2"/>
          </rPr>
          <t>12:35:21 21.10.2025_x000D_
Sandner, Felix (RC-DE DI CS RM P 2)</t>
        </r>
      </text>
    </comment>
    <comment ref="L5" authorId="2" shapeId="0" xr:uid="{F90CED6F-0C8C-4F14-A906-C53078BC781F}">
      <text>
        <r>
          <rPr>
            <sz val="9"/>
            <color indexed="81"/>
            <rFont val="Segoe UI"/>
            <family val="2"/>
          </rPr>
          <t>14:49:10 21.10.2025_x000D_
Sandner, Felix (RC-DE DI CS RM P 2)</t>
        </r>
      </text>
    </comment>
    <comment ref="M5" authorId="2" shapeId="0" xr:uid="{942201C2-0B30-4538-BA02-7940ED8BF1F6}">
      <text>
        <r>
          <rPr>
            <sz val="9"/>
            <color indexed="81"/>
            <rFont val="Segoe UI"/>
            <family val="2"/>
          </rPr>
          <t>15:02:56 21.10.2025_x000D_
Sandner, Felix (RC-DE DI CS RM P 2)</t>
        </r>
      </text>
    </comment>
    <comment ref="L6" authorId="2" shapeId="0" xr:uid="{148A43B4-C7D6-4663-9BE7-31A677E8CD2C}">
      <text>
        <r>
          <rPr>
            <sz val="9"/>
            <color indexed="81"/>
            <rFont val="Segoe UI"/>
            <family val="2"/>
          </rPr>
          <t>14:49:11 21.10.2025_x000D_
Sandner, Felix (RC-DE DI CS RM P 2)</t>
        </r>
      </text>
    </comment>
    <comment ref="M6" authorId="2" shapeId="0" xr:uid="{F71BC2D6-0BC8-4EA4-8F75-4D31AB12E86B}">
      <text>
        <r>
          <rPr>
            <sz val="9"/>
            <color indexed="81"/>
            <rFont val="Segoe UI"/>
            <family val="2"/>
          </rPr>
          <t>15:02:57 21.10.2025_x000D_
Sandner, Felix (RC-DE DI CS RM P 2)</t>
        </r>
      </text>
    </comment>
    <comment ref="O6" authorId="2" shapeId="0" xr:uid="{75AA1170-F751-4E01-9AFD-30CBA31FC704}">
      <text>
        <r>
          <rPr>
            <sz val="9"/>
            <color indexed="81"/>
            <rFont val="Segoe UI"/>
            <family val="2"/>
          </rPr>
          <t>14:49:17 21.10.2025_x000D_
Sandner, Felix (RC-DE DI CS RM P 2)</t>
        </r>
      </text>
    </comment>
    <comment ref="L7" authorId="2" shapeId="0" xr:uid="{43697F7A-7357-494C-8AB6-4220E00624C4}">
      <text>
        <r>
          <rPr>
            <sz val="9"/>
            <color indexed="81"/>
            <rFont val="Segoe UI"/>
            <family val="2"/>
          </rPr>
          <t>14:49:23 21.10.2025_x000D_
Sandner, Felix (RC-DE DI CS RM P 2)</t>
        </r>
      </text>
    </comment>
    <comment ref="M7" authorId="2" shapeId="0" xr:uid="{6238ACD0-5E81-40A5-B3D7-2CAAB5AE2DCF}">
      <text>
        <r>
          <rPr>
            <sz val="9"/>
            <color indexed="81"/>
            <rFont val="Segoe UI"/>
            <family val="2"/>
          </rPr>
          <t>15:02:58 21.10.2025_x000D_
Sandner, Felix (RC-DE DI CS RM P 2)</t>
        </r>
      </text>
    </comment>
    <comment ref="O7" authorId="2" shapeId="0" xr:uid="{1657EA79-9CAE-476D-9983-D66805086DE2}">
      <text>
        <r>
          <rPr>
            <sz val="9"/>
            <color indexed="81"/>
            <rFont val="Segoe UI"/>
            <family val="2"/>
          </rPr>
          <t>14:49:28 21.10.2025_x000D_
Sandner, Felix (RC-DE DI CS RM P 2)</t>
        </r>
      </text>
    </comment>
    <comment ref="L9" authorId="2" shapeId="0" xr:uid="{58B6ED6D-2AD8-4937-A204-9F42B22FB44C}">
      <text>
        <r>
          <rPr>
            <sz val="9"/>
            <color indexed="81"/>
            <rFont val="Segoe UI"/>
            <family val="2"/>
          </rPr>
          <t>15:03:09 21.10.2025_x000D_
Sandner, Felix (RC-DE DI CS RM P 2)</t>
        </r>
      </text>
    </comment>
    <comment ref="M9" authorId="2" shapeId="0" xr:uid="{B2B8473A-C5F1-4A33-A9CE-D0E6CB2A0B8E}">
      <text>
        <r>
          <rPr>
            <sz val="9"/>
            <color indexed="81"/>
            <rFont val="Segoe UI"/>
            <family val="2"/>
          </rPr>
          <t>15:03:10 21.10.2025_x000D_
Sandner, Felix (RC-DE DI CS RM P 2)</t>
        </r>
      </text>
    </comment>
    <comment ref="L10" authorId="2" shapeId="0" xr:uid="{3CFAF093-3939-4921-972E-FABB563B4CC7}">
      <text>
        <r>
          <rPr>
            <sz val="9"/>
            <color indexed="81"/>
            <rFont val="Segoe UI"/>
            <family val="2"/>
          </rPr>
          <t>15:10:51 21.10.2025_x000D_
Sandner, Felix (RC-DE DI CS RM P 2)</t>
        </r>
      </text>
    </comment>
    <comment ref="M10" authorId="2" shapeId="0" xr:uid="{4ADD1623-2064-4323-A7F7-E6F9B8071506}">
      <text>
        <r>
          <rPr>
            <sz val="9"/>
            <color indexed="81"/>
            <rFont val="Segoe UI"/>
            <family val="2"/>
          </rPr>
          <t>15:10:52 21.10.2025_x000D_
Sandner, Felix (RC-DE DI CS RM P 2)</t>
        </r>
      </text>
    </comment>
    <comment ref="L11" authorId="2" shapeId="0" xr:uid="{11525653-3EF7-438F-84D7-70664ED3AE7E}">
      <text>
        <r>
          <rPr>
            <sz val="9"/>
            <color indexed="81"/>
            <rFont val="Segoe UI"/>
            <family val="2"/>
          </rPr>
          <t>15:10:53 21.10.2025_x000D_
Sandner, Felix (RC-DE DI CS RM P 2)</t>
        </r>
      </text>
    </comment>
    <comment ref="M11" authorId="2" shapeId="0" xr:uid="{B7E4C1DA-8A30-4062-95C9-0D29BEE264F3}">
      <text>
        <r>
          <rPr>
            <sz val="9"/>
            <color indexed="81"/>
            <rFont val="Segoe UI"/>
            <family val="2"/>
          </rPr>
          <t>15:10:53 21.10.2025_x000D_
Sandner, Felix (RC-DE DI CS RM P 2)</t>
        </r>
      </text>
    </comment>
    <comment ref="L12" authorId="2" shapeId="0" xr:uid="{93D361DC-4165-4345-860D-9CA5B192339F}">
      <text>
        <r>
          <rPr>
            <sz val="9"/>
            <color indexed="81"/>
            <rFont val="Segoe UI"/>
            <family val="2"/>
          </rPr>
          <t>15:10:54 21.10.2025_x000D_
Sandner, Felix (RC-DE DI CS RM P 2)</t>
        </r>
      </text>
    </comment>
    <comment ref="M12" authorId="2" shapeId="0" xr:uid="{B6CA4C4E-B824-411E-8459-736068E45F9D}">
      <text>
        <r>
          <rPr>
            <sz val="9"/>
            <color indexed="81"/>
            <rFont val="Segoe UI"/>
            <family val="2"/>
          </rPr>
          <t>15:10:54 21.10.2025_x000D_
Sandner, Felix (RC-DE DI CS RM P 2)</t>
        </r>
      </text>
    </comment>
    <comment ref="L13" authorId="2" shapeId="0" xr:uid="{98F6E4C2-0297-497A-8FC2-2A9BC8C4480D}">
      <text>
        <r>
          <rPr>
            <sz val="9"/>
            <color indexed="81"/>
            <rFont val="Segoe UI"/>
            <family val="2"/>
          </rPr>
          <t>19:17:15 21.10.2025_x000D_
Sandner, Felix (RC-DE DI CS RM P 2)</t>
        </r>
      </text>
    </comment>
    <comment ref="M13" authorId="2" shapeId="0" xr:uid="{D64B0E60-7A35-4654-A7A5-243E50B80AF0}">
      <text>
        <r>
          <rPr>
            <sz val="9"/>
            <color indexed="81"/>
            <rFont val="Segoe UI"/>
            <family val="2"/>
          </rPr>
          <t>19:17:17 21.10.2025_x000D_
Sandner, Felix (RC-DE DI CS RM P 2)</t>
        </r>
      </text>
    </comment>
    <comment ref="L14" authorId="2" shapeId="0" xr:uid="{E9B9CC89-6710-4A5D-B477-BD6E8F280146}">
      <text>
        <r>
          <rPr>
            <sz val="9"/>
            <color indexed="81"/>
            <rFont val="Segoe UI"/>
            <family val="2"/>
          </rPr>
          <t>19:32:28 21.10.2025_x000D_
Sandner, Felix (RC-DE DI CS RM P 2)</t>
        </r>
      </text>
    </comment>
    <comment ref="M14" authorId="2" shapeId="0" xr:uid="{B5182682-571C-40C2-B564-EAF1114F074B}">
      <text>
        <r>
          <rPr>
            <sz val="9"/>
            <color indexed="81"/>
            <rFont val="Segoe UI"/>
            <family val="2"/>
          </rPr>
          <t>19:32:28 21.10.2025_x000D_
Sandner, Felix (RC-DE DI CS RM P 2)</t>
        </r>
      </text>
    </comment>
    <comment ref="L16" authorId="2" shapeId="0" xr:uid="{CEDD004A-C231-4914-B35C-6F771F4EC19B}">
      <text>
        <r>
          <rPr>
            <sz val="9"/>
            <color indexed="81"/>
            <rFont val="Segoe UI"/>
            <family val="2"/>
          </rPr>
          <t>19:32:50 21.10.2025_x000D_
Sandner, Felix (RC-DE DI CS RM P 2)</t>
        </r>
      </text>
    </comment>
    <comment ref="M16" authorId="2" shapeId="0" xr:uid="{04DD3CFB-051B-41F5-89DD-EC2E1E3D4104}">
      <text>
        <r>
          <rPr>
            <sz val="9"/>
            <color indexed="81"/>
            <rFont val="Segoe UI"/>
            <family val="2"/>
          </rPr>
          <t>19:34:06 21.10.2025_x000D_
Sandner, Felix (RC-DE DI CS RM P 2)</t>
        </r>
      </text>
    </comment>
    <comment ref="L17" authorId="2" shapeId="0" xr:uid="{CC050602-0E62-48DF-A4DC-09DB2815AD29}">
      <text>
        <r>
          <rPr>
            <sz val="9"/>
            <color indexed="81"/>
            <rFont val="Segoe UI"/>
            <family val="2"/>
          </rPr>
          <t>19:33:16 21.10.2025_x000D_
Sandner, Felix (RC-DE DI CS RM P 2)</t>
        </r>
      </text>
    </comment>
    <comment ref="M17" authorId="2" shapeId="0" xr:uid="{D43D76C4-033A-4106-B4D4-58252BCC19EB}">
      <text>
        <r>
          <rPr>
            <sz val="9"/>
            <color indexed="81"/>
            <rFont val="Segoe UI"/>
            <family val="2"/>
          </rPr>
          <t>19:34:06 21.10.2025_x000D_
Sandner, Felix (RC-DE DI CS RM P 2)</t>
        </r>
      </text>
    </comment>
    <comment ref="L18" authorId="2" shapeId="0" xr:uid="{503845A7-3B90-4D8A-BBDB-103396E97E14}">
      <text>
        <r>
          <rPr>
            <sz val="9"/>
            <color indexed="81"/>
            <rFont val="Segoe UI"/>
            <family val="2"/>
          </rPr>
          <t>19:33:17 21.10.2025_x000D_
Sandner, Felix (RC-DE DI CS RM P 2)</t>
        </r>
      </text>
    </comment>
    <comment ref="M18" authorId="2" shapeId="0" xr:uid="{A3C08A1A-98D7-464A-802C-D8342CD4FE2B}">
      <text>
        <r>
          <rPr>
            <sz val="9"/>
            <color indexed="81"/>
            <rFont val="Segoe UI"/>
            <family val="2"/>
          </rPr>
          <t>19:34:07 21.10.2025_x000D_
Sandner, Felix (RC-DE DI CS RM P 2)</t>
        </r>
      </text>
    </comment>
    <comment ref="L19" authorId="2" shapeId="0" xr:uid="{7FB9DE8F-FCB4-496A-A190-56513C0F7462}">
      <text>
        <r>
          <rPr>
            <sz val="9"/>
            <color indexed="81"/>
            <rFont val="Segoe UI"/>
            <family val="2"/>
          </rPr>
          <t>19:33:21 21.10.2025_x000D_
Sandner, Felix (RC-DE DI CS RM P 2)</t>
        </r>
      </text>
    </comment>
    <comment ref="M19" authorId="2" shapeId="0" xr:uid="{FBEC0E62-3283-49EC-90CE-8CAF263E1570}">
      <text>
        <r>
          <rPr>
            <sz val="9"/>
            <color indexed="81"/>
            <rFont val="Segoe UI"/>
            <family val="2"/>
          </rPr>
          <t>19:34:07 21.10.2025_x000D_
Sandner, Felix (RC-DE DI CS RM P 2)</t>
        </r>
      </text>
    </comment>
    <comment ref="L20" authorId="2" shapeId="0" xr:uid="{D29ECF72-A251-4F65-8AEA-A4DAFB88FB44}">
      <text>
        <r>
          <rPr>
            <sz val="9"/>
            <color indexed="81"/>
            <rFont val="Segoe UI"/>
            <family val="2"/>
          </rPr>
          <t>10:42:51 22.10.2025_x000D_
Sandner, Felix (RC-DE DI CS RM P 2)</t>
        </r>
      </text>
    </comment>
    <comment ref="M20" authorId="2" shapeId="0" xr:uid="{87AF7095-FAFC-4EF0-A56F-6AE09F585C75}">
      <text>
        <r>
          <rPr>
            <sz val="9"/>
            <color indexed="81"/>
            <rFont val="Segoe UI"/>
            <family val="2"/>
          </rPr>
          <t>10:47:37 22.10.2025_x000D_
Sandner, Felix (RC-DE DI CS RM P 2)</t>
        </r>
      </text>
    </comment>
    <comment ref="D21" authorId="2" shapeId="0" xr:uid="{F2726504-35B5-4231-A35E-14CEE247638F}">
      <text>
        <r>
          <rPr>
            <sz val="9"/>
            <color indexed="81"/>
            <rFont val="Segoe UI"/>
            <family val="2"/>
          </rPr>
          <t>20:19:30 21.10.2025_x000D_
Sandner, Felix (RC-DE DI CS RM P 2)</t>
        </r>
      </text>
    </comment>
    <comment ref="L21" authorId="2" shapeId="0" xr:uid="{4E1CF9E6-215E-4739-BA8F-B03C923A4439}">
      <text>
        <r>
          <rPr>
            <sz val="9"/>
            <color indexed="81"/>
            <rFont val="Segoe UI"/>
            <family val="2"/>
          </rPr>
          <t>10:44:05 22.10.2025_x000D_
Sandner, Felix (RC-DE DI CS RM P 2)</t>
        </r>
      </text>
    </comment>
    <comment ref="M21" authorId="2" shapeId="0" xr:uid="{DC6B9B29-C4CE-47CD-9C27-79CC203D3FB9}">
      <text>
        <r>
          <rPr>
            <sz val="9"/>
            <color indexed="81"/>
            <rFont val="Segoe UI"/>
            <family val="2"/>
          </rPr>
          <t>10:47:38 22.10.2025_x000D_
Sandner, Felix (RC-DE DI CS RM P 2)</t>
        </r>
      </text>
    </comment>
    <comment ref="D22" authorId="2" shapeId="0" xr:uid="{F0B4F859-EDFE-464D-9155-506BA894B553}">
      <text>
        <r>
          <rPr>
            <sz val="9"/>
            <color indexed="81"/>
            <rFont val="Segoe UI"/>
            <family val="2"/>
          </rPr>
          <t>20:19:35 21.10.2025_x000D_
Sandner, Felix (RC-DE DI CS RM P 2)</t>
        </r>
      </text>
    </comment>
    <comment ref="L22" authorId="2" shapeId="0" xr:uid="{CA6C17E4-373E-4337-A62F-D2FA97E0AC8D}">
      <text>
        <r>
          <rPr>
            <sz val="9"/>
            <color indexed="81"/>
            <rFont val="Segoe UI"/>
            <family val="2"/>
          </rPr>
          <t>10:46:30 22.10.2025_x000D_
Sandner, Felix (RC-DE DI CS RM P 2)</t>
        </r>
      </text>
    </comment>
    <comment ref="M22" authorId="2" shapeId="0" xr:uid="{E3BC823B-F1DA-4E2B-BAE4-B3AF4DB7F0E1}">
      <text>
        <r>
          <rPr>
            <sz val="9"/>
            <color indexed="81"/>
            <rFont val="Segoe UI"/>
            <family val="2"/>
          </rPr>
          <t>10:48:17 22.10.2025_x000D_
Sandner, Felix (RC-DE DI CS RM P 2)</t>
        </r>
      </text>
    </comment>
    <comment ref="L24" authorId="2" shapeId="0" xr:uid="{B4A295DB-8844-4076-BF2A-1D5E8D7A50A1}">
      <text>
        <r>
          <rPr>
            <sz val="9"/>
            <color indexed="81"/>
            <rFont val="Segoe UI"/>
            <family val="2"/>
          </rPr>
          <t>12:19:49 22.10.2025_x000D_
Sandner, Felix (RC-DE DI CS RM P 2)</t>
        </r>
      </text>
    </comment>
    <comment ref="M24" authorId="2" shapeId="0" xr:uid="{EEA8479B-C5FA-415C-8043-F7FF38205D43}">
      <text>
        <r>
          <rPr>
            <sz val="9"/>
            <color indexed="81"/>
            <rFont val="Segoe UI"/>
            <family val="2"/>
          </rPr>
          <t>12:19:50 22.10.2025_x000D_
Sandner, Felix (RC-DE DI CS RM P 2)</t>
        </r>
      </text>
    </comment>
    <comment ref="L25" authorId="2" shapeId="0" xr:uid="{9DC7ED2A-79CA-40D7-8F53-44B72C65DA1D}">
      <text>
        <r>
          <rPr>
            <sz val="9"/>
            <color indexed="81"/>
            <rFont val="Segoe UI"/>
            <family val="2"/>
          </rPr>
          <t>12:20:36 22.10.2025_x000D_
Sandner, Felix (RC-DE DI CS RM P 2)</t>
        </r>
      </text>
    </comment>
    <comment ref="M25" authorId="2" shapeId="0" xr:uid="{6221FE03-6CB6-467F-BA52-2C0A30A422F0}">
      <text>
        <r>
          <rPr>
            <sz val="9"/>
            <color indexed="81"/>
            <rFont val="Segoe UI"/>
            <family val="2"/>
          </rPr>
          <t>12:20:36 22.10.2025_x000D_
Sandner, Felix (RC-DE DI CS RM P 2)</t>
        </r>
      </text>
    </comment>
    <comment ref="O25" authorId="2" shapeId="0" xr:uid="{7D9440DA-344F-44AD-92CE-6F436B3A214B}">
      <text>
        <r>
          <rPr>
            <sz val="9"/>
            <color indexed="81"/>
            <rFont val="Segoe UI"/>
            <family val="2"/>
          </rPr>
          <t>12:20:57 22.10.2025_x000D_
Sandner, Felix (RC-DE DI CS RM P 2)</t>
        </r>
      </text>
    </comment>
    <comment ref="L26" authorId="2" shapeId="0" xr:uid="{A570024D-AD9A-4EE5-8D80-4AD2D50CFB44}">
      <text>
        <r>
          <rPr>
            <sz val="9"/>
            <color indexed="81"/>
            <rFont val="Segoe UI"/>
            <family val="2"/>
          </rPr>
          <t>13:54:34 22.10.2025_x000D_
Sandner, Felix (RC-DE DI CS RM P 2)</t>
        </r>
      </text>
    </comment>
    <comment ref="M26" authorId="2" shapeId="0" xr:uid="{7A1C244E-93AD-4C65-9ACF-9C9E10A26506}">
      <text>
        <r>
          <rPr>
            <sz val="9"/>
            <color indexed="81"/>
            <rFont val="Segoe UI"/>
            <family val="2"/>
          </rPr>
          <t>13:54:34 22.10.2025_x000D_
Sandner, Felix (RC-DE DI CS RM P 2)</t>
        </r>
      </text>
    </comment>
    <comment ref="O26" authorId="2" shapeId="0" xr:uid="{EF31D28F-757A-4545-88F8-1ECC7BFB6051}">
      <text>
        <r>
          <rPr>
            <sz val="9"/>
            <color indexed="81"/>
            <rFont val="Segoe UI"/>
            <family val="2"/>
          </rPr>
          <t>13:54:35 22.10.2025_x000D_
Sandner, Felix (RC-DE DI CS RM P 2)</t>
        </r>
      </text>
    </comment>
    <comment ref="D27" authorId="2" shapeId="0" xr:uid="{B2444C38-36A0-47F8-A350-96A2F97B16CE}">
      <text>
        <r>
          <rPr>
            <sz val="9"/>
            <color indexed="81"/>
            <rFont val="Segoe UI"/>
            <family val="2"/>
          </rPr>
          <t>13:55:17 22.10.2025_x000D_
Sandner, Felix (RC-DE DI CS RM P 2)</t>
        </r>
      </text>
    </comment>
    <comment ref="L27" authorId="2" shapeId="0" xr:uid="{67D6009D-1CC0-48E3-AF2D-BD6466BB9E38}">
      <text>
        <r>
          <rPr>
            <sz val="9"/>
            <color indexed="81"/>
            <rFont val="Segoe UI"/>
            <family val="2"/>
          </rPr>
          <t>11:29:17 23.10.2025_x000D_
Sandner, Felix (RC-DE DI CS RM P 2)</t>
        </r>
      </text>
    </comment>
    <comment ref="M27" authorId="2" shapeId="0" xr:uid="{550E2251-92F3-496C-A685-CA592CC2B0C7}">
      <text>
        <r>
          <rPr>
            <sz val="9"/>
            <color indexed="81"/>
            <rFont val="Segoe UI"/>
            <family val="2"/>
          </rPr>
          <t>11:29:50 23.10.2025_x000D_
Sandner, Felix (RC-DE DI CS RM P 2)</t>
        </r>
      </text>
    </comment>
    <comment ref="L28" authorId="2" shapeId="0" xr:uid="{68B4B720-0D71-46FD-B163-403E7DF8A5FE}">
      <text>
        <r>
          <rPr>
            <sz val="9"/>
            <color indexed="81"/>
            <rFont val="Segoe UI"/>
            <family val="2"/>
          </rPr>
          <t>11:36:50 23.10.2025_x000D_
Sandner, Felix (RC-DE DI CS RM P 2)</t>
        </r>
      </text>
    </comment>
    <comment ref="M28" authorId="2" shapeId="0" xr:uid="{25164384-3FB5-43FB-AC46-720C92DBE9B0}">
      <text>
        <r>
          <rPr>
            <sz val="9"/>
            <color indexed="81"/>
            <rFont val="Segoe UI"/>
            <family val="2"/>
          </rPr>
          <t>11:36:51 23.10.2025_x000D_
Sandner, Felix (RC-DE DI CS RM P 2)</t>
        </r>
      </text>
    </comment>
    <comment ref="L29" authorId="2" shapeId="0" xr:uid="{70871289-D4A1-44A1-BBBC-5B4558180CE9}">
      <text>
        <r>
          <rPr>
            <sz val="9"/>
            <color indexed="81"/>
            <rFont val="Segoe UI"/>
            <family val="2"/>
          </rPr>
          <t>11:36:53 23.10.2025_x000D_
Sandner, Felix (RC-DE DI CS RM P 2)</t>
        </r>
      </text>
    </comment>
    <comment ref="M29" authorId="2" shapeId="0" xr:uid="{F8C81C94-74E9-4DEC-A4AE-A286366C29DD}">
      <text>
        <r>
          <rPr>
            <sz val="9"/>
            <color indexed="81"/>
            <rFont val="Segoe UI"/>
            <family val="2"/>
          </rPr>
          <t>11:36:53 23.10.2025_x000D_
Sandner, Felix (RC-DE DI CS RM P 2)</t>
        </r>
      </text>
    </comment>
    <comment ref="O29" authorId="0" shapeId="0" xr:uid="{968E2737-D34A-4EB4-9EB1-A7B84BBF3A19}">
      <text>
        <r>
          <rPr>
            <sz val="9"/>
            <color indexed="81"/>
            <rFont val="Segoe UI"/>
            <family val="2"/>
          </rPr>
          <t>00:29:41 04.12.2024_x000D_
Sandner, Felix (RC-DE DI CS SD1 5 4)</t>
        </r>
      </text>
    </comment>
    <comment ref="L30" authorId="2" shapeId="0" xr:uid="{E048EA45-830C-4C87-B726-964BCEBC3874}">
      <text>
        <r>
          <rPr>
            <sz val="9"/>
            <color indexed="81"/>
            <rFont val="Segoe UI"/>
            <family val="2"/>
          </rPr>
          <t>11:36:54 23.10.2025_x000D_
Sandner, Felix (RC-DE DI CS RM P 2)</t>
        </r>
      </text>
    </comment>
    <comment ref="M30" authorId="2" shapeId="0" xr:uid="{91DC4665-E7EB-4221-A8B0-EB82E24CA879}">
      <text>
        <r>
          <rPr>
            <sz val="9"/>
            <color indexed="81"/>
            <rFont val="Segoe UI"/>
            <family val="2"/>
          </rPr>
          <t>11:36:58 23.10.2025_x000D_
Sandner, Felix (RC-DE DI CS RM P 2)</t>
        </r>
      </text>
    </comment>
    <comment ref="O30" authorId="2" shapeId="0" xr:uid="{6DBBFD94-00A8-470F-B4C0-C99759DB48A8}">
      <text>
        <r>
          <rPr>
            <sz val="9"/>
            <color indexed="81"/>
            <rFont val="Segoe UI"/>
            <family val="2"/>
          </rPr>
          <t>14:47:48 22.10.2025_x000D_
Sandner, Felix (RC-DE DI CS RM P 2)</t>
        </r>
      </text>
    </comment>
    <comment ref="L31" authorId="2" shapeId="0" xr:uid="{AA264A0C-729F-470B-940F-4EF1BDE337B7}">
      <text>
        <r>
          <rPr>
            <sz val="9"/>
            <color indexed="81"/>
            <rFont val="Segoe UI"/>
            <family val="2"/>
          </rPr>
          <t>11:37:03 23.10.2025_x000D_
Sandner, Felix (RC-DE DI CS RM P 2)</t>
        </r>
      </text>
    </comment>
    <comment ref="M31" authorId="2" shapeId="0" xr:uid="{C02BB426-11FF-4EE6-9E5F-F2B213117C20}">
      <text>
        <r>
          <rPr>
            <sz val="9"/>
            <color indexed="81"/>
            <rFont val="Segoe UI"/>
            <family val="2"/>
          </rPr>
          <t>11:37:04 23.10.2025_x000D_
Sandner, Felix (RC-DE DI CS RM P 2)</t>
        </r>
      </text>
    </comment>
    <comment ref="O31" authorId="2" shapeId="0" xr:uid="{C664468E-92CE-4201-B83F-FD527290E514}">
      <text>
        <r>
          <rPr>
            <sz val="9"/>
            <color indexed="81"/>
            <rFont val="Segoe UI"/>
            <family val="2"/>
          </rPr>
          <t>14:47:48 22.10.2025_x000D_
Sandner, Felix (RC-DE DI CS RM P 2)</t>
        </r>
      </text>
    </comment>
    <comment ref="L32" authorId="2" shapeId="0" xr:uid="{A8820572-AE47-4790-8590-45110A53F209}">
      <text>
        <r>
          <rPr>
            <sz val="9"/>
            <color indexed="81"/>
            <rFont val="Segoe UI"/>
            <family val="2"/>
          </rPr>
          <t>11:37:05 23.10.2025_x000D_
Sandner, Felix (RC-DE DI CS RM P 2)</t>
        </r>
      </text>
    </comment>
    <comment ref="M32" authorId="2" shapeId="0" xr:uid="{DAE24AF4-CC2A-4192-B121-DF1A9A36C307}">
      <text>
        <r>
          <rPr>
            <sz val="9"/>
            <color indexed="81"/>
            <rFont val="Segoe UI"/>
            <family val="2"/>
          </rPr>
          <t>11:37:07 23.10.2025_x000D_
Sandner, Felix (RC-DE DI CS RM P 2)</t>
        </r>
      </text>
    </comment>
    <comment ref="D33" authorId="2" shapeId="0" xr:uid="{62E74F01-B214-4EFE-9EDF-8E8B096D6EC9}">
      <text>
        <r>
          <rPr>
            <sz val="9"/>
            <color indexed="81"/>
            <rFont val="Segoe UI"/>
            <family val="2"/>
          </rPr>
          <t>11:38:12 23.10.2025_x000D_
Sandner, Felix (RC-DE DI CS RM P 2)</t>
        </r>
      </text>
    </comment>
    <comment ref="L33" authorId="2" shapeId="0" xr:uid="{F5DAFD7F-8889-4BE7-AE7C-ABE7FEE97A3E}">
      <text>
        <r>
          <rPr>
            <sz val="9"/>
            <color indexed="81"/>
            <rFont val="Segoe UI"/>
            <family val="2"/>
          </rPr>
          <t>11:43:46 23.10.2025_x000D_
Sandner, Felix (RC-DE DI CS RM P 2)</t>
        </r>
      </text>
    </comment>
    <comment ref="M33" authorId="2" shapeId="0" xr:uid="{70F351E6-A411-4710-86B3-0D43DBBCD96E}">
      <text>
        <r>
          <rPr>
            <sz val="9"/>
            <color indexed="81"/>
            <rFont val="Segoe UI"/>
            <family val="2"/>
          </rPr>
          <t>11:44:41 23.10.2025_x000D_
Sandner, Felix (RC-DE DI CS RM P 2)</t>
        </r>
      </text>
    </comment>
    <comment ref="L34" authorId="2" shapeId="0" xr:uid="{BBD24098-64CD-4F50-B1D6-C27A0E37D6EE}">
      <text>
        <r>
          <rPr>
            <sz val="9"/>
            <color indexed="81"/>
            <rFont val="Segoe UI"/>
            <family val="2"/>
          </rPr>
          <t>11:44:46 23.10.2025_x000D_
Sandner, Felix (RC-DE DI CS RM P 2)</t>
        </r>
      </text>
    </comment>
    <comment ref="M34" authorId="2" shapeId="0" xr:uid="{A3D4C16F-9937-4E9B-B57D-689C1E902CB2}">
      <text>
        <r>
          <rPr>
            <sz val="9"/>
            <color indexed="81"/>
            <rFont val="Segoe UI"/>
            <family val="2"/>
          </rPr>
          <t>11:44:47 23.10.2025_x000D_
Sandner, Felix (RC-DE DI CS RM P 2)</t>
        </r>
      </text>
    </comment>
    <comment ref="L36" authorId="2" shapeId="0" xr:uid="{E5A6235F-FC64-4D0D-978C-0033D294BD79}">
      <text>
        <r>
          <rPr>
            <sz val="9"/>
            <color indexed="81"/>
            <rFont val="Segoe UI"/>
            <family val="2"/>
          </rPr>
          <t>11:44:53 23.10.2025_x000D_
Sandner, Felix (RC-DE DI CS RM P 2)</t>
        </r>
      </text>
    </comment>
    <comment ref="M36" authorId="2" shapeId="0" xr:uid="{F623C989-D0CE-472B-94D7-45A3767201E2}">
      <text>
        <r>
          <rPr>
            <sz val="9"/>
            <color indexed="81"/>
            <rFont val="Segoe UI"/>
            <family val="2"/>
          </rPr>
          <t>11:44:53 23.10.2025_x000D_
Sandner, Felix (RC-DE DI CS RM P 2)</t>
        </r>
      </text>
    </comment>
    <comment ref="O36" authorId="2" shapeId="0" xr:uid="{4F13509C-5688-40BE-85A8-1BF94D6538AD}">
      <text>
        <r>
          <rPr>
            <sz val="9"/>
            <color indexed="81"/>
            <rFont val="Segoe UI"/>
            <family val="2"/>
          </rPr>
          <t>11:44:56 23.10.2025_x000D_
Sandner, Felix (RC-DE DI CS RM P 2)</t>
        </r>
      </text>
    </comment>
    <comment ref="L37" authorId="2" shapeId="0" xr:uid="{190D27EB-8534-42B9-91B7-715B2FB5683E}">
      <text>
        <r>
          <rPr>
            <sz val="9"/>
            <color indexed="81"/>
            <rFont val="Segoe UI"/>
            <family val="2"/>
          </rPr>
          <t>11:45:42 23.10.2025_x000D_
Sandner, Felix (RC-DE DI CS RM P 2)</t>
        </r>
      </text>
    </comment>
    <comment ref="M37" authorId="2" shapeId="0" xr:uid="{144B5EB7-8B8E-42F5-AF15-04893FA616F7}">
      <text>
        <r>
          <rPr>
            <sz val="9"/>
            <color indexed="81"/>
            <rFont val="Segoe UI"/>
            <family val="2"/>
          </rPr>
          <t>11:45:43 23.10.2025_x000D_
Sandner, Felix (RC-DE DI CS RM P 2)</t>
        </r>
      </text>
    </comment>
    <comment ref="L38" authorId="2" shapeId="0" xr:uid="{7E4AE079-4729-4647-B632-2CB4687A5984}">
      <text>
        <r>
          <rPr>
            <sz val="9"/>
            <color indexed="81"/>
            <rFont val="Segoe UI"/>
            <family val="2"/>
          </rPr>
          <t>11:45:45 23.10.2025_x000D_
Sandner, Felix (RC-DE DI CS RM P 2)</t>
        </r>
      </text>
    </comment>
    <comment ref="M38" authorId="2" shapeId="0" xr:uid="{9F1ED8BE-24FA-4D90-9A6D-EDBF2B713373}">
      <text>
        <r>
          <rPr>
            <sz val="9"/>
            <color indexed="81"/>
            <rFont val="Segoe UI"/>
            <family val="2"/>
          </rPr>
          <t>11:45:46 23.10.2025_x000D_
Sandner, Felix (RC-DE DI CS RM P 2)</t>
        </r>
      </text>
    </comment>
    <comment ref="O38" authorId="2" shapeId="0" xr:uid="{2FD0590C-3EA5-4684-8F9B-D3796B2ABA7E}">
      <text>
        <r>
          <rPr>
            <sz val="9"/>
            <color indexed="81"/>
            <rFont val="Segoe UI"/>
            <family val="2"/>
          </rPr>
          <t>11:45:48 23.10.2025_x000D_
Sandner, Felix (RC-DE DI CS RM P 2)</t>
        </r>
      </text>
    </comment>
    <comment ref="L39" authorId="2" shapeId="0" xr:uid="{BA730EF6-7777-40DE-9591-A64C3A14C8B1}">
      <text>
        <r>
          <rPr>
            <sz val="9"/>
            <color indexed="81"/>
            <rFont val="Segoe UI"/>
            <family val="2"/>
          </rPr>
          <t>12:00:53 23.10.2025_x000D_
Sandner, Felix (RC-DE DI CS RM P 2)</t>
        </r>
      </text>
    </comment>
    <comment ref="M39" authorId="2" shapeId="0" xr:uid="{9DD22D16-B3B9-4D3C-B702-6E8013801210}">
      <text>
        <r>
          <rPr>
            <sz val="9"/>
            <color indexed="81"/>
            <rFont val="Segoe UI"/>
            <family val="2"/>
          </rPr>
          <t>12:01:52 23.10.2025_x000D_
Sandner, Felix (RC-DE DI CS RM P 2)</t>
        </r>
      </text>
    </comment>
    <comment ref="L41" authorId="2" shapeId="0" xr:uid="{6D2DC380-0504-48CA-98A8-9B4787C97E89}">
      <text>
        <r>
          <rPr>
            <sz val="9"/>
            <color indexed="81"/>
            <rFont val="Segoe UI"/>
            <family val="2"/>
          </rPr>
          <t>11:51:46 23.10.2025_x000D_
Sandner, Felix (RC-DE DI CS RM P 2)</t>
        </r>
      </text>
    </comment>
    <comment ref="M41" authorId="2" shapeId="0" xr:uid="{2BCF5E71-A19A-45BB-842D-36601B4F99A4}">
      <text>
        <r>
          <rPr>
            <sz val="9"/>
            <color indexed="81"/>
            <rFont val="Segoe UI"/>
            <family val="2"/>
          </rPr>
          <t>11:51:47 23.10.2025_x000D_
Sandner, Felix (RC-DE DI CS RM P 2)</t>
        </r>
      </text>
    </comment>
    <comment ref="D42" authorId="2" shapeId="0" xr:uid="{2735C9A9-B8DA-4DB2-9BC1-CFDC7434D323}">
      <text>
        <r>
          <rPr>
            <sz val="9"/>
            <color indexed="81"/>
            <rFont val="Segoe UI"/>
            <family val="2"/>
          </rPr>
          <t>11:56:18 23.10.2025_x000D_
Sandner, Felix (RC-DE DI CS RM P 2)</t>
        </r>
      </text>
    </comment>
    <comment ref="L42" authorId="2" shapeId="0" xr:uid="{4CFF5008-07C3-4006-8991-0C5DC3AA4C4B}">
      <text>
        <r>
          <rPr>
            <sz val="9"/>
            <color indexed="81"/>
            <rFont val="Segoe UI"/>
            <family val="2"/>
          </rPr>
          <t>11:56:56 23.10.2025_x000D_
Sandner, Felix (RC-DE DI CS RM P 2)</t>
        </r>
      </text>
    </comment>
    <comment ref="M42" authorId="2" shapeId="0" xr:uid="{E921FFDE-F818-461B-B3AD-06453B6A799A}">
      <text>
        <r>
          <rPr>
            <sz val="9"/>
            <color indexed="81"/>
            <rFont val="Segoe UI"/>
            <family val="2"/>
          </rPr>
          <t>11:57:25 23.10.2025_x000D_
Sandner, Felix (RC-DE DI CS RM P 2)</t>
        </r>
      </text>
    </comment>
    <comment ref="L45" authorId="2" shapeId="0" xr:uid="{D55581F0-1EBA-4BBD-A948-DAEB310E4D63}">
      <text>
        <r>
          <rPr>
            <sz val="9"/>
            <color indexed="81"/>
            <rFont val="Segoe UI"/>
            <family val="2"/>
          </rPr>
          <t>12:03:35 23.10.2025_x000D_
Sandner, Felix (RC-DE DI CS RM P 2)</t>
        </r>
      </text>
    </comment>
    <comment ref="M45" authorId="2" shapeId="0" xr:uid="{D72C1AB1-6575-4F6E-886C-E7118EFFF8B5}">
      <text>
        <r>
          <rPr>
            <sz val="9"/>
            <color indexed="81"/>
            <rFont val="Segoe UI"/>
            <family val="2"/>
          </rPr>
          <t>12:03:36 23.10.2025_x000D_
Sandner, Felix (RC-DE DI CS RM P 2)</t>
        </r>
      </text>
    </comment>
    <comment ref="L46" authorId="2" shapeId="0" xr:uid="{9A7CD1E9-8781-4E0E-A617-C51E3A3BDB9B}">
      <text>
        <r>
          <rPr>
            <sz val="9"/>
            <color indexed="81"/>
            <rFont val="Segoe UI"/>
            <family val="2"/>
          </rPr>
          <t>12:03:55 23.10.2025_x000D_
Sandner, Felix (RC-DE DI CS RM P 2)</t>
        </r>
      </text>
    </comment>
    <comment ref="M46" authorId="2" shapeId="0" xr:uid="{A6AEB170-FCE5-4E6E-B704-FE646362EDE1}">
      <text>
        <r>
          <rPr>
            <sz val="9"/>
            <color indexed="81"/>
            <rFont val="Segoe UI"/>
            <family val="2"/>
          </rPr>
          <t>12:04:12 23.10.2025_x000D_
Sandner, Felix (RC-DE DI CS RM P 2)</t>
        </r>
      </text>
    </comment>
    <comment ref="L47" authorId="2" shapeId="0" xr:uid="{38508066-8A5C-4216-B7DE-17E275EBFA9B}">
      <text>
        <r>
          <rPr>
            <sz val="9"/>
            <color indexed="81"/>
            <rFont val="Segoe UI"/>
            <family val="2"/>
          </rPr>
          <t>12:03:57 23.10.2025_x000D_
Sandner, Felix (RC-DE DI CS RM P 2)</t>
        </r>
      </text>
    </comment>
    <comment ref="M47" authorId="2" shapeId="0" xr:uid="{AABF243C-AAA1-4BAF-BBAD-C2191060A7F3}">
      <text>
        <r>
          <rPr>
            <sz val="9"/>
            <color indexed="81"/>
            <rFont val="Segoe UI"/>
            <family val="2"/>
          </rPr>
          <t>12:04:15 23.10.2025_x000D_
Sandner, Felix (RC-DE DI CS RM P 2)</t>
        </r>
      </text>
    </comment>
    <comment ref="O47" authorId="0" shapeId="0" xr:uid="{E254516A-E174-4114-B14D-9F04D62F7678}">
      <text>
        <r>
          <rPr>
            <sz val="9"/>
            <color indexed="81"/>
            <rFont val="Segoe UI"/>
            <family val="2"/>
          </rPr>
          <t>09:57:57 04.12.2024_x000D_
Sandner, Felix (RC-DE DI CS SD1 5 4)</t>
        </r>
      </text>
    </comment>
    <comment ref="L48" authorId="2" shapeId="0" xr:uid="{565BB73A-9F37-46BE-9A4A-73DF3CCC69AB}">
      <text>
        <r>
          <rPr>
            <sz val="9"/>
            <color indexed="81"/>
            <rFont val="Segoe UI"/>
            <family val="2"/>
          </rPr>
          <t>12:06:51 23.10.2025_x000D_
Sandner, Felix (RC-DE DI CS RM P 2)</t>
        </r>
      </text>
    </comment>
    <comment ref="M48" authorId="2" shapeId="0" xr:uid="{5AD29C77-41B7-414D-B68B-CDDA6C40AC51}">
      <text>
        <r>
          <rPr>
            <sz val="9"/>
            <color indexed="81"/>
            <rFont val="Segoe UI"/>
            <family val="2"/>
          </rPr>
          <t>12:07:02 23.10.2025_x000D_
Sandner, Felix (RC-DE DI CS RM P 2)</t>
        </r>
      </text>
    </comment>
    <comment ref="D49" authorId="2" shapeId="0" xr:uid="{74FED487-04D0-47FE-9295-AAFCCCE275AC}">
      <text>
        <r>
          <rPr>
            <sz val="9"/>
            <color indexed="81"/>
            <rFont val="Segoe UI"/>
            <family val="2"/>
          </rPr>
          <t>10:39:12 23.10.2025_x000D_
Sandner, Felix (RC-DE DI CS RM P 2)</t>
        </r>
      </text>
    </comment>
    <comment ref="L49" authorId="2" shapeId="0" xr:uid="{375B2296-7DCA-4CEC-8B29-59053F2CE8DD}">
      <text>
        <r>
          <rPr>
            <sz val="9"/>
            <color indexed="81"/>
            <rFont val="Segoe UI"/>
            <family val="2"/>
          </rPr>
          <t>12:07:40 23.10.2025_x000D_
Sandner, Felix (RC-DE DI CS RM P 2)</t>
        </r>
      </text>
    </comment>
    <comment ref="M49" authorId="2" shapeId="0" xr:uid="{710A22C9-1BF3-475D-A491-8AA1D6DE62A8}">
      <text>
        <r>
          <rPr>
            <sz val="9"/>
            <color indexed="81"/>
            <rFont val="Segoe UI"/>
            <family val="2"/>
          </rPr>
          <t>12:07:41 23.10.2025_x000D_
Sandner, Felix (RC-DE DI CS RM P 2)</t>
        </r>
      </text>
    </comment>
    <comment ref="D50" authorId="2" shapeId="0" xr:uid="{E8F78CFD-5D07-45EA-9AEF-B944B39726BA}">
      <text>
        <r>
          <rPr>
            <sz val="9"/>
            <color indexed="81"/>
            <rFont val="Segoe UI"/>
            <family val="2"/>
          </rPr>
          <t>10:46:54 23.10.2025_x000D_
Sandner, Felix (RC-DE DI CS RM P 2)</t>
        </r>
      </text>
    </comment>
    <comment ref="L50" authorId="2" shapeId="0" xr:uid="{EE59FD6B-F493-4291-9D60-B19C0523DFC5}">
      <text>
        <r>
          <rPr>
            <sz val="9"/>
            <color indexed="81"/>
            <rFont val="Segoe UI"/>
            <family val="2"/>
          </rPr>
          <t>12:10:45 23.10.2025_x000D_
Sandner, Felix (RC-DE DI CS RM P 2)</t>
        </r>
      </text>
    </comment>
    <comment ref="M50" authorId="2" shapeId="0" xr:uid="{53561E1F-25FE-4B4B-B0D6-4C83C388ECA7}">
      <text>
        <r>
          <rPr>
            <sz val="9"/>
            <color indexed="81"/>
            <rFont val="Segoe UI"/>
            <family val="2"/>
          </rPr>
          <t>12:10:50 23.10.2025_x000D_
Sandner, Felix (RC-DE DI CS RM P 2)</t>
        </r>
      </text>
    </comment>
    <comment ref="L51" authorId="2" shapeId="0" xr:uid="{91A94051-8302-4F83-9A03-6B9B4ABD5E9F}">
      <text>
        <r>
          <rPr>
            <sz val="9"/>
            <color indexed="81"/>
            <rFont val="Segoe UI"/>
            <family val="2"/>
          </rPr>
          <t>12:14:10 23.10.2025_x000D_
Sandner, Felix (RC-DE DI CS RM P 2)</t>
        </r>
      </text>
    </comment>
    <comment ref="M51" authorId="2" shapeId="0" xr:uid="{85BFE364-DD26-4DF0-B4A5-57025E96E636}">
      <text>
        <r>
          <rPr>
            <sz val="9"/>
            <color indexed="81"/>
            <rFont val="Segoe UI"/>
            <family val="2"/>
          </rPr>
          <t>12:14:11 23.10.2025_x000D_
Sandner, Felix (RC-DE DI CS RM P 2)</t>
        </r>
      </text>
    </comment>
    <comment ref="L52" authorId="2" shapeId="0" xr:uid="{7881CDEB-6D04-435D-91BD-5F410AD05BFD}">
      <text>
        <r>
          <rPr>
            <sz val="9"/>
            <color indexed="81"/>
            <rFont val="Segoe UI"/>
            <family val="2"/>
          </rPr>
          <t>12:14:12 23.10.2025_x000D_
Sandner, Felix (RC-DE DI CS RM P 2)</t>
        </r>
      </text>
    </comment>
    <comment ref="M52" authorId="2" shapeId="0" xr:uid="{C551F4DD-7AB6-4E10-BFFF-86352BFAF2A6}">
      <text>
        <r>
          <rPr>
            <sz val="9"/>
            <color indexed="81"/>
            <rFont val="Segoe UI"/>
            <family val="2"/>
          </rPr>
          <t>12:14:13 23.10.2025_x000D_
Sandner, Felix (RC-DE DI CS RM P 2)</t>
        </r>
      </text>
    </comment>
    <comment ref="L53" authorId="2" shapeId="0" xr:uid="{4EE496DB-526A-4E55-BDAC-E7E485A7D67F}">
      <text>
        <r>
          <rPr>
            <sz val="9"/>
            <color indexed="81"/>
            <rFont val="Segoe UI"/>
            <family val="2"/>
          </rPr>
          <t>12:14:14 23.10.2025_x000D_
Sandner, Felix (RC-DE DI CS RM P 2)</t>
        </r>
      </text>
    </comment>
    <comment ref="M53" authorId="2" shapeId="0" xr:uid="{3B7C106F-08F7-4358-9CBF-ABC55CFABA31}">
      <text>
        <r>
          <rPr>
            <sz val="9"/>
            <color indexed="81"/>
            <rFont val="Segoe UI"/>
            <family val="2"/>
          </rPr>
          <t>12:14:15 23.10.2025_x000D_
Sandner, Felix (RC-DE DI CS RM P 2)</t>
        </r>
      </text>
    </comment>
    <comment ref="L54" authorId="2" shapeId="0" xr:uid="{5E5AC879-3089-410C-8F8D-C611D4EF96EA}">
      <text>
        <r>
          <rPr>
            <sz val="9"/>
            <color indexed="81"/>
            <rFont val="Segoe UI"/>
            <family val="2"/>
          </rPr>
          <t>12:14:17 23.10.2025_x000D_
Sandner, Felix (RC-DE DI CS RM P 2)</t>
        </r>
      </text>
    </comment>
    <comment ref="M54" authorId="2" shapeId="0" xr:uid="{6CDDE139-6512-4528-91E5-13A591773A1B}">
      <text>
        <r>
          <rPr>
            <sz val="9"/>
            <color indexed="81"/>
            <rFont val="Segoe UI"/>
            <family val="2"/>
          </rPr>
          <t>12:14:19 23.10.2025_x000D_
Sandner, Felix (RC-DE DI CS RM P 2)</t>
        </r>
      </text>
    </comment>
    <comment ref="L55" authorId="2" shapeId="0" xr:uid="{81E85AFE-8007-4228-8CBF-E9CC714C2A63}">
      <text>
        <r>
          <rPr>
            <sz val="9"/>
            <color indexed="81"/>
            <rFont val="Segoe UI"/>
            <family val="2"/>
          </rPr>
          <t>12:14:20 23.10.2025_x000D_
Sandner, Felix (RC-DE DI CS RM P 2)</t>
        </r>
      </text>
    </comment>
    <comment ref="M55" authorId="2" shapeId="0" xr:uid="{F0DF24F0-0DB8-4059-AAC0-193C80E5CFF4}">
      <text>
        <r>
          <rPr>
            <sz val="9"/>
            <color indexed="81"/>
            <rFont val="Segoe UI"/>
            <family val="2"/>
          </rPr>
          <t>12:14:21 23.10.2025_x000D_
Sandner, Felix (RC-DE DI CS RM P 2)</t>
        </r>
      </text>
    </comment>
    <comment ref="O55" authorId="2" shapeId="0" xr:uid="{68B14088-8071-4573-8E72-E80FC10E0182}">
      <text>
        <r>
          <rPr>
            <sz val="9"/>
            <color indexed="81"/>
            <rFont val="Segoe UI"/>
            <family val="2"/>
          </rPr>
          <t>10:51:24 23.10.2025_x000D_
Sandner, Felix (RC-DE DI CS RM P 2)</t>
        </r>
      </text>
    </comment>
    <comment ref="L57" authorId="2" shapeId="0" xr:uid="{AD2E7DE8-FDE0-49B7-80DB-F9B1DB104FC0}">
      <text>
        <r>
          <rPr>
            <sz val="9"/>
            <color indexed="81"/>
            <rFont val="Segoe UI"/>
            <family val="2"/>
          </rPr>
          <t>12:14:59 23.10.2025_x000D_
Sandner, Felix (RC-DE DI CS RM P 2)</t>
        </r>
      </text>
    </comment>
    <comment ref="M57" authorId="2" shapeId="0" xr:uid="{CB3BF93B-27C0-490A-96B8-0AA2CF4B2765}">
      <text>
        <r>
          <rPr>
            <sz val="9"/>
            <color indexed="81"/>
            <rFont val="Segoe UI"/>
            <family val="2"/>
          </rPr>
          <t>12:15:00 23.10.2025_x000D_
Sandner, Felix (RC-DE DI CS RM P 2)</t>
        </r>
      </text>
    </comment>
    <comment ref="O57" authorId="2" shapeId="0" xr:uid="{683BD63A-B544-4026-89DE-A5440F67055F}">
      <text>
        <r>
          <rPr>
            <sz val="9"/>
            <color indexed="81"/>
            <rFont val="Segoe UI"/>
            <family val="2"/>
          </rPr>
          <t>12:14:56 23.10.2025_x000D_
Sandner, Felix (RC-DE DI CS RM P 2)</t>
        </r>
      </text>
    </comment>
    <comment ref="L58" authorId="2" shapeId="0" xr:uid="{7D578C48-23CB-47F7-A993-EBDE9D6C4D51}">
      <text>
        <r>
          <rPr>
            <sz val="9"/>
            <color indexed="81"/>
            <rFont val="Segoe UI"/>
            <family val="2"/>
          </rPr>
          <t>12:15:00 23.10.2025_x000D_
Sandner, Felix (RC-DE DI CS RM P 2)</t>
        </r>
      </text>
    </comment>
    <comment ref="M58" authorId="2" shapeId="0" xr:uid="{9C8BE22E-A758-4E80-944D-CFBD04B7EBC6}">
      <text>
        <r>
          <rPr>
            <sz val="9"/>
            <color indexed="81"/>
            <rFont val="Segoe UI"/>
            <family val="2"/>
          </rPr>
          <t>12:15:01 23.10.2025_x000D_
Sandner, Felix (RC-DE DI CS RM P 2)</t>
        </r>
      </text>
    </comment>
    <comment ref="O58" authorId="2" shapeId="0" xr:uid="{F6A59937-822F-4C19-8F1D-50306071171C}">
      <text>
        <r>
          <rPr>
            <sz val="9"/>
            <color indexed="81"/>
            <rFont val="Segoe UI"/>
            <family val="2"/>
          </rPr>
          <t>12:14:58 23.10.2025_x000D_
Sandner, Felix (RC-DE DI CS RM P 2)</t>
        </r>
      </text>
    </comment>
    <comment ref="L59" authorId="2" shapeId="0" xr:uid="{F4554F43-81B3-41B8-AC8A-B498CAA27131}">
      <text>
        <r>
          <rPr>
            <sz val="9"/>
            <color indexed="81"/>
            <rFont val="Segoe UI"/>
            <family val="2"/>
          </rPr>
          <t>12:15:05 23.10.2025_x000D_
Sandner, Felix (RC-DE DI CS RM P 2)</t>
        </r>
      </text>
    </comment>
    <comment ref="M59" authorId="2" shapeId="0" xr:uid="{09F20785-11FC-4251-A33C-DEB8DE00D959}">
      <text>
        <r>
          <rPr>
            <sz val="9"/>
            <color indexed="81"/>
            <rFont val="Segoe UI"/>
            <family val="2"/>
          </rPr>
          <t>12:15:06 23.10.2025_x000D_
Sandner, Felix (RC-DE DI CS RM P 2)</t>
        </r>
      </text>
    </comment>
    <comment ref="L61" authorId="2" shapeId="0" xr:uid="{A97D8922-09AC-459E-9E13-B49D03EAF3A1}">
      <text>
        <r>
          <rPr>
            <sz val="9"/>
            <color indexed="81"/>
            <rFont val="Segoe UI"/>
            <family val="2"/>
          </rPr>
          <t>11:39:21 27.10.2025_x000D_
Sandner, Felix (RC-DE DI CS RM P 2)</t>
        </r>
      </text>
    </comment>
    <comment ref="M61" authorId="2" shapeId="0" xr:uid="{3D34EEE5-5125-400A-82B5-4DF01933EC40}">
      <text>
        <r>
          <rPr>
            <sz val="9"/>
            <color indexed="81"/>
            <rFont val="Segoe UI"/>
            <family val="2"/>
          </rPr>
          <t>11:41:28 27.10.2025_x000D_
Sandner, Felix (RC-DE DI CS RM P 2)</t>
        </r>
      </text>
    </comment>
    <comment ref="C63" authorId="2" shapeId="0" xr:uid="{F3595280-8436-4590-9B0D-28E3141BAC99}">
      <text>
        <r>
          <rPr>
            <sz val="9"/>
            <color indexed="81"/>
            <rFont val="Segoe UI"/>
            <family val="2"/>
          </rPr>
          <t>16:26:10 27.10.2025_x000D_
Sandner, Felix (RC-DE DI CS RM P 2)</t>
        </r>
      </text>
    </comment>
    <comment ref="C64" authorId="2" shapeId="0" xr:uid="{BB15A83C-DF61-4AEC-863D-7BF7883D89F3}">
      <text>
        <r>
          <rPr>
            <sz val="9"/>
            <color indexed="81"/>
            <rFont val="Segoe UI"/>
            <family val="2"/>
          </rPr>
          <t>16:32:53 27.10.2025_x000D_
Sandner, Felix (RC-DE DI CS RM P 2)</t>
        </r>
      </text>
    </comment>
    <comment ref="D64" authorId="2" shapeId="0" xr:uid="{24750A2A-F4E3-42E7-A3B9-5B4829749196}">
      <text>
        <r>
          <rPr>
            <sz val="9"/>
            <color indexed="81"/>
            <rFont val="Segoe UI"/>
            <family val="2"/>
          </rPr>
          <t>16:35:42 27.10.2025_x000D_
Sandner, Felix (RC-DE DI CS RM P 2)</t>
        </r>
      </text>
    </comment>
    <comment ref="L64" authorId="2" shapeId="0" xr:uid="{1EAAB9A2-45D1-4683-9C44-FECB3977D32E}">
      <text>
        <r>
          <rPr>
            <sz val="9"/>
            <color indexed="81"/>
            <rFont val="Segoe UI"/>
            <family val="2"/>
          </rPr>
          <t>16:44:50 27.10.2025_x000D_
Sandner, Felix (RC-DE DI CS RM P 2)</t>
        </r>
      </text>
    </comment>
    <comment ref="M64" authorId="2" shapeId="0" xr:uid="{297E3CC6-2145-400A-A301-416DC2B946A1}">
      <text>
        <r>
          <rPr>
            <sz val="9"/>
            <color indexed="81"/>
            <rFont val="Segoe UI"/>
            <family val="2"/>
          </rPr>
          <t>17:06:16 27.10.2025_x000D_
Sandner, Felix (RC-DE DI CS RM P 2)</t>
        </r>
      </text>
    </comment>
    <comment ref="C65" authorId="2" shapeId="0" xr:uid="{5D752EC3-A657-4409-B391-A4E4A4A19D52}">
      <text>
        <r>
          <rPr>
            <sz val="9"/>
            <color indexed="81"/>
            <rFont val="Segoe UI"/>
            <family val="2"/>
          </rPr>
          <t>16:37:59 27.10.2025_x000D_
Sandner, Felix (RC-DE DI CS RM P 2)</t>
        </r>
      </text>
    </comment>
    <comment ref="D65" authorId="2" shapeId="0" xr:uid="{CAD9554F-89C9-470D-ACFC-14AA84993A63}">
      <text>
        <r>
          <rPr>
            <sz val="9"/>
            <color indexed="81"/>
            <rFont val="Segoe UI"/>
            <family val="2"/>
          </rPr>
          <t>16:42:01 27.10.2025_x000D_
Sandner, Felix (RC-DE DI CS RM P 2)</t>
        </r>
      </text>
    </comment>
    <comment ref="L65" authorId="2" shapeId="0" xr:uid="{3E23BAC5-428D-4F4C-B794-7702ECA323B5}">
      <text>
        <r>
          <rPr>
            <sz val="9"/>
            <color indexed="81"/>
            <rFont val="Segoe UI"/>
            <family val="2"/>
          </rPr>
          <t>16:44:51 27.10.2025_x000D_
Sandner, Felix (RC-DE DI CS RM P 2)</t>
        </r>
      </text>
    </comment>
    <comment ref="M65" authorId="2" shapeId="0" xr:uid="{9120FAD4-F0D3-4D0F-8503-92F18EDF30C1}">
      <text>
        <r>
          <rPr>
            <sz val="9"/>
            <color indexed="81"/>
            <rFont val="Segoe UI"/>
            <family val="2"/>
          </rPr>
          <t>17:06:16 27.10.2025_x000D_
Sandner, Felix (RC-DE DI CS RM P 2)</t>
        </r>
      </text>
    </comment>
    <comment ref="C66" authorId="2" shapeId="0" xr:uid="{E294E182-F795-400F-BA3D-C7C1F3B58FAD}">
      <text>
        <r>
          <rPr>
            <sz val="9"/>
            <color indexed="81"/>
            <rFont val="Segoe UI"/>
            <family val="2"/>
          </rPr>
          <t>16:43:28 27.10.2025_x000D_
Sandner, Felix (RC-DE DI CS RM P 2)</t>
        </r>
      </text>
    </comment>
    <comment ref="D66" authorId="2" shapeId="0" xr:uid="{7A8B659E-5D05-451A-BA4F-9A1D2456E52F}">
      <text>
        <r>
          <rPr>
            <sz val="9"/>
            <color indexed="81"/>
            <rFont val="Segoe UI"/>
            <family val="2"/>
          </rPr>
          <t>16:43:58 27.10.2025_x000D_
Sandner, Felix (RC-DE DI CS RM P 2)</t>
        </r>
      </text>
    </comment>
    <comment ref="L66" authorId="2" shapeId="0" xr:uid="{B2A27A31-CC0C-4920-88CD-7A644576DBEC}">
      <text>
        <r>
          <rPr>
            <sz val="9"/>
            <color indexed="81"/>
            <rFont val="Segoe UI"/>
            <family val="2"/>
          </rPr>
          <t>16:44:52 27.10.2025_x000D_
Sandner, Felix (RC-DE DI CS RM P 2)</t>
        </r>
      </text>
    </comment>
    <comment ref="M66" authorId="2" shapeId="0" xr:uid="{9380B080-B3BB-433D-A31D-CC9A4289F7C9}">
      <text>
        <r>
          <rPr>
            <sz val="9"/>
            <color indexed="81"/>
            <rFont val="Segoe UI"/>
            <family val="2"/>
          </rPr>
          <t>17:09:39 27.10.2025_x000D_
Sandner, Felix (RC-DE DI CS RM P 2)</t>
        </r>
      </text>
    </comment>
    <comment ref="L68" authorId="2" shapeId="0" xr:uid="{3E35B438-E6EA-456C-A46D-82CA0B0C8AEB}">
      <text>
        <r>
          <rPr>
            <sz val="9"/>
            <color indexed="81"/>
            <rFont val="Segoe UI"/>
            <family val="2"/>
          </rPr>
          <t>10:49:06 28.10.2025_x000D_
Sandner, Felix (RC-DE DI CS RM P 2)</t>
        </r>
      </text>
    </comment>
    <comment ref="M68" authorId="2" shapeId="0" xr:uid="{A1860308-4FE1-4B79-AEF4-C0EAF4942D61}">
      <text>
        <r>
          <rPr>
            <sz val="9"/>
            <color indexed="81"/>
            <rFont val="Segoe UI"/>
            <family val="2"/>
          </rPr>
          <t>10:49:12 28.10.2025_x000D_
Sandner, Felix (RC-DE DI CS RM P 2)</t>
        </r>
      </text>
    </comment>
    <comment ref="D70" authorId="2" shapeId="0" xr:uid="{1B44C7E0-3A24-461A-9C84-5C2A842BC4F3}">
      <text>
        <r>
          <rPr>
            <sz val="9"/>
            <color indexed="81"/>
            <rFont val="Segoe UI"/>
            <family val="2"/>
          </rPr>
          <t>11:13:29 23.10.2025_x000D_
Sandner, Felix (RC-DE DI CS RM P 2)</t>
        </r>
      </text>
    </comment>
    <comment ref="L70" authorId="2" shapeId="0" xr:uid="{30BE2793-3EE2-4FC7-8117-F450A390B055}">
      <text>
        <r>
          <rPr>
            <sz val="9"/>
            <color indexed="81"/>
            <rFont val="Segoe UI"/>
            <family val="2"/>
          </rPr>
          <t>11:33:58 28.10.2025_x000D_
Sandner, Felix (RC-DE DI CS RM P 2)</t>
        </r>
      </text>
    </comment>
    <comment ref="M70" authorId="2" shapeId="0" xr:uid="{60E0AF17-DE2C-47A8-8376-B061B81DC3A6}">
      <text>
        <r>
          <rPr>
            <sz val="9"/>
            <color indexed="81"/>
            <rFont val="Segoe UI"/>
            <family val="2"/>
          </rPr>
          <t>11:33:58 28.10.2025_x000D_
Sandner, Felix (RC-DE DI CS RM P 2)</t>
        </r>
      </text>
    </comment>
    <comment ref="C71" authorId="2" shapeId="0" xr:uid="{7594C2ED-4B7A-4ABE-9EAD-0A283F2ACDC6}">
      <text>
        <r>
          <rPr>
            <sz val="9"/>
            <color indexed="81"/>
            <rFont val="Segoe UI"/>
            <family val="2"/>
          </rPr>
          <t>10:58:12 28.10.2025_x000D_
Sandner, Felix (RC-DE DI CS RM P 2)</t>
        </r>
      </text>
    </comment>
    <comment ref="D71" authorId="2" shapeId="0" xr:uid="{6037F421-B50E-4E19-9A87-CA3EF95FF922}">
      <text>
        <r>
          <rPr>
            <sz val="9"/>
            <color indexed="81"/>
            <rFont val="Segoe UI"/>
            <family val="2"/>
          </rPr>
          <t>11:02:14 28.10.2025_x000D_
Sandner, Felix (RC-DE DI CS RM P 2)</t>
        </r>
      </text>
    </comment>
    <comment ref="L71" authorId="2" shapeId="0" xr:uid="{92E6F5D4-FB8F-4E10-A8C3-69484C00DB41}">
      <text>
        <r>
          <rPr>
            <sz val="9"/>
            <color indexed="81"/>
            <rFont val="Segoe UI"/>
            <family val="2"/>
          </rPr>
          <t>11:37:23 28.10.2025_x000D_
Sandner, Felix (RC-DE DI CS RM P 2)</t>
        </r>
      </text>
    </comment>
    <comment ref="M71" authorId="2" shapeId="0" xr:uid="{E5EC802F-A4AF-4927-A473-5C7D992E33DF}">
      <text>
        <r>
          <rPr>
            <sz val="9"/>
            <color indexed="81"/>
            <rFont val="Segoe UI"/>
            <family val="2"/>
          </rPr>
          <t>11:35:24 28.10.2025_x000D_
Sandner, Felix (RC-DE DI CS RM P 2)</t>
        </r>
      </text>
    </comment>
    <comment ref="C72" authorId="2" shapeId="0" xr:uid="{FAF9C30D-52BC-4F4E-A18F-6A4412E6ADFD}">
      <text>
        <r>
          <rPr>
            <sz val="9"/>
            <color indexed="81"/>
            <rFont val="Segoe UI"/>
            <family val="2"/>
          </rPr>
          <t>11:24:54 28.10.2025_x000D_
Sandner, Felix (RC-DE DI CS RM P 2)</t>
        </r>
      </text>
    </comment>
    <comment ref="L72" authorId="2" shapeId="0" xr:uid="{8EDAA98A-2A94-4A12-8D2E-5ACA663BA073}">
      <text>
        <r>
          <rPr>
            <sz val="9"/>
            <color indexed="81"/>
            <rFont val="Segoe UI"/>
            <family val="2"/>
          </rPr>
          <t>11:41:37 28.10.2025_x000D_
Sandner, Felix (RC-DE DI CS RM P 2)</t>
        </r>
      </text>
    </comment>
    <comment ref="M72" authorId="2" shapeId="0" xr:uid="{B93847D5-5120-4592-BB3E-FE0E8C0CF0E2}">
      <text>
        <r>
          <rPr>
            <sz val="9"/>
            <color indexed="81"/>
            <rFont val="Segoe UI"/>
            <family val="2"/>
          </rPr>
          <t>11:41:37 28.10.2025_x000D_
Sandner, Felix (RC-DE DI CS RM P 2)</t>
        </r>
      </text>
    </comment>
    <comment ref="C75" authorId="2" shapeId="0" xr:uid="{17D3CEB3-E4B3-4B61-BB65-7049D12E8292}">
      <text>
        <r>
          <rPr>
            <sz val="9"/>
            <color indexed="81"/>
            <rFont val="Segoe UI"/>
            <family val="2"/>
          </rPr>
          <t>16:34:24 28.10.2025_x000D_
Sandner, Felix (RC-DE DI CS RM P 2)</t>
        </r>
      </text>
    </comment>
    <comment ref="L75" authorId="2" shapeId="0" xr:uid="{183F199F-66D6-4252-95C0-0D3F805F9122}">
      <text>
        <r>
          <rPr>
            <sz val="9"/>
            <color indexed="81"/>
            <rFont val="Segoe UI"/>
            <family val="2"/>
          </rPr>
          <t>16:34:44 28.10.2025_x000D_
Sandner, Felix (RC-DE DI CS RM P 2)</t>
        </r>
      </text>
    </comment>
    <comment ref="M75" authorId="2" shapeId="0" xr:uid="{64457369-942E-4639-A30C-33F0904BB0F1}">
      <text>
        <r>
          <rPr>
            <sz val="9"/>
            <color indexed="81"/>
            <rFont val="Segoe UI"/>
            <family val="2"/>
          </rPr>
          <t>16:34:44 28.10.2025_x000D_
Sandner, Felix (RC-DE DI CS RM P 2)</t>
        </r>
      </text>
    </comment>
    <comment ref="O75" authorId="2" shapeId="0" xr:uid="{BBF75367-C0A9-46C3-8A9B-4F954FE2FBA4}">
      <text>
        <r>
          <rPr>
            <sz val="9"/>
            <color indexed="81"/>
            <rFont val="Segoe UI"/>
            <family val="2"/>
          </rPr>
          <t>16:34:57 28.10.2025_x000D_
Sandner, Felix (RC-DE DI CS RM P 2)</t>
        </r>
      </text>
    </comment>
    <comment ref="L76" authorId="2" shapeId="0" xr:uid="{A37D7EB2-40EA-4CBC-B197-0DEBFBF900C5}">
      <text>
        <r>
          <rPr>
            <sz val="9"/>
            <color indexed="81"/>
            <rFont val="Segoe UI"/>
            <family val="2"/>
          </rPr>
          <t>16:35:30 28.10.2025_x000D_
Sandner, Felix (RC-DE DI CS RM P 2)</t>
        </r>
      </text>
    </comment>
    <comment ref="M76" authorId="2" shapeId="0" xr:uid="{F4866833-5B98-439C-A2B8-164AF5D24D0E}">
      <text>
        <r>
          <rPr>
            <sz val="9"/>
            <color indexed="81"/>
            <rFont val="Segoe UI"/>
            <family val="2"/>
          </rPr>
          <t>16:35:30 28.10.2025_x000D_
Sandner, Felix (RC-DE DI CS RM P 2)</t>
        </r>
      </text>
    </comment>
    <comment ref="C77" authorId="2" shapeId="0" xr:uid="{7F48192D-7910-482E-81DB-B05BA40CA4CB}">
      <text>
        <r>
          <rPr>
            <sz val="9"/>
            <color indexed="81"/>
            <rFont val="Segoe UI"/>
            <family val="2"/>
          </rPr>
          <t>16:30:11 28.10.2025_x000D_
Sandner, Felix (RC-DE DI CS RM P 2)</t>
        </r>
      </text>
    </comment>
    <comment ref="D77" authorId="2" shapeId="0" xr:uid="{83D7DAA3-9C13-4363-8790-9AA77DEDA242}">
      <text>
        <r>
          <rPr>
            <sz val="9"/>
            <color indexed="81"/>
            <rFont val="Segoe UI"/>
            <family val="2"/>
          </rPr>
          <t>16:31:15 28.10.2025_x000D_
Sandner, Felix (RC-DE DI CS RM P 2)</t>
        </r>
      </text>
    </comment>
    <comment ref="L77" authorId="2" shapeId="0" xr:uid="{CEB87A6D-3EB5-4015-B7AA-0BA9641FA99C}">
      <text>
        <r>
          <rPr>
            <sz val="9"/>
            <color indexed="81"/>
            <rFont val="Segoe UI"/>
            <family val="2"/>
          </rPr>
          <t>16:38:15 28.10.2025_x000D_
Sandner, Felix (RC-DE DI CS RM P 2)</t>
        </r>
      </text>
    </comment>
    <comment ref="M77" authorId="2" shapeId="0" xr:uid="{ACA442F5-9C1C-4C47-95EC-93DBEEE4C8C3}">
      <text>
        <r>
          <rPr>
            <sz val="9"/>
            <color indexed="81"/>
            <rFont val="Segoe UI"/>
            <family val="2"/>
          </rPr>
          <t>16:38:16 28.10.2025_x000D_
Sandner, Felix (RC-DE DI CS RM P 2)</t>
        </r>
      </text>
    </comment>
    <comment ref="D78" authorId="2" shapeId="0" xr:uid="{9D50D636-FADB-41F4-A773-D8B4408222A8}">
      <text>
        <r>
          <rPr>
            <sz val="9"/>
            <color indexed="81"/>
            <rFont val="Segoe UI"/>
            <family val="2"/>
          </rPr>
          <t>12:03:44 29.10.2025_x000D_
Sandner, Felix (RC-DE DI CS RM P 2)</t>
        </r>
      </text>
    </comment>
    <comment ref="L78" authorId="2" shapeId="0" xr:uid="{FE92DC54-D615-4796-8A2C-A9857E462F6B}">
      <text>
        <r>
          <rPr>
            <sz val="9"/>
            <color indexed="81"/>
            <rFont val="Segoe UI"/>
            <family val="2"/>
          </rPr>
          <t>12:52:00 29.10.2025_x000D_
Sandner, Felix (RC-DE DI CS RM P 2)</t>
        </r>
      </text>
    </comment>
    <comment ref="M78" authorId="2" shapeId="0" xr:uid="{6DD047B2-1675-40D5-9F44-E269CEF76801}">
      <text>
        <r>
          <rPr>
            <sz val="9"/>
            <color indexed="81"/>
            <rFont val="Segoe UI"/>
            <family val="2"/>
          </rPr>
          <t>12:52:01 29.10.2025_x000D_
Sandner, Felix (RC-DE DI CS RM P 2)</t>
        </r>
      </text>
    </comment>
    <comment ref="C79" authorId="2" shapeId="0" xr:uid="{EE2E436F-1041-4246-98A4-73F7B10A5E1C}">
      <text>
        <r>
          <rPr>
            <sz val="9"/>
            <color indexed="81"/>
            <rFont val="Segoe UI"/>
            <family val="2"/>
          </rPr>
          <t>10:07:41 30.10.2025_x000D_
Sandner, Felix (RC-DE DI CS RM P 2)</t>
        </r>
      </text>
    </comment>
    <comment ref="D79" authorId="2" shapeId="0" xr:uid="{BBB3E13D-8563-4C50-82BC-9441BF7C23B4}">
      <text>
        <r>
          <rPr>
            <sz val="9"/>
            <color indexed="81"/>
            <rFont val="Segoe UI"/>
            <family val="2"/>
          </rPr>
          <t>10:08:16 30.10.2025_x000D_
Sandner, Felix (RC-DE DI CS RM P 2)</t>
        </r>
      </text>
    </comment>
    <comment ref="L79" authorId="2" shapeId="0" xr:uid="{3F29E40E-2867-4899-A1E0-45CD3D7B87D1}">
      <text>
        <r>
          <rPr>
            <sz val="9"/>
            <color indexed="81"/>
            <rFont val="Segoe UI"/>
            <family val="2"/>
          </rPr>
          <t>10:10:01 30.10.2025_x000D_
Sandner, Felix (RC-DE DI CS RM P 2)</t>
        </r>
      </text>
    </comment>
    <comment ref="M79" authorId="2" shapeId="0" xr:uid="{CBA6420A-39DF-42AB-91B2-0835834DE8EF}">
      <text>
        <r>
          <rPr>
            <sz val="9"/>
            <color indexed="81"/>
            <rFont val="Segoe UI"/>
            <family val="2"/>
          </rPr>
          <t>10:10:01 30.10.2025_x000D_
Sandner, Felix (RC-DE DI CS RM P 2)</t>
        </r>
      </text>
    </comment>
    <comment ref="C80" authorId="2" shapeId="0" xr:uid="{A390EF6D-0120-4C85-9624-7A745801885C}">
      <text>
        <r>
          <rPr>
            <sz val="9"/>
            <color indexed="81"/>
            <rFont val="Segoe UI"/>
            <family val="2"/>
          </rPr>
          <t>10:37:25 30.10.2025_x000D_
Sandner, Felix (RC-DE DI CS RM P 2)</t>
        </r>
      </text>
    </comment>
    <comment ref="D80" authorId="2" shapeId="0" xr:uid="{21FC9D5F-CD84-4A49-AF44-9A9CE240A18F}">
      <text>
        <r>
          <rPr>
            <sz val="9"/>
            <color indexed="81"/>
            <rFont val="Segoe UI"/>
            <family val="2"/>
          </rPr>
          <t>10:39:52 30.10.2025_x000D_
Sandner, Felix (RC-DE DI CS RM P 2)</t>
        </r>
      </text>
    </comment>
    <comment ref="L80" authorId="2" shapeId="0" xr:uid="{CDA2B557-CEFD-4CDB-8509-9C4E89BBADCD}">
      <text>
        <r>
          <rPr>
            <sz val="9"/>
            <color indexed="81"/>
            <rFont val="Segoe UI"/>
            <family val="2"/>
          </rPr>
          <t>10:43:04 30.10.2025_x000D_
Sandner, Felix (RC-DE DI CS RM P 2)</t>
        </r>
      </text>
    </comment>
    <comment ref="M80" authorId="2" shapeId="0" xr:uid="{DD6AD577-281F-49E6-815F-BE493AAAD1DF}">
      <text>
        <r>
          <rPr>
            <sz val="9"/>
            <color indexed="81"/>
            <rFont val="Segoe UI"/>
            <family val="2"/>
          </rPr>
          <t>10:43:05 30.10.2025_x000D_
Sandner, Felix (RC-DE DI CS RM P 2)</t>
        </r>
      </text>
    </comment>
    <comment ref="C81" authorId="2" shapeId="0" xr:uid="{1F384910-A206-4CA0-AB87-F283FA8091DB}">
      <text>
        <r>
          <rPr>
            <sz val="9"/>
            <color indexed="81"/>
            <rFont val="Segoe UI"/>
            <family val="2"/>
          </rPr>
          <t>14:52:40 31.10.2025_x000D_
Sandner, Felix (RC-DE DI CS RM P 2)</t>
        </r>
      </text>
    </comment>
    <comment ref="D81" authorId="2" shapeId="0" xr:uid="{BBA80113-4583-47FF-8886-6061F7643781}">
      <text>
        <r>
          <rPr>
            <sz val="9"/>
            <color indexed="81"/>
            <rFont val="Segoe UI"/>
            <family val="2"/>
          </rPr>
          <t>15:38:43 31.10.2025_x000D_
Sandner, Felix (RC-DE DI CS RM P 2)</t>
        </r>
      </text>
    </comment>
    <comment ref="L81" authorId="2" shapeId="0" xr:uid="{E549159D-6DB5-4658-8AD5-030D2349A11D}">
      <text>
        <r>
          <rPr>
            <sz val="9"/>
            <color indexed="81"/>
            <rFont val="Segoe UI"/>
            <family val="2"/>
          </rPr>
          <t>15:44:43 31.10.2025_x000D_
Sandner, Felix (RC-DE DI CS RM P 2)</t>
        </r>
      </text>
    </comment>
    <comment ref="M81" authorId="2" shapeId="0" xr:uid="{96157A64-50FE-4982-BD68-7CE1F10891F1}">
      <text>
        <r>
          <rPr>
            <sz val="9"/>
            <color indexed="81"/>
            <rFont val="Segoe UI"/>
            <family val="2"/>
          </rPr>
          <t>15:44:44 31.10.2025_x000D_
Sandner, Felix (RC-DE DI CS RM P 2)</t>
        </r>
      </text>
    </comment>
    <comment ref="D82" authorId="2" shapeId="0" xr:uid="{B29ABFC5-F864-4BBB-B87C-521CCD404C84}">
      <text>
        <r>
          <rPr>
            <sz val="9"/>
            <color indexed="81"/>
            <rFont val="Segoe UI"/>
            <family val="2"/>
          </rPr>
          <t>15:38:50 31.10.2025_x000D_
Sandner, Felix (RC-DE DI CS RM P 2)</t>
        </r>
      </text>
    </comment>
    <comment ref="O82" authorId="0" shapeId="0" xr:uid="{DD6E8C3B-25B9-4340-B3B3-B21BC51B6A31}">
      <text>
        <r>
          <rPr>
            <sz val="9"/>
            <color indexed="81"/>
            <rFont val="Segoe UI"/>
            <family val="2"/>
          </rPr>
          <t>15:47:17 10.12.2024_x000D_
Sandner, Felix (RC-DE DI CS SD1 5 4)</t>
        </r>
      </text>
    </comment>
    <comment ref="O83" authorId="0" shapeId="0" xr:uid="{65337958-FD78-4255-9391-3E112C07E95C}">
      <text>
        <r>
          <rPr>
            <sz val="9"/>
            <color indexed="81"/>
            <rFont val="Segoe UI"/>
            <family val="2"/>
          </rPr>
          <t>15:47:24 10.12.2024_x000D_
Sandner, Felix (RC-DE DI CS SD1 5 4)</t>
        </r>
      </text>
    </comment>
    <comment ref="D85" authorId="2" shapeId="0" xr:uid="{F092094F-8D48-4435-B51B-39D8D217A4E6}">
      <text>
        <r>
          <rPr>
            <sz val="9"/>
            <color indexed="81"/>
            <rFont val="Segoe UI"/>
            <family val="2"/>
          </rPr>
          <t>13:42:44 31.10.2025_x000D_
Sandner, Felix (RC-DE DI CS RM P 2)</t>
        </r>
      </text>
    </comment>
    <comment ref="L85" authorId="2" shapeId="0" xr:uid="{1EBBDF9F-4884-4D08-9D9D-65DFBE8598FB}">
      <text>
        <r>
          <rPr>
            <sz val="9"/>
            <color indexed="81"/>
            <rFont val="Segoe UI"/>
            <family val="2"/>
          </rPr>
          <t>13:54:02 31.10.2025_x000D_
Sandner, Felix (RC-DE DI CS RM P 2)</t>
        </r>
      </text>
    </comment>
    <comment ref="M85" authorId="2" shapeId="0" xr:uid="{AA237C6A-B4A4-4B50-82B7-34D9DD16E812}">
      <text>
        <r>
          <rPr>
            <sz val="9"/>
            <color indexed="81"/>
            <rFont val="Segoe UI"/>
            <family val="2"/>
          </rPr>
          <t>13:55:17 31.10.2025_x000D_
Sandner, Felix (RC-DE DI CS RM P 2)</t>
        </r>
      </text>
    </comment>
    <comment ref="D86" authorId="2" shapeId="0" xr:uid="{1A6AE7BA-B21C-4819-912A-E6203D6A36BC}">
      <text>
        <r>
          <rPr>
            <sz val="9"/>
            <color indexed="81"/>
            <rFont val="Segoe UI"/>
            <family val="2"/>
          </rPr>
          <t>16:35:46 30.10.2025_x000D_
Sandner, Felix (RC-DE DI CS RM P 2)</t>
        </r>
      </text>
    </comment>
    <comment ref="L86" authorId="2" shapeId="0" xr:uid="{14A251D6-5FBF-4445-98BC-4F6FDAC06B6F}">
      <text>
        <r>
          <rPr>
            <sz val="9"/>
            <color indexed="81"/>
            <rFont val="Segoe UI"/>
            <family val="2"/>
          </rPr>
          <t>16:35:47 30.10.2025_x000D_
Sandner, Felix (RC-DE DI CS RM P 2)</t>
        </r>
      </text>
    </comment>
    <comment ref="M86" authorId="2" shapeId="0" xr:uid="{CB1B9930-42AC-4045-BC2D-78243DEE4CAE}">
      <text>
        <r>
          <rPr>
            <sz val="9"/>
            <color indexed="81"/>
            <rFont val="Segoe UI"/>
            <family val="2"/>
          </rPr>
          <t>16:46:28 30.10.2025_x000D_
Sandner, Felix (RC-DE DI CS RM P 2)</t>
        </r>
      </text>
    </comment>
    <comment ref="D87" authorId="2" shapeId="0" xr:uid="{64F4E9C7-6E63-4389-BE0B-E62ADD976165}">
      <text>
        <r>
          <rPr>
            <sz val="9"/>
            <color indexed="81"/>
            <rFont val="Segoe UI"/>
            <family val="2"/>
          </rPr>
          <t>16:38:49 30.10.2025_x000D_
Sandner, Felix (RC-DE DI CS RM P 2)</t>
        </r>
      </text>
    </comment>
    <comment ref="L87" authorId="2" shapeId="0" xr:uid="{E32C4093-AF74-4BF9-B5FF-223BF88D59F0}">
      <text>
        <r>
          <rPr>
            <sz val="9"/>
            <color indexed="81"/>
            <rFont val="Segoe UI"/>
            <family val="2"/>
          </rPr>
          <t>16:38:52 30.10.2025_x000D_
Sandner, Felix (RC-DE DI CS RM P 2)</t>
        </r>
      </text>
    </comment>
    <comment ref="M87" authorId="2" shapeId="0" xr:uid="{97F82BE9-2F6C-4A70-B73D-2D102A44128B}">
      <text>
        <r>
          <rPr>
            <sz val="9"/>
            <color indexed="81"/>
            <rFont val="Segoe UI"/>
            <family val="2"/>
          </rPr>
          <t>16:47:00 30.10.2025_x000D_
Sandner, Felix (RC-DE DI CS RM P 2)</t>
        </r>
      </text>
    </comment>
    <comment ref="D88" authorId="2" shapeId="0" xr:uid="{88569D93-923A-4077-9C03-B4D760F987CB}">
      <text>
        <r>
          <rPr>
            <sz val="9"/>
            <color indexed="81"/>
            <rFont val="Segoe UI"/>
            <family val="2"/>
          </rPr>
          <t>16:39:40 30.10.2025_x000D_
Sandner, Felix (RC-DE DI CS RM P 2)</t>
        </r>
      </text>
    </comment>
    <comment ref="L88" authorId="2" shapeId="0" xr:uid="{60C73C3C-A9A4-4C48-9C37-C826F037DAB1}">
      <text>
        <r>
          <rPr>
            <sz val="9"/>
            <color indexed="81"/>
            <rFont val="Segoe UI"/>
            <family val="2"/>
          </rPr>
          <t>16:48:09 30.10.2025_x000D_
Sandner, Felix (RC-DE DI CS RM P 2)</t>
        </r>
      </text>
    </comment>
    <comment ref="M88" authorId="2" shapeId="0" xr:uid="{CFBE408A-C720-4C59-BBD3-4F9C744A7026}">
      <text>
        <r>
          <rPr>
            <sz val="9"/>
            <color indexed="81"/>
            <rFont val="Segoe UI"/>
            <family val="2"/>
          </rPr>
          <t>16:48:09 30.10.2025_x000D_
Sandner, Felix (RC-DE DI CS RM P 2)</t>
        </r>
      </text>
    </comment>
    <comment ref="D89" authorId="2" shapeId="0" xr:uid="{8BA0CF8D-182E-4DB4-80FC-60D8BFA98594}">
      <text>
        <r>
          <rPr>
            <sz val="9"/>
            <color indexed="81"/>
            <rFont val="Segoe UI"/>
            <family val="2"/>
          </rPr>
          <t>16:39:40 30.10.2025_x000D_
Sandner, Felix (RC-DE DI CS RM P 2)</t>
        </r>
      </text>
    </comment>
    <comment ref="L89" authorId="2" shapeId="0" xr:uid="{71DA23E5-BAA2-40CD-9675-93571BDBBBEB}">
      <text>
        <r>
          <rPr>
            <sz val="9"/>
            <color indexed="81"/>
            <rFont val="Segoe UI"/>
            <family val="2"/>
          </rPr>
          <t>16:40:31 30.10.2025_x000D_
Sandner, Felix (RC-DE DI CS RM P 2)</t>
        </r>
      </text>
    </comment>
    <comment ref="M89" authorId="2" shapeId="0" xr:uid="{50F223CF-F2F4-47BB-8896-A91C08DA1BB7}">
      <text>
        <r>
          <rPr>
            <sz val="9"/>
            <color indexed="81"/>
            <rFont val="Segoe UI"/>
            <family val="2"/>
          </rPr>
          <t>16:48:57 30.10.2025_x000D_
Sandner, Felix (RC-DE DI CS RM P 2)</t>
        </r>
      </text>
    </comment>
    <comment ref="C90" authorId="2" shapeId="0" xr:uid="{BE8E6358-BAD1-413A-9146-B29BB8F7598E}">
      <text>
        <r>
          <rPr>
            <sz val="9"/>
            <color indexed="81"/>
            <rFont val="Segoe UI"/>
            <family val="2"/>
          </rPr>
          <t>16:40:47 30.10.2025_x000D_
Sandner, Felix (RC-DE DI CS RM P 2)</t>
        </r>
      </text>
    </comment>
    <comment ref="D90" authorId="2" shapeId="0" xr:uid="{6736535B-EA04-4466-B8FE-D657EF0FA2BC}">
      <text>
        <r>
          <rPr>
            <sz val="9"/>
            <color indexed="81"/>
            <rFont val="Segoe UI"/>
            <family val="2"/>
          </rPr>
          <t>16:43:50 30.10.2025_x000D_
Sandner, Felix (RC-DE DI CS RM P 2)</t>
        </r>
      </text>
    </comment>
    <comment ref="L90" authorId="2" shapeId="0" xr:uid="{42670A12-7D7D-4925-8B51-FA3C268B88F5}">
      <text>
        <r>
          <rPr>
            <sz val="9"/>
            <color indexed="81"/>
            <rFont val="Segoe UI"/>
            <family val="2"/>
          </rPr>
          <t>16:43:53 30.10.2025_x000D_
Sandner, Felix (RC-DE DI CS RM P 2)</t>
        </r>
      </text>
    </comment>
    <comment ref="M90" authorId="2" shapeId="0" xr:uid="{E21C938D-8DF3-4A16-AA23-41EE8676CC96}">
      <text>
        <r>
          <rPr>
            <sz val="9"/>
            <color indexed="81"/>
            <rFont val="Segoe UI"/>
            <family val="2"/>
          </rPr>
          <t>16:49:24 30.10.2025_x000D_
Sandner, Felix (RC-DE DI CS RM P 2)</t>
        </r>
      </text>
    </comment>
    <comment ref="C91" authorId="2" shapeId="0" xr:uid="{05660A0E-A6C0-4801-B2A7-3CC7568C2801}">
      <text>
        <r>
          <rPr>
            <sz val="9"/>
            <color indexed="81"/>
            <rFont val="Segoe UI"/>
            <family val="2"/>
          </rPr>
          <t>16:40:47 30.10.2025_x000D_
Sandner, Felix (RC-DE DI CS RM P 2)</t>
        </r>
      </text>
    </comment>
    <comment ref="D91" authorId="2" shapeId="0" xr:uid="{F63D9F2A-9D05-456D-B8D9-FB386C376A20}">
      <text>
        <r>
          <rPr>
            <sz val="9"/>
            <color indexed="81"/>
            <rFont val="Segoe UI"/>
            <family val="2"/>
          </rPr>
          <t>16:27:08 30.10.2025_x000D_
Sandner, Felix (RC-DE DI CS RM P 2)</t>
        </r>
      </text>
    </comment>
    <comment ref="L91" authorId="2" shapeId="0" xr:uid="{9E957AD8-EF7B-4EFC-8910-E3C0336A6D22}">
      <text>
        <r>
          <rPr>
            <sz val="9"/>
            <color indexed="81"/>
            <rFont val="Segoe UI"/>
            <family val="2"/>
          </rPr>
          <t>16:45:15 30.10.2025_x000D_
Sandner, Felix (RC-DE DI CS RM P 2)</t>
        </r>
      </text>
    </comment>
    <comment ref="M91" authorId="2" shapeId="0" xr:uid="{2CEB9A27-3380-47D8-BDB9-D23375D58988}">
      <text>
        <r>
          <rPr>
            <sz val="9"/>
            <color indexed="81"/>
            <rFont val="Segoe UI"/>
            <family val="2"/>
          </rPr>
          <t>16:49:52 30.10.2025_x000D_
Sandner, Felix (RC-DE DI CS RM P 2)</t>
        </r>
      </text>
    </comment>
    <comment ref="D92" authorId="2" shapeId="0" xr:uid="{D813BE05-D535-4D12-BB85-CE54347CEE82}">
      <text>
        <r>
          <rPr>
            <sz val="9"/>
            <color indexed="81"/>
            <rFont val="Segoe UI"/>
            <family val="2"/>
          </rPr>
          <t>10:47:40 31.10.2025_x000D_
Sandner, Felix (RC-DE DI CS RM P 2)</t>
        </r>
      </text>
    </comment>
    <comment ref="L92" authorId="2" shapeId="0" xr:uid="{4A9D41F9-04F8-43F7-8820-B1752E341CB9}">
      <text>
        <r>
          <rPr>
            <sz val="9"/>
            <color indexed="81"/>
            <rFont val="Segoe UI"/>
            <family val="2"/>
          </rPr>
          <t>10:54:42 31.10.2025_x000D_
Sandner, Felix (RC-DE DI CS RM P 2)</t>
        </r>
      </text>
    </comment>
    <comment ref="M92" authorId="2" shapeId="0" xr:uid="{F882D9B9-A552-4447-B00B-99AB0FDC9EC3}">
      <text>
        <r>
          <rPr>
            <sz val="9"/>
            <color indexed="81"/>
            <rFont val="Segoe UI"/>
            <family val="2"/>
          </rPr>
          <t>10:55:01 31.10.2025_x000D_
Sandner, Felix (RC-DE DI CS RM P 2)</t>
        </r>
      </text>
    </comment>
    <comment ref="D93" authorId="2" shapeId="0" xr:uid="{B56B96F1-31DD-4B73-AB6E-4F5BCE7C28A6}">
      <text>
        <r>
          <rPr>
            <sz val="9"/>
            <color indexed="81"/>
            <rFont val="Segoe UI"/>
            <family val="2"/>
          </rPr>
          <t>10:39:29 31.10.2025_x000D_
Sandner, Felix (RC-DE DI CS RM P 2)</t>
        </r>
      </text>
    </comment>
    <comment ref="L93" authorId="2" shapeId="0" xr:uid="{DEAAB583-23B0-4199-8F83-0773E9EA4CA4}">
      <text>
        <r>
          <rPr>
            <sz val="9"/>
            <color indexed="81"/>
            <rFont val="Segoe UI"/>
            <family val="2"/>
          </rPr>
          <t>10:45:18 31.10.2025_x000D_
Sandner, Felix (RC-DE DI CS RM P 2)</t>
        </r>
      </text>
    </comment>
    <comment ref="M93" authorId="2" shapeId="0" xr:uid="{2F2A2D33-F98D-4A3F-877A-6B89C9D8011D}">
      <text>
        <r>
          <rPr>
            <sz val="9"/>
            <color indexed="81"/>
            <rFont val="Segoe UI"/>
            <family val="2"/>
          </rPr>
          <t>10:45:48 31.10.2025_x000D_
Sandner, Felix (RC-DE DI CS RM P 2)</t>
        </r>
      </text>
    </comment>
    <comment ref="L94" authorId="2" shapeId="0" xr:uid="{F3553B62-ED71-412C-85F3-3F4C7D7B2FB2}">
      <text>
        <r>
          <rPr>
            <sz val="9"/>
            <color indexed="81"/>
            <rFont val="Segoe UI"/>
            <family val="2"/>
          </rPr>
          <t>10:46:12 31.10.2025_x000D_
Sandner, Felix (RC-DE DI CS RM P 2)</t>
        </r>
      </text>
    </comment>
    <comment ref="M94" authorId="2" shapeId="0" xr:uid="{2543F6A8-9E16-4992-BD04-6D5879EF215E}">
      <text>
        <r>
          <rPr>
            <sz val="9"/>
            <color indexed="81"/>
            <rFont val="Segoe UI"/>
            <family val="2"/>
          </rPr>
          <t>10:46:12 31.10.2025_x000D_
Sandner, Felix (RC-DE DI CS RM P 2)</t>
        </r>
      </text>
    </comment>
    <comment ref="O94" authorId="2" shapeId="0" xr:uid="{EE5F405F-980D-4A1C-96F6-DCC5EB56C9C8}">
      <text>
        <r>
          <rPr>
            <sz val="9"/>
            <color indexed="81"/>
            <rFont val="Segoe UI"/>
            <family val="2"/>
          </rPr>
          <t>10:46:19 31.10.2025_x000D_
Sandner, Felix (RC-DE DI CS RM P 2)</t>
        </r>
      </text>
    </comment>
    <comment ref="L96" authorId="2" shapeId="0" xr:uid="{7118C1F9-347C-44A4-831F-7313C46D5789}">
      <text>
        <r>
          <rPr>
            <sz val="9"/>
            <color indexed="81"/>
            <rFont val="Segoe UI"/>
            <family val="2"/>
          </rPr>
          <t>16:24:03 31.10.2025_x000D_
Sandner, Felix (RC-DE DI CS RM P 2)</t>
        </r>
      </text>
    </comment>
    <comment ref="M96" authorId="2" shapeId="0" xr:uid="{9E63FB57-589E-4793-BC0F-7ADEA1AB37ED}">
      <text>
        <r>
          <rPr>
            <sz val="9"/>
            <color indexed="81"/>
            <rFont val="Segoe UI"/>
            <family val="2"/>
          </rPr>
          <t>16:24:03 31.10.2025_x000D_
Sandner, Felix (RC-DE DI CS RM P 2)</t>
        </r>
      </text>
    </comment>
    <comment ref="O96" authorId="0" shapeId="0" xr:uid="{7F1C797F-4620-4654-89EC-A7DDA41A5BDD}">
      <text>
        <r>
          <rPr>
            <sz val="9"/>
            <color indexed="81"/>
            <rFont val="Segoe UI"/>
            <family val="2"/>
          </rPr>
          <t>16:06:56 15.12.2024_x000D_
Sandner, Felix (RC-DE DI CS SD1 5 4)</t>
        </r>
      </text>
    </comment>
    <comment ref="L97" authorId="2" shapeId="0" xr:uid="{A58EC6BC-55DC-4E82-BA89-118783F82349}">
      <text>
        <r>
          <rPr>
            <sz val="9"/>
            <color indexed="81"/>
            <rFont val="Segoe UI"/>
            <family val="2"/>
          </rPr>
          <t>16:24:04 31.10.2025_x000D_
Sandner, Felix (RC-DE DI CS RM P 2)</t>
        </r>
      </text>
    </comment>
    <comment ref="M97" authorId="2" shapeId="0" xr:uid="{EE32AD24-E742-4773-BA55-5A79D403EDCB}">
      <text>
        <r>
          <rPr>
            <sz val="9"/>
            <color indexed="81"/>
            <rFont val="Segoe UI"/>
            <family val="2"/>
          </rPr>
          <t>16:24:03 31.10.2025_x000D_
Sandner, Felix (RC-DE DI CS RM P 2)</t>
        </r>
      </text>
    </comment>
    <comment ref="O97" authorId="0" shapeId="0" xr:uid="{7E977C55-63CC-4E23-A9E7-7AFC4383FC4F}">
      <text>
        <r>
          <rPr>
            <sz val="9"/>
            <color indexed="81"/>
            <rFont val="Segoe UI"/>
            <family val="2"/>
          </rPr>
          <t>16:06:56 15.12.2024_x000D_
Sandner, Felix (RC-DE DI CS SD1 5 4)</t>
        </r>
      </text>
    </comment>
    <comment ref="L98" authorId="2" shapeId="0" xr:uid="{6CE3EA09-C3E5-4D27-B7F7-C2D95A88F0EC}">
      <text>
        <r>
          <rPr>
            <sz val="9"/>
            <color indexed="81"/>
            <rFont val="Segoe UI"/>
            <family val="2"/>
          </rPr>
          <t>11:14:33 31.10.2025_x000D_
Sandner, Felix (RC-DE DI CS RM P 2)</t>
        </r>
      </text>
    </comment>
    <comment ref="M98" authorId="2" shapeId="0" xr:uid="{37093F2A-7497-428E-8F23-E1AEC3476CA8}">
      <text>
        <r>
          <rPr>
            <sz val="9"/>
            <color indexed="81"/>
            <rFont val="Segoe UI"/>
            <family val="2"/>
          </rPr>
          <t>11:14:33 31.10.2025_x000D_
Sandner, Felix (RC-DE DI CS RM P 2)</t>
        </r>
      </text>
    </comment>
    <comment ref="O98" authorId="2" shapeId="0" xr:uid="{BDD07906-A151-4DFF-8FF9-46415CFFA02E}">
      <text>
        <r>
          <rPr>
            <sz val="9"/>
            <color indexed="81"/>
            <rFont val="Segoe UI"/>
            <family val="2"/>
          </rPr>
          <t>11:14:21 31.10.2025_x000D_
Sandner, Felix (RC-DE DI CS RM P 2)</t>
        </r>
      </text>
    </comment>
    <comment ref="L99" authorId="2" shapeId="0" xr:uid="{088527AE-EB3C-49A5-8AC8-98C82A1C140B}">
      <text>
        <r>
          <rPr>
            <sz val="9"/>
            <color indexed="81"/>
            <rFont val="Segoe UI"/>
            <family val="2"/>
          </rPr>
          <t>11:48:21 31.10.2025_x000D_
Sandner, Felix (RC-DE DI CS RM P 2)</t>
        </r>
      </text>
    </comment>
    <comment ref="M99" authorId="2" shapeId="0" xr:uid="{5F8EF34D-CCB6-458E-94E4-98F99AB535EF}">
      <text>
        <r>
          <rPr>
            <sz val="9"/>
            <color indexed="81"/>
            <rFont val="Segoe UI"/>
            <family val="2"/>
          </rPr>
          <t>11:49:50 31.10.2025_x000D_
Sandner, Felix (RC-DE DI CS RM P 2)</t>
        </r>
      </text>
    </comment>
    <comment ref="O99" authorId="0" shapeId="0" xr:uid="{F3779A18-9953-40C8-84CA-856E4ECA5D6A}">
      <text>
        <r>
          <rPr>
            <sz val="9"/>
            <color indexed="81"/>
            <rFont val="Segoe UI"/>
            <family val="2"/>
          </rPr>
          <t>16:21:08 15.12.2024_x000D_
Sandner, Felix (RC-DE DI CS SD1 5 4)</t>
        </r>
      </text>
    </comment>
    <comment ref="L100" authorId="2" shapeId="0" xr:uid="{2BBBD665-E1B9-4F41-9843-4623DDFBE575}">
      <text>
        <r>
          <rPr>
            <sz val="9"/>
            <color indexed="81"/>
            <rFont val="Segoe UI"/>
            <family val="2"/>
          </rPr>
          <t>11:48:48 31.10.2025_x000D_
Sandner, Felix (RC-DE DI CS RM P 2)</t>
        </r>
      </text>
    </comment>
    <comment ref="M100" authorId="2" shapeId="0" xr:uid="{188EC6D7-A652-46B1-9CFC-322C9E579DAD}">
      <text>
        <r>
          <rPr>
            <sz val="9"/>
            <color indexed="81"/>
            <rFont val="Segoe UI"/>
            <family val="2"/>
          </rPr>
          <t>11:49:27 31.10.2025_x000D_
Sandner, Felix (RC-DE DI CS RM P 2)</t>
        </r>
      </text>
    </comment>
    <comment ref="L101" authorId="2" shapeId="0" xr:uid="{0B7D5CF8-C28F-43D3-A008-2471A1E78C88}">
      <text>
        <r>
          <rPr>
            <sz val="9"/>
            <color indexed="81"/>
            <rFont val="Segoe UI"/>
            <family val="2"/>
          </rPr>
          <t>12:03:47 31.10.2025_x000D_
Sandner, Felix (RC-DE DI CS RM P 2)</t>
        </r>
      </text>
    </comment>
    <comment ref="M101" authorId="2" shapeId="0" xr:uid="{C4391497-9957-4BF3-BC63-F81173F46F7B}">
      <text>
        <r>
          <rPr>
            <sz val="9"/>
            <color indexed="81"/>
            <rFont val="Segoe UI"/>
            <family val="2"/>
          </rPr>
          <t>12:03:47 31.10.2025_x000D_
Sandner, Felix (RC-DE DI CS RM P 2)</t>
        </r>
      </text>
    </comment>
    <comment ref="O101" authorId="0" shapeId="0" xr:uid="{AF36CAAF-A382-42B1-8B83-91248F9D4A3F}">
      <text>
        <r>
          <rPr>
            <sz val="9"/>
            <color indexed="81"/>
            <rFont val="Segoe UI"/>
            <family val="2"/>
          </rPr>
          <t>10:11:52 06.04.2025_x000D_
Sandner, Felix (RC-DE DI CS SD1 5 4)</t>
        </r>
      </text>
    </comment>
    <comment ref="L102" authorId="2" shapeId="0" xr:uid="{66D89931-A6B0-4606-95A7-C8BFEA451B65}">
      <text>
        <r>
          <rPr>
            <sz val="9"/>
            <color indexed="81"/>
            <rFont val="Segoe UI"/>
            <family val="2"/>
          </rPr>
          <t>12:31:49 31.10.2025_x000D_
Sandner, Felix (RC-DE DI CS RM P 2)</t>
        </r>
      </text>
    </comment>
    <comment ref="M102" authorId="2" shapeId="0" xr:uid="{136F8646-BD34-46C4-B59D-635A4DC42293}">
      <text>
        <r>
          <rPr>
            <sz val="9"/>
            <color indexed="81"/>
            <rFont val="Segoe UI"/>
            <family val="2"/>
          </rPr>
          <t>12:32:25 31.10.2025_x000D_
Sandner, Felix (RC-DE DI CS RM P 2)</t>
        </r>
      </text>
    </comment>
    <comment ref="L103" authorId="2" shapeId="0" xr:uid="{A94640D0-0760-4270-9B63-1F3A199277A5}">
      <text>
        <r>
          <rPr>
            <sz val="9"/>
            <color indexed="81"/>
            <rFont val="Segoe UI"/>
            <family val="2"/>
          </rPr>
          <t>12:31:50 31.10.2025_x000D_
Sandner, Felix (RC-DE DI CS RM P 2)</t>
        </r>
      </text>
    </comment>
    <comment ref="M103" authorId="2" shapeId="0" xr:uid="{147A11A8-02BD-43F4-8C80-4F01187C360B}">
      <text>
        <r>
          <rPr>
            <sz val="9"/>
            <color indexed="81"/>
            <rFont val="Segoe UI"/>
            <family val="2"/>
          </rPr>
          <t>12:32:25 31.10.2025_x000D_
Sandner, Felix (RC-DE DI CS RM P 2)</t>
        </r>
      </text>
    </comment>
    <comment ref="L104" authorId="2" shapeId="0" xr:uid="{827F1E55-4766-434B-9BFE-AF3CEB66798D}">
      <text>
        <r>
          <rPr>
            <sz val="9"/>
            <color indexed="81"/>
            <rFont val="Segoe UI"/>
            <family val="2"/>
          </rPr>
          <t>12:33:59 31.10.2025_x000D_
Sandner, Felix (RC-DE DI CS RM P 2)</t>
        </r>
      </text>
    </comment>
    <comment ref="M104" authorId="2" shapeId="0" xr:uid="{270B417A-F2C8-46FA-A08A-5F8E15181A35}">
      <text>
        <r>
          <rPr>
            <sz val="9"/>
            <color indexed="81"/>
            <rFont val="Segoe UI"/>
            <family val="2"/>
          </rPr>
          <t>12:33:07 31.10.2025_x000D_
Sandner, Felix (RC-DE DI CS RM P 2)</t>
        </r>
      </text>
    </comment>
    <comment ref="O104" authorId="0" shapeId="0" xr:uid="{B942F0D8-124F-4802-BFCB-1136CF2B4836}">
      <text>
        <r>
          <rPr>
            <sz val="9"/>
            <color indexed="81"/>
            <rFont val="Segoe UI"/>
            <family val="2"/>
          </rPr>
          <t>10:14:49 06.04.2025_x000D_
Sandner, Felix (RC-DE DI CS SD1 5 4)</t>
        </r>
      </text>
    </comment>
    <comment ref="L105" authorId="2" shapeId="0" xr:uid="{13A48A09-0566-4F3C-9CCF-F36205A7AFC2}">
      <text>
        <r>
          <rPr>
            <sz val="9"/>
            <color indexed="81"/>
            <rFont val="Segoe UI"/>
            <family val="2"/>
          </rPr>
          <t>12:34:00 31.10.2025_x000D_
Sandner, Felix (RC-DE DI CS RM P 2)</t>
        </r>
      </text>
    </comment>
    <comment ref="M105" authorId="2" shapeId="0" xr:uid="{E741590E-CD93-4AE7-BC4C-CE1F7FB5E791}">
      <text>
        <r>
          <rPr>
            <sz val="9"/>
            <color indexed="81"/>
            <rFont val="Segoe UI"/>
            <family val="2"/>
          </rPr>
          <t>12:33:09 31.10.2025_x000D_
Sandner, Felix (RC-DE DI CS RM P 2)</t>
        </r>
      </text>
    </comment>
    <comment ref="L106" authorId="2" shapeId="0" xr:uid="{C69802FC-8E12-4137-A706-0C5929810944}">
      <text>
        <r>
          <rPr>
            <sz val="9"/>
            <color indexed="81"/>
            <rFont val="Segoe UI"/>
            <family val="2"/>
          </rPr>
          <t>12:42:25 31.10.2025_x000D_
Sandner, Felix (RC-DE DI CS RM P 2)</t>
        </r>
      </text>
    </comment>
    <comment ref="M106" authorId="2" shapeId="0" xr:uid="{F6E60F6A-584C-44FF-9494-7C2F9C8EC4E3}">
      <text>
        <r>
          <rPr>
            <sz val="9"/>
            <color indexed="81"/>
            <rFont val="Segoe UI"/>
            <family val="2"/>
          </rPr>
          <t>12:42:37 31.10.2025_x000D_
Sandner, Felix (RC-DE DI CS RM P 2)</t>
        </r>
      </text>
    </comment>
    <comment ref="O106" authorId="0" shapeId="0" xr:uid="{534D9C1B-CBBE-4E6E-8157-D6B6CC180455}">
      <text>
        <r>
          <rPr>
            <sz val="9"/>
            <color indexed="81"/>
            <rFont val="Segoe UI"/>
            <family val="2"/>
          </rPr>
          <t>16:22:04 15.12.2024_x000D_
Sandner, Felix (RC-DE DI CS SD1 5 4)</t>
        </r>
      </text>
    </comment>
    <comment ref="L107" authorId="2" shapeId="0" xr:uid="{DCE14117-35EF-44E7-A620-9C881542FF35}">
      <text>
        <r>
          <rPr>
            <sz val="9"/>
            <color indexed="81"/>
            <rFont val="Segoe UI"/>
            <family val="2"/>
          </rPr>
          <t>12:55:50 31.10.2025_x000D_
Sandner, Felix (RC-DE DI CS RM P 2)</t>
        </r>
      </text>
    </comment>
    <comment ref="M107" authorId="2" shapeId="0" xr:uid="{859C17D4-9CAC-472D-AE85-7F72FF0BED5D}">
      <text>
        <r>
          <rPr>
            <sz val="9"/>
            <color indexed="81"/>
            <rFont val="Segoe UI"/>
            <family val="2"/>
          </rPr>
          <t>12:56:16 31.10.2025_x000D_
Sandner, Felix (RC-DE DI CS RM P 2)</t>
        </r>
      </text>
    </comment>
    <comment ref="L108" authorId="2" shapeId="0" xr:uid="{0E3842CB-F429-457B-92F2-95CDB9CD73B9}">
      <text>
        <r>
          <rPr>
            <sz val="9"/>
            <color indexed="81"/>
            <rFont val="Segoe UI"/>
            <family val="2"/>
          </rPr>
          <t>12:55:10 31.10.2025_x000D_
Sandner, Felix (RC-DE DI CS RM P 2)</t>
        </r>
      </text>
    </comment>
    <comment ref="M108" authorId="2" shapeId="0" xr:uid="{ED2B754A-E82A-4BF7-8715-44773A7AE91E}">
      <text>
        <r>
          <rPr>
            <sz val="9"/>
            <color indexed="81"/>
            <rFont val="Segoe UI"/>
            <family val="2"/>
          </rPr>
          <t>12:55:11 31.10.2025_x000D_
Sandner, Felix (RC-DE DI CS RM P 2)</t>
        </r>
      </text>
    </comment>
    <comment ref="L109" authorId="2" shapeId="0" xr:uid="{7904C573-9FCC-47D4-BD02-D55F5947DF9B}">
      <text>
        <r>
          <rPr>
            <sz val="9"/>
            <color indexed="81"/>
            <rFont val="Segoe UI"/>
            <family val="2"/>
          </rPr>
          <t>12:56:55 31.10.2025_x000D_
Sandner, Felix (RC-DE DI CS RM P 2)</t>
        </r>
      </text>
    </comment>
    <comment ref="M109" authorId="2" shapeId="0" xr:uid="{777B1A0B-A080-47B3-A526-EB305878F0B5}">
      <text>
        <r>
          <rPr>
            <sz val="9"/>
            <color indexed="81"/>
            <rFont val="Segoe UI"/>
            <family val="2"/>
          </rPr>
          <t>12:57:20 31.10.2025_x000D_
Sandner, Felix (RC-DE DI CS RM P 2)</t>
        </r>
      </text>
    </comment>
    <comment ref="O109" authorId="2" shapeId="0" xr:uid="{C46B8786-5E2C-40CF-9A12-75E8C4887AE3}">
      <text>
        <r>
          <rPr>
            <sz val="9"/>
            <color indexed="81"/>
            <rFont val="Segoe UI"/>
            <family val="2"/>
          </rPr>
          <t>12:57:02 31.10.2025_x000D_
Sandner, Felix (RC-DE DI CS RM P 2)</t>
        </r>
      </text>
    </comment>
    <comment ref="L110" authorId="2" shapeId="0" xr:uid="{6CBA7267-8288-4928-AA98-A2AF107BB98D}">
      <text>
        <r>
          <rPr>
            <sz val="9"/>
            <color indexed="81"/>
            <rFont val="Segoe UI"/>
            <family val="2"/>
          </rPr>
          <t>12:54:19 31.10.2025_x000D_
Sandner, Felix (RC-DE DI CS RM P 2)</t>
        </r>
      </text>
    </comment>
    <comment ref="M110" authorId="2" shapeId="0" xr:uid="{3594436A-72C4-41B8-B5D1-A2821A5409CE}">
      <text>
        <r>
          <rPr>
            <sz val="9"/>
            <color indexed="81"/>
            <rFont val="Segoe UI"/>
            <family val="2"/>
          </rPr>
          <t>12:54:19 31.10.2025_x000D_
Sandner, Felix (RC-DE DI CS RM P 2)</t>
        </r>
      </text>
    </comment>
    <comment ref="O110" authorId="2" shapeId="0" xr:uid="{353302B0-22C6-4DAB-A118-E6F7C6BAEA53}">
      <text>
        <r>
          <rPr>
            <sz val="9"/>
            <color indexed="81"/>
            <rFont val="Segoe UI"/>
            <family val="2"/>
          </rPr>
          <t>12:53:27 31.10.2025_x000D_
Sandner, Felix (RC-DE DI CS RM P 2)</t>
        </r>
      </text>
    </comment>
    <comment ref="L111" authorId="2" shapeId="0" xr:uid="{587CAFE7-53C8-49D3-B45B-F07CB6090680}">
      <text>
        <r>
          <rPr>
            <sz val="9"/>
            <color indexed="81"/>
            <rFont val="Segoe UI"/>
            <family val="2"/>
          </rPr>
          <t>12:54:21 31.10.2025_x000D_
Sandner, Felix (RC-DE DI CS RM P 2)</t>
        </r>
      </text>
    </comment>
    <comment ref="M111" authorId="2" shapeId="0" xr:uid="{D44DAEAD-2357-49DA-8A2A-38F7F0BA5EFE}">
      <text>
        <r>
          <rPr>
            <sz val="9"/>
            <color indexed="81"/>
            <rFont val="Segoe UI"/>
            <family val="2"/>
          </rPr>
          <t>12:54:21 31.10.2025_x000D_
Sandner, Felix (RC-DE DI CS RM P 2)</t>
        </r>
      </text>
    </comment>
    <comment ref="O111" authorId="2" shapeId="0" xr:uid="{36C26C23-808E-42CB-A233-9E271FB953C3}">
      <text>
        <r>
          <rPr>
            <sz val="9"/>
            <color indexed="81"/>
            <rFont val="Segoe UI"/>
            <family val="2"/>
          </rPr>
          <t>12:54:27 31.10.2025_x000D_
Sandner, Felix (RC-DE DI CS RM P 2)</t>
        </r>
      </text>
    </comment>
    <comment ref="D113" authorId="2" shapeId="0" xr:uid="{982F94F2-DC74-446B-852C-A00DDC5C0DEF}">
      <text>
        <r>
          <rPr>
            <sz val="9"/>
            <color indexed="81"/>
            <rFont val="Segoe UI"/>
            <family val="2"/>
          </rPr>
          <t>02:59:50 12.11.2025_x000D_
Sandner, Felix (RC-DE DI CS RM P 2)</t>
        </r>
      </text>
    </comment>
    <comment ref="L113" authorId="2" shapeId="0" xr:uid="{80E74670-A6E9-4A87-B0C5-A62F6B33DE2E}">
      <text>
        <r>
          <rPr>
            <sz val="9"/>
            <color indexed="81"/>
            <rFont val="Segoe UI"/>
            <family val="2"/>
          </rPr>
          <t>17:41:22 04.11.2025_x000D_
Sandner, Felix (RC-DE DI CS RM P 2)</t>
        </r>
      </text>
    </comment>
    <comment ref="M113" authorId="2" shapeId="0" xr:uid="{C006E257-81E7-4FB7-9C5C-D9A8D41865F0}">
      <text>
        <r>
          <rPr>
            <sz val="9"/>
            <color indexed="81"/>
            <rFont val="Segoe UI"/>
            <family val="2"/>
          </rPr>
          <t>17:41:23 04.11.2025_x000D_
Sandner, Felix (RC-DE DI CS RM P 2)</t>
        </r>
      </text>
    </comment>
    <comment ref="O113" authorId="2" shapeId="0" xr:uid="{D9B15DFF-3C60-4400-B3CA-7528916A1632}">
      <text>
        <r>
          <rPr>
            <sz val="9"/>
            <color indexed="81"/>
            <rFont val="Segoe UI"/>
            <family val="2"/>
          </rPr>
          <t>17:41:54 04.11.2025_x000D_
Sandner, Felix (RC-DE DI CS RM P 2)</t>
        </r>
      </text>
    </comment>
    <comment ref="L114" authorId="2" shapeId="0" xr:uid="{4A29A2B9-B104-4D65-A501-5186C23A1BE3}">
      <text>
        <r>
          <rPr>
            <sz val="9"/>
            <color indexed="81"/>
            <rFont val="Segoe UI"/>
            <family val="2"/>
          </rPr>
          <t>17:59:33 04.11.2025_x000D_
Sandner, Felix (RC-DE DI CS RM P 2)</t>
        </r>
      </text>
    </comment>
    <comment ref="M114" authorId="2" shapeId="0" xr:uid="{8AD33062-CA30-417D-971E-067FA69335EF}">
      <text>
        <r>
          <rPr>
            <sz val="9"/>
            <color indexed="81"/>
            <rFont val="Segoe UI"/>
            <family val="2"/>
          </rPr>
          <t>17:59:34 04.11.2025_x000D_
Sandner, Felix (RC-DE DI CS RM P 2)</t>
        </r>
      </text>
    </comment>
    <comment ref="L115" authorId="2" shapeId="0" xr:uid="{013963DC-89CA-410F-A1D0-5FC2FB79A1F2}">
      <text>
        <r>
          <rPr>
            <sz val="9"/>
            <color indexed="81"/>
            <rFont val="Segoe UI"/>
            <family val="2"/>
          </rPr>
          <t>16:13:03 05.11.2025_x000D_
Sandner, Felix (RC-DE DI CS RM P 2)</t>
        </r>
      </text>
    </comment>
    <comment ref="M115" authorId="2" shapeId="0" xr:uid="{515E0B53-1A65-456E-9A3D-1E8BEA5FC377}">
      <text>
        <r>
          <rPr>
            <sz val="9"/>
            <color indexed="81"/>
            <rFont val="Segoe UI"/>
            <family val="2"/>
          </rPr>
          <t>16:13:03 05.11.2025_x000D_
Sandner, Felix (RC-DE DI CS RM P 2)</t>
        </r>
      </text>
    </comment>
    <comment ref="L116" authorId="2" shapeId="0" xr:uid="{E8B0CD92-0015-415B-B188-F2320F42F921}">
      <text>
        <r>
          <rPr>
            <sz val="9"/>
            <color indexed="81"/>
            <rFont val="Segoe UI"/>
            <family val="2"/>
          </rPr>
          <t>16:13:04 05.11.2025_x000D_
Sandner, Felix (RC-DE DI CS RM P 2)</t>
        </r>
      </text>
    </comment>
    <comment ref="M116" authorId="2" shapeId="0" xr:uid="{DB4AAE13-A20F-4842-8E28-D1C45B3A05E8}">
      <text>
        <r>
          <rPr>
            <sz val="9"/>
            <color indexed="81"/>
            <rFont val="Segoe UI"/>
            <family val="2"/>
          </rPr>
          <t>16:13:04 05.11.2025_x000D_
Sandner, Felix (RC-DE DI CS RM P 2)</t>
        </r>
      </text>
    </comment>
    <comment ref="C117" authorId="2" shapeId="0" xr:uid="{CBBC9B75-D8DA-449F-94B9-7CDF7256A402}">
      <text>
        <r>
          <rPr>
            <sz val="9"/>
            <color indexed="81"/>
            <rFont val="Segoe UI"/>
            <family val="2"/>
          </rPr>
          <t>16:06:20 05.11.2025_x000D_
Sandner, Felix (RC-DE DI CS RM P 2)</t>
        </r>
      </text>
    </comment>
    <comment ref="D117" authorId="2" shapeId="0" xr:uid="{481939C4-DA94-4210-91C1-903D940B58A3}">
      <text>
        <r>
          <rPr>
            <sz val="9"/>
            <color indexed="81"/>
            <rFont val="Segoe UI"/>
            <family val="2"/>
          </rPr>
          <t>16:06:28 05.11.2025_x000D_
Sandner, Felix (RC-DE DI CS RM P 2)</t>
        </r>
      </text>
    </comment>
    <comment ref="L117" authorId="2" shapeId="0" xr:uid="{6436F645-0759-4D59-9556-199441F04D68}">
      <text>
        <r>
          <rPr>
            <sz val="9"/>
            <color indexed="81"/>
            <rFont val="Segoe UI"/>
            <family val="2"/>
          </rPr>
          <t>16:13:39 05.11.2025_x000D_
Sandner, Felix (RC-DE DI CS RM P 2)</t>
        </r>
      </text>
    </comment>
    <comment ref="M117" authorId="2" shapeId="0" xr:uid="{77701CBC-F6AF-45A7-9DE5-859890A0E4C8}">
      <text>
        <r>
          <rPr>
            <sz val="9"/>
            <color indexed="81"/>
            <rFont val="Segoe UI"/>
            <family val="2"/>
          </rPr>
          <t>16:14:08 05.11.2025_x000D_
Sandner, Felix (RC-DE DI CS RM P 2)</t>
        </r>
      </text>
    </comment>
    <comment ref="C118" authorId="2" shapeId="0" xr:uid="{F6971CE8-68A9-4E73-8AAC-BB56FD76BCB8}">
      <text>
        <r>
          <rPr>
            <sz val="9"/>
            <color indexed="81"/>
            <rFont val="Segoe UI"/>
            <family val="2"/>
          </rPr>
          <t>16:06:20 05.11.2025_x000D_
Sandner, Felix (RC-DE DI CS RM P 2)</t>
        </r>
      </text>
    </comment>
    <comment ref="D118" authorId="2" shapeId="0" xr:uid="{525D7849-9F67-40FE-842F-22F4B3CF3840}">
      <text>
        <r>
          <rPr>
            <sz val="9"/>
            <color indexed="81"/>
            <rFont val="Segoe UI"/>
            <family val="2"/>
          </rPr>
          <t>22:38:41 05.11.2025_x000D_
Sandner, Felix (RC-DE DI CS RM P 2)</t>
        </r>
      </text>
    </comment>
    <comment ref="L118" authorId="2" shapeId="0" xr:uid="{2A7A91FF-3BC8-4635-9B4A-328B4B6FAE1A}">
      <text>
        <r>
          <rPr>
            <sz val="9"/>
            <color indexed="81"/>
            <rFont val="Segoe UI"/>
            <family val="2"/>
          </rPr>
          <t>22:47:45 05.11.2025_x000D_
Sandner, Felix (RC-DE DI CS RM P 2)</t>
        </r>
      </text>
    </comment>
    <comment ref="M118" authorId="2" shapeId="0" xr:uid="{82C11540-06C8-4C92-A75D-AFDE0CB7BFEE}">
      <text>
        <r>
          <rPr>
            <sz val="9"/>
            <color indexed="81"/>
            <rFont val="Segoe UI"/>
            <family val="2"/>
          </rPr>
          <t>22:48:11 05.11.2025_x000D_
Sandner, Felix (RC-DE DI CS RM P 2)</t>
        </r>
      </text>
    </comment>
    <comment ref="C119" authorId="2" shapeId="0" xr:uid="{FAB6E103-404A-4A77-A940-C522542C8317}">
      <text>
        <r>
          <rPr>
            <sz val="9"/>
            <color indexed="81"/>
            <rFont val="Segoe UI"/>
            <family val="2"/>
          </rPr>
          <t>16:06:20 05.11.2025_x000D_
Sandner, Felix (RC-DE DI CS RM P 2)</t>
        </r>
      </text>
    </comment>
    <comment ref="D119" authorId="2" shapeId="0" xr:uid="{76B81DFD-E67B-482E-B77D-92CDC2C0AA51}">
      <text>
        <r>
          <rPr>
            <sz val="9"/>
            <color indexed="81"/>
            <rFont val="Segoe UI"/>
            <family val="2"/>
          </rPr>
          <t>23:15:59 05.11.2025_x000D_
Sandner, Felix (RC-DE DI CS RM P 2)</t>
        </r>
      </text>
    </comment>
    <comment ref="L119" authorId="2" shapeId="0" xr:uid="{9E88F5E4-699E-4BF2-852E-B5A55CC0BF93}">
      <text>
        <r>
          <rPr>
            <sz val="9"/>
            <color indexed="81"/>
            <rFont val="Segoe UI"/>
            <family val="2"/>
          </rPr>
          <t>23:41:16 05.11.2025_x000D_
Sandner, Felix (RC-DE DI CS RM P 2)</t>
        </r>
      </text>
    </comment>
    <comment ref="M119" authorId="2" shapeId="0" xr:uid="{FCD24C8E-09F0-4A78-92C9-E581D3FA66F1}">
      <text>
        <r>
          <rPr>
            <sz val="9"/>
            <color indexed="81"/>
            <rFont val="Segoe UI"/>
            <family val="2"/>
          </rPr>
          <t>23:41:37 05.11.2025_x000D_
Sandner, Felix (RC-DE DI CS RM P 2)</t>
        </r>
      </text>
    </comment>
    <comment ref="L120" authorId="2" shapeId="0" xr:uid="{E59FA384-E75C-404D-A5BD-1BA149C97BFB}">
      <text>
        <r>
          <rPr>
            <sz val="9"/>
            <color indexed="81"/>
            <rFont val="Segoe UI"/>
            <family val="2"/>
          </rPr>
          <t>23:53:19 05.11.2025_x000D_
Sandner, Felix (RC-DE DI CS RM P 2)</t>
        </r>
      </text>
    </comment>
    <comment ref="M120" authorId="2" shapeId="0" xr:uid="{CC6E78E6-6AB8-4473-A044-F937797E5339}">
      <text>
        <r>
          <rPr>
            <sz val="9"/>
            <color indexed="81"/>
            <rFont val="Segoe UI"/>
            <family val="2"/>
          </rPr>
          <t>23:53:41 05.11.2025_x000D_
Sandner, Felix (RC-DE DI CS RM P 2)</t>
        </r>
      </text>
    </comment>
    <comment ref="O120" authorId="0" shapeId="0" xr:uid="{BC5EF3E4-1E5F-4499-8658-FF6DE779E3BA}">
      <text>
        <r>
          <rPr>
            <sz val="9"/>
            <color indexed="81"/>
            <rFont val="Segoe UI"/>
            <family val="2"/>
          </rPr>
          <t>10:18:46 06.04.2025_x000D_
Sandner, Felix (RC-DE DI CS SD1 5 4)</t>
        </r>
      </text>
    </comment>
    <comment ref="L121" authorId="2" shapeId="0" xr:uid="{8A79465A-4440-4574-85E3-6CA4B5A2CE7E}">
      <text>
        <r>
          <rPr>
            <sz val="9"/>
            <color indexed="81"/>
            <rFont val="Segoe UI"/>
            <family val="2"/>
          </rPr>
          <t>21:11:20 15.11.2025_x000D_
Sandner, Felix (RC-DE DI CS RM P 2)</t>
        </r>
      </text>
    </comment>
    <comment ref="M121" authorId="2" shapeId="0" xr:uid="{54B4C7D4-6E52-4356-B4A8-D9AFDEC658E3}">
      <text>
        <r>
          <rPr>
            <sz val="9"/>
            <color indexed="81"/>
            <rFont val="Segoe UI"/>
            <family val="2"/>
          </rPr>
          <t>21:12:33 15.11.2025_x000D_
Sandner, Felix (RC-DE DI CS RM P 2)</t>
        </r>
      </text>
    </comment>
    <comment ref="C122" authorId="2" shapeId="0" xr:uid="{089051E9-4CAB-414A-8E32-C2D2640FC1AC}">
      <text>
        <r>
          <rPr>
            <sz val="9"/>
            <color indexed="81"/>
            <rFont val="Segoe UI"/>
            <family val="2"/>
          </rPr>
          <t>21:11:33 15.11.2025_x000D_
Sandner, Felix (RC-DE DI CS RM P 2)</t>
        </r>
      </text>
    </comment>
    <comment ref="D122" authorId="2" shapeId="0" xr:uid="{8CB6404D-B524-4D01-BF40-D91842DADBEC}">
      <text>
        <r>
          <rPr>
            <sz val="9"/>
            <color indexed="81"/>
            <rFont val="Segoe UI"/>
            <family val="2"/>
          </rPr>
          <t>21:05:17 15.11.2025_x000D_
Sandner, Felix (RC-DE DI CS RM P 2)</t>
        </r>
      </text>
    </comment>
    <comment ref="L122" authorId="2" shapeId="0" xr:uid="{C5B241E7-D1C9-4F66-8779-B10892D3AD6E}">
      <text>
        <r>
          <rPr>
            <sz val="9"/>
            <color indexed="81"/>
            <rFont val="Segoe UI"/>
            <family val="2"/>
          </rPr>
          <t>21:18:59 15.11.2025_x000D_
Sandner, Felix (RC-DE DI CS RM P 2)</t>
        </r>
      </text>
    </comment>
    <comment ref="M122" authorId="2" shapeId="0" xr:uid="{85B62F97-BE79-4ED8-8341-048A572A75B7}">
      <text>
        <r>
          <rPr>
            <sz val="9"/>
            <color indexed="81"/>
            <rFont val="Segoe UI"/>
            <family val="2"/>
          </rPr>
          <t>21:19:00 15.11.2025_x000D_
Sandner, Felix (RC-DE DI CS RM P 2)</t>
        </r>
      </text>
    </comment>
    <comment ref="L123" authorId="2" shapeId="0" xr:uid="{AF6D0C9C-C84F-4943-BA41-8BD44762DBB1}">
      <text>
        <r>
          <rPr>
            <sz val="9"/>
            <color indexed="81"/>
            <rFont val="Segoe UI"/>
            <family val="2"/>
          </rPr>
          <t>21:19:55 15.11.2025_x000D_
Sandner, Felix (RC-DE DI CS RM P 2)</t>
        </r>
      </text>
    </comment>
    <comment ref="M123" authorId="2" shapeId="0" xr:uid="{474E817A-09E2-4B94-8BBB-2763D3BB5E29}">
      <text>
        <r>
          <rPr>
            <sz val="9"/>
            <color indexed="81"/>
            <rFont val="Segoe UI"/>
            <family val="2"/>
          </rPr>
          <t>21:19:55 15.11.2025_x000D_
Sandner, Felix (RC-DE DI CS RM P 2)</t>
        </r>
      </text>
    </comment>
    <comment ref="O123" authorId="0" shapeId="0" xr:uid="{6B8D2E66-7754-43D1-B77C-CF6687EB0150}">
      <text>
        <r>
          <rPr>
            <sz val="9"/>
            <color indexed="81"/>
            <rFont val="Segoe UI"/>
            <family val="2"/>
          </rPr>
          <t>10:19:11 06.04.2025_x000D_
Sandner, Felix (RC-DE DI CS SD1 5 4)</t>
        </r>
      </text>
    </comment>
    <comment ref="L124" authorId="2" shapeId="0" xr:uid="{D98152B2-4685-4DEB-8EF6-365FCE72AAB2}">
      <text>
        <r>
          <rPr>
            <sz val="9"/>
            <color indexed="81"/>
            <rFont val="Segoe UI"/>
            <family val="2"/>
          </rPr>
          <t>12:43:27 15.11.2025_x000D_
Sandner, Felix (RC-DE DI CS RM P 2)</t>
        </r>
      </text>
    </comment>
    <comment ref="M124" authorId="2" shapeId="0" xr:uid="{485E3446-6D5B-48B8-A0AC-C16DBE256D41}">
      <text>
        <r>
          <rPr>
            <sz val="9"/>
            <color indexed="81"/>
            <rFont val="Segoe UI"/>
            <family val="2"/>
          </rPr>
          <t>12:43:28 15.11.2025_x000D_
Sandner, Felix (RC-DE DI CS RM P 2)</t>
        </r>
      </text>
    </comment>
    <comment ref="L126" authorId="2" shapeId="0" xr:uid="{294557F4-66AF-467D-A2D2-353E8A406A53}">
      <text>
        <r>
          <rPr>
            <sz val="9"/>
            <color indexed="81"/>
            <rFont val="Segoe UI"/>
            <family val="2"/>
          </rPr>
          <t>16:24:17 31.10.2025_x000D_
Sandner, Felix (RC-DE DI CS RM P 2)</t>
        </r>
      </text>
    </comment>
    <comment ref="M126" authorId="2" shapeId="0" xr:uid="{295A8608-F901-4EA3-BF20-092CEA7AB5AD}">
      <text>
        <r>
          <rPr>
            <sz val="9"/>
            <color indexed="81"/>
            <rFont val="Segoe UI"/>
            <family val="2"/>
          </rPr>
          <t>16:24:18 31.10.2025_x000D_
Sandner, Felix (RC-DE DI CS RM P 2)</t>
        </r>
      </text>
    </comment>
    <comment ref="O126" authorId="2" shapeId="0" xr:uid="{2D11CFC9-4323-4B6C-905A-788C87C37C04}">
      <text>
        <r>
          <rPr>
            <sz val="9"/>
            <color indexed="81"/>
            <rFont val="Segoe UI"/>
            <family val="2"/>
          </rPr>
          <t>16:24:30 31.10.2025_x000D_
Sandner, Felix (RC-DE DI CS RM P 2)</t>
        </r>
      </text>
    </comment>
    <comment ref="L127" authorId="2" shapeId="0" xr:uid="{3817116E-4EA3-40AC-BBD0-5CE034095F14}">
      <text>
        <r>
          <rPr>
            <sz val="9"/>
            <color indexed="81"/>
            <rFont val="Segoe UI"/>
            <family val="2"/>
          </rPr>
          <t>16:24:34 31.10.2025_x000D_
Sandner, Felix (RC-DE DI CS RM P 2)</t>
        </r>
      </text>
    </comment>
    <comment ref="M127" authorId="2" shapeId="0" xr:uid="{A6EE12A9-53DC-42E3-8B52-E1167D440128}">
      <text>
        <r>
          <rPr>
            <sz val="9"/>
            <color indexed="81"/>
            <rFont val="Segoe UI"/>
            <family val="2"/>
          </rPr>
          <t>16:24:34 31.10.2025_x000D_
Sandner, Felix (RC-DE DI CS RM P 2)</t>
        </r>
      </text>
    </comment>
    <comment ref="O127" authorId="0" shapeId="0" xr:uid="{C18AC663-BC0A-4AB8-9BB7-D8F43FF0C55C}">
      <text>
        <r>
          <rPr>
            <sz val="9"/>
            <color indexed="81"/>
            <rFont val="Segoe UI"/>
            <family val="2"/>
          </rPr>
          <t>12:40:13 06.04.2025_x000D_
Sandner, Felix (RC-DE DI CS SD1 5 4)</t>
        </r>
      </text>
    </comment>
    <comment ref="L128" authorId="2" shapeId="0" xr:uid="{9E80A818-2ECE-4C5A-9B88-DEEE8F87CDF8}">
      <text>
        <r>
          <rPr>
            <sz val="9"/>
            <color indexed="81"/>
            <rFont val="Segoe UI"/>
            <family val="2"/>
          </rPr>
          <t>16:25:52 31.10.2025_x000D_
Sandner, Felix (RC-DE DI CS RM P 2)</t>
        </r>
      </text>
    </comment>
    <comment ref="M128" authorId="2" shapeId="0" xr:uid="{D18C5FAE-F90F-4420-BB61-6DF17195CAC8}">
      <text>
        <r>
          <rPr>
            <sz val="9"/>
            <color indexed="81"/>
            <rFont val="Segoe UI"/>
            <family val="2"/>
          </rPr>
          <t>16:25:53 31.10.2025_x000D_
Sandner, Felix (RC-DE DI CS RM P 2)</t>
        </r>
      </text>
    </comment>
    <comment ref="O128" authorId="2" shapeId="0" xr:uid="{A7997CDB-3BB6-41B5-B801-19A30BE92D8A}">
      <text>
        <r>
          <rPr>
            <sz val="9"/>
            <color indexed="81"/>
            <rFont val="Segoe UI"/>
            <family val="2"/>
          </rPr>
          <t>16:26:02 31.10.2025_x000D_
Sandner, Felix (RC-DE DI CS RM P 2)</t>
        </r>
      </text>
    </comment>
    <comment ref="L130" authorId="2" shapeId="0" xr:uid="{E344EF3B-338C-4BEC-A47D-969170753207}">
      <text>
        <r>
          <rPr>
            <sz val="9"/>
            <color indexed="81"/>
            <rFont val="Segoe UI"/>
            <family val="2"/>
          </rPr>
          <t>21:19:58 15.11.2025_x000D_
Sandner, Felix (RC-DE DI CS RM P 2)</t>
        </r>
      </text>
    </comment>
    <comment ref="M130" authorId="2" shapeId="0" xr:uid="{81E9CDAA-2BCF-407E-98A5-D5AB6B9B663E}">
      <text>
        <r>
          <rPr>
            <sz val="9"/>
            <color indexed="81"/>
            <rFont val="Segoe UI"/>
            <family val="2"/>
          </rPr>
          <t>21:19:58 15.11.2025_x000D_
Sandner, Felix (RC-DE DI CS RM P 2)</t>
        </r>
      </text>
    </comment>
    <comment ref="L131" authorId="2" shapeId="0" xr:uid="{C30B24D8-EF08-4899-876B-54855C32473A}">
      <text>
        <r>
          <rPr>
            <sz val="9"/>
            <color indexed="81"/>
            <rFont val="Segoe UI"/>
            <family val="2"/>
          </rPr>
          <t>21:19:59 15.11.2025_x000D_
Sandner, Felix (RC-DE DI CS RM P 2)</t>
        </r>
      </text>
    </comment>
    <comment ref="M131" authorId="2" shapeId="0" xr:uid="{BAF7A1A1-DC0F-412A-8D4D-A4DC0D3E4463}">
      <text>
        <r>
          <rPr>
            <sz val="9"/>
            <color indexed="81"/>
            <rFont val="Segoe UI"/>
            <family val="2"/>
          </rPr>
          <t>21:19:59 15.11.2025_x000D_
Sandner, Felix (RC-DE DI CS RM P 2)</t>
        </r>
      </text>
    </comment>
    <comment ref="L132" authorId="2" shapeId="0" xr:uid="{4C397413-1E01-4789-A7FF-856DFAC9ECEA}">
      <text>
        <r>
          <rPr>
            <sz val="9"/>
            <color indexed="81"/>
            <rFont val="Segoe UI"/>
            <family val="2"/>
          </rPr>
          <t>21:20:00 15.11.2025_x000D_
Sandner, Felix (RC-DE DI CS RM P 2)</t>
        </r>
      </text>
    </comment>
    <comment ref="M132" authorId="2" shapeId="0" xr:uid="{B6D6A34C-6BEB-4F76-8C17-829F830D2560}">
      <text>
        <r>
          <rPr>
            <sz val="9"/>
            <color indexed="81"/>
            <rFont val="Segoe UI"/>
            <family val="2"/>
          </rPr>
          <t>21:20:00 15.11.2025_x000D_
Sandner, Felix (RC-DE DI CS RM P 2)</t>
        </r>
      </text>
    </comment>
    <comment ref="L133" authorId="2" shapeId="0" xr:uid="{EAF73E96-E484-4F7B-B3BA-65A23314F2ED}">
      <text>
        <r>
          <rPr>
            <sz val="9"/>
            <color indexed="81"/>
            <rFont val="Segoe UI"/>
            <family val="2"/>
          </rPr>
          <t>21:20:00 15.11.2025_x000D_
Sandner, Felix (RC-DE DI CS RM P 2)</t>
        </r>
      </text>
    </comment>
    <comment ref="M133" authorId="2" shapeId="0" xr:uid="{60ACE429-576B-4D70-AD12-7C40A7639C25}">
      <text>
        <r>
          <rPr>
            <sz val="9"/>
            <color indexed="81"/>
            <rFont val="Segoe UI"/>
            <family val="2"/>
          </rPr>
          <t>21:20:01 15.11.2025_x000D_
Sandner, Felix (RC-DE DI CS RM P 2)</t>
        </r>
      </text>
    </comment>
    <comment ref="L135" authorId="2" shapeId="0" xr:uid="{D0AE093B-DF59-466F-A810-B45AE3E84264}">
      <text>
        <r>
          <rPr>
            <sz val="9"/>
            <color indexed="81"/>
            <rFont val="Segoe UI"/>
            <family val="2"/>
          </rPr>
          <t>06:53:16 17.11.2025_x000D_
Sandner, Felix (RC-DE DI CS RM P 2)</t>
        </r>
      </text>
    </comment>
    <comment ref="M135" authorId="2" shapeId="0" xr:uid="{B694A501-A007-487D-B0BA-D5C32EA6351E}">
      <text>
        <r>
          <rPr>
            <sz val="9"/>
            <color indexed="81"/>
            <rFont val="Segoe UI"/>
            <family val="2"/>
          </rPr>
          <t>06:53:16 17.11.2025_x000D_
Sandner, Felix (RC-DE DI CS RM P 2)</t>
        </r>
      </text>
    </comment>
    <comment ref="C139" authorId="2" shapeId="0" xr:uid="{23263EDC-6950-4ACC-B541-07F3C00E7B27}">
      <text>
        <r>
          <rPr>
            <sz val="9"/>
            <color indexed="81"/>
            <rFont val="Segoe UI"/>
            <family val="2"/>
          </rPr>
          <t>08:06:55 25.11.2025_x000D_
Sandner, Felix (RC-DE DI CS RM P 2)</t>
        </r>
      </text>
    </comment>
    <comment ref="C140" authorId="2" shapeId="0" xr:uid="{9927517D-DFA9-4F13-8F34-50AF5D587E65}">
      <text>
        <r>
          <rPr>
            <sz val="9"/>
            <color indexed="81"/>
            <rFont val="Segoe UI"/>
            <family val="2"/>
          </rPr>
          <t>17:26:39 25.11.2025_x000D_
Sandner, Felix (RC-DE DI CS RM P 2)</t>
        </r>
      </text>
    </comment>
    <comment ref="D140" authorId="2" shapeId="0" xr:uid="{0B6241C5-D6C9-46B2-A08F-2D760BB3C41C}">
      <text>
        <r>
          <rPr>
            <sz val="9"/>
            <color indexed="81"/>
            <rFont val="Segoe UI"/>
            <family val="2"/>
          </rPr>
          <t>17:27:11 25.11.2025_x000D_
Sandner, Felix (RC-DE DI CS RM P 2)</t>
        </r>
      </text>
    </comment>
    <comment ref="L140" authorId="2" shapeId="0" xr:uid="{69C514E8-1388-4A22-A98A-DFDD99A95451}">
      <text>
        <r>
          <rPr>
            <sz val="9"/>
            <color indexed="81"/>
            <rFont val="Segoe UI"/>
            <family val="2"/>
          </rPr>
          <t>08:58:21 26.11.2025_x000D_
Sandner, Felix (RC-DE DI CS RM P 2)</t>
        </r>
      </text>
    </comment>
    <comment ref="M140" authorId="2" shapeId="0" xr:uid="{542F321E-C3C9-4B94-ACC4-BE01F8329D37}">
      <text>
        <r>
          <rPr>
            <sz val="9"/>
            <color indexed="81"/>
            <rFont val="Segoe UI"/>
            <family val="2"/>
          </rPr>
          <t>08:59:11 26.11.2025_x000D_
Sandner, Felix (RC-DE DI CS RM P 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Sandner, Felix (RC-DE DI CS SD1 5 4)</author>
    <author>Rauscher, Marlon Tim (RC-DE DI CS SD1 5 4)</author>
    <author>Sandner, Felix (RC-DE DI CS RM P 2)</author>
  </authors>
  <commentList>
    <comment ref="C1" authorId="0" shapeId="0" xr:uid="{E0EB4007-6D94-4C71-8709-0C5A1C3AC683}">
      <text>
        <r>
          <rPr>
            <sz val="9"/>
            <color indexed="81"/>
            <rFont val="Segoe UI"/>
            <family val="2"/>
          </rPr>
          <t>15:20:10 03.03.2025_x000D_
Sandner, Felix (RC-DE DI CS SD1 5 4)</t>
        </r>
      </text>
    </comment>
    <comment ref="E1" authorId="0" shapeId="0" xr:uid="{31B04C28-66B3-4559-913D-F47082945526}">
      <text>
        <r>
          <rPr>
            <sz val="9"/>
            <color indexed="81"/>
            <rFont val="Segoe UI"/>
            <family val="2"/>
          </rPr>
          <t>21:37:07 03.12.2024_x000D_
Sandner, Felix (RC-DE DI CS SD1 5 4)</t>
        </r>
      </text>
    </comment>
    <comment ref="F1" authorId="0" shapeId="0" xr:uid="{67245850-E49E-4741-94A4-87110BB421DE}">
      <text>
        <r>
          <rPr>
            <sz val="9"/>
            <color indexed="81"/>
            <rFont val="Segoe UI"/>
            <family val="2"/>
          </rPr>
          <t>22:54:07 03.12.2024_x000D_
Sandner, Felix (RC-DE DI CS SD1 5 4)</t>
        </r>
      </text>
    </comment>
    <comment ref="G1" authorId="0" shapeId="0" xr:uid="{6699E9DB-62F3-4824-9A02-7436B1F39A18}">
      <text>
        <r>
          <rPr>
            <sz val="9"/>
            <color indexed="81"/>
            <rFont val="Segoe UI"/>
            <family val="2"/>
          </rPr>
          <t>22:54:09 03.12.2024_x000D_
Sandner, Felix (RC-DE DI CS SD1 5 4)</t>
        </r>
      </text>
    </comment>
    <comment ref="J1" authorId="0" shapeId="0" xr:uid="{6D91F664-F391-48E4-9F37-1D67CAFD48C5}">
      <text>
        <r>
          <rPr>
            <sz val="9"/>
            <color indexed="81"/>
            <rFont val="Segoe UI"/>
            <family val="2"/>
          </rPr>
          <t>20:42:33 21.02.2025_x000D_
Sandner, Felix (RC-DE DI CS SD1 5 4)</t>
        </r>
      </text>
    </comment>
    <comment ref="K1" authorId="0" shapeId="0" xr:uid="{E22318FF-2976-4C08-A6DA-79E9B01AEECB}">
      <text>
        <r>
          <rPr>
            <sz val="9"/>
            <color indexed="81"/>
            <rFont val="Segoe UI"/>
            <family val="2"/>
          </rPr>
          <t>20:42:41 21.02.2025_x000D_
Sandner, Felix (RC-DE DI CS SD1 5 4)</t>
        </r>
      </text>
    </comment>
    <comment ref="L1" authorId="0" shapeId="0" xr:uid="{C4FAF403-6395-464F-BD18-A3EDB5F99E89}">
      <text>
        <r>
          <rPr>
            <sz val="9"/>
            <color indexed="81"/>
            <rFont val="Segoe UI"/>
            <family val="2"/>
          </rPr>
          <t>20:42:48 21.02.2025_x000D_
Sandner, Felix (RC-DE DI CS SD1 5 4)</t>
        </r>
      </text>
    </comment>
    <comment ref="M1" authorId="0" shapeId="0" xr:uid="{50A071F3-51AE-47B3-B2EE-40F05105428A}">
      <text>
        <r>
          <rPr>
            <sz val="9"/>
            <color indexed="81"/>
            <rFont val="Segoe UI"/>
            <family val="2"/>
          </rPr>
          <t>20:42:55 21.02.2025_x000D_
Sandner, Felix (RC-DE DI CS SD1 5 4)</t>
        </r>
      </text>
    </comment>
    <comment ref="N1" authorId="1" shapeId="0" xr:uid="{74393029-94C4-44A1-A1B8-5F702AD0A072}">
      <text>
        <r>
          <rPr>
            <sz val="9"/>
            <color indexed="81"/>
            <rFont val="Segoe UI"/>
            <family val="2"/>
          </rPr>
          <t>16:39:05 10.03.2025_x000D_
Rauscher, Marlon Tim (RC-DE DI CS SD1 5 4)</t>
        </r>
      </text>
    </comment>
    <comment ref="O1" authorId="0" shapeId="0" xr:uid="{40EF7B01-512B-4C78-B0DC-DE0E45006E80}">
      <text>
        <r>
          <rPr>
            <sz val="9"/>
            <color indexed="81"/>
            <rFont val="Segoe UI"/>
            <family val="2"/>
          </rPr>
          <t>20:43:10 21.02.2025_x000D_
Sandner, Felix (RC-DE DI CS SD1 5 4)</t>
        </r>
      </text>
    </comment>
    <comment ref="P1" authorId="0" shapeId="0" xr:uid="{E74BDF92-FF8F-4AC7-859B-F98F35177979}">
      <text>
        <r>
          <rPr>
            <sz val="9"/>
            <color indexed="81"/>
            <rFont val="Segoe UI"/>
            <family val="2"/>
          </rPr>
          <t>20:43:16 21.02.2025_x000D_
Sandner, Felix (RC-DE DI CS SD1 5 4)</t>
        </r>
      </text>
    </comment>
    <comment ref="Q1" authorId="0" shapeId="0" xr:uid="{8E0910AE-5223-42F6-8F77-10333C19376B}">
      <text>
        <r>
          <rPr>
            <sz val="9"/>
            <color indexed="81"/>
            <rFont val="Segoe UI"/>
            <family val="2"/>
          </rPr>
          <t>20:43:22 21.02.2025_x000D_
Sandner, Felix (RC-DE DI CS SD1 5 4)</t>
        </r>
      </text>
    </comment>
    <comment ref="R1" authorId="1" shapeId="0" xr:uid="{9D336E0B-A964-4136-ABE8-D3D161C4F790}">
      <text>
        <r>
          <rPr>
            <sz val="9"/>
            <color indexed="81"/>
            <rFont val="Segoe UI"/>
            <family val="2"/>
          </rPr>
          <t>16:39:30 10.03.2025_x000D_
Rauscher, Marlon Tim (RC-DE DI CS SD1 5 4)</t>
        </r>
      </text>
    </comment>
    <comment ref="T1" authorId="2" shapeId="0" xr:uid="{DDBAB48C-9670-4B61-96CC-6FEE2B0411A5}">
      <text>
        <r>
          <rPr>
            <sz val="9"/>
            <color indexed="81"/>
            <rFont val="Segoe UI"/>
            <family val="2"/>
          </rPr>
          <t>10:05:42 21.10.2025_x000D_
Sandner, Felix (RC-DE DI CS RM P 2)</t>
        </r>
      </text>
    </comment>
    <comment ref="U1" authorId="2" shapeId="0" xr:uid="{55901BCA-F3ED-436F-8617-416563F5A3C3}">
      <text>
        <r>
          <rPr>
            <sz val="9"/>
            <color indexed="81"/>
            <rFont val="Segoe UI"/>
            <family val="2"/>
          </rPr>
          <t>10:05:47 21.10.2025_x000D_
Sandner, Felix (RC-DE DI CS RM P 2)</t>
        </r>
      </text>
    </comment>
    <comment ref="V1" authorId="2" shapeId="0" xr:uid="{E2DDC495-D7DB-46D6-A2D0-2F4C817904DF}">
      <text>
        <r>
          <rPr>
            <sz val="9"/>
            <color indexed="81"/>
            <rFont val="Segoe UI"/>
            <family val="2"/>
          </rPr>
          <t>10:05:54 21.10.2025_x000D_
Sandner, Felix (RC-DE DI CS RM P 2)</t>
        </r>
      </text>
    </comment>
    <comment ref="W1" authorId="2" shapeId="0" xr:uid="{D51C7525-E21B-4C61-A7F5-6B050EE34593}">
      <text>
        <r>
          <rPr>
            <sz val="9"/>
            <color indexed="81"/>
            <rFont val="Segoe UI"/>
            <family val="2"/>
          </rPr>
          <t>10:06:41 21.10.2025_x000D_
Sandner, Felix (RC-DE DI CS RM P 2)</t>
        </r>
      </text>
    </comment>
    <comment ref="X1" authorId="2" shapeId="0" xr:uid="{A8027D6D-7C93-4C07-B034-CFC51A463919}">
      <text>
        <r>
          <rPr>
            <sz val="9"/>
            <color indexed="81"/>
            <rFont val="Segoe UI"/>
            <family val="2"/>
          </rPr>
          <t>10:06:44 21.10.2025_x000D_
Sandner, Felix (RC-DE DI CS RM P 2)</t>
        </r>
      </text>
    </comment>
    <comment ref="Y1" authorId="2" shapeId="0" xr:uid="{481C4824-2852-4CB2-8EFE-D926D821AA40}">
      <text>
        <r>
          <rPr>
            <sz val="9"/>
            <color indexed="81"/>
            <rFont val="Segoe UI"/>
            <family val="2"/>
          </rPr>
          <t>10:06:46 21.10.2025_x000D_
Sandner, Felix (RC-DE DI CS RM P 2)</t>
        </r>
      </text>
    </comment>
    <comment ref="T3" authorId="2" shapeId="0" xr:uid="{6441FB47-07FD-4454-A581-D47F0521F89E}">
      <text>
        <r>
          <rPr>
            <sz val="9"/>
            <color indexed="81"/>
            <rFont val="Segoe UI"/>
            <family val="2"/>
          </rPr>
          <t>13:48:44 21.10.2025_x000D_
Sandner, Felix (RC-DE DI CS RM P 2)</t>
        </r>
      </text>
    </comment>
    <comment ref="U3" authorId="2" shapeId="0" xr:uid="{EDA26FCC-59B0-4D2D-A7F9-C173BE863533}">
      <text>
        <r>
          <rPr>
            <sz val="9"/>
            <color indexed="81"/>
            <rFont val="Segoe UI"/>
            <family val="2"/>
          </rPr>
          <t>13:48:46 21.10.2025_x000D_
Sandner, Felix (RC-DE DI CS RM P 2)</t>
        </r>
      </text>
    </comment>
    <comment ref="V3" authorId="2" shapeId="0" xr:uid="{FB65625C-81D3-4EFE-95D9-0416EBB9FFB0}">
      <text>
        <r>
          <rPr>
            <sz val="9"/>
            <color indexed="81"/>
            <rFont val="Segoe UI"/>
            <family val="2"/>
          </rPr>
          <t>13:49:08 21.10.2025_x000D_
Sandner, Felix (RC-DE DI CS RM P 2)</t>
        </r>
      </text>
    </comment>
    <comment ref="W3" authorId="2" shapeId="0" xr:uid="{40C9E1FF-5DE9-4CBE-AB5B-08CAA07B421C}">
      <text>
        <r>
          <rPr>
            <sz val="9"/>
            <color indexed="81"/>
            <rFont val="Segoe UI"/>
            <family val="2"/>
          </rPr>
          <t>14:14:00 21.10.2025_x000D_
Sandner, Felix (RC-DE DI CS RM P 2)</t>
        </r>
      </text>
    </comment>
    <comment ref="X3" authorId="2" shapeId="0" xr:uid="{4C099B4B-BBB9-4E80-BD17-88E734A33F2F}">
      <text>
        <r>
          <rPr>
            <sz val="9"/>
            <color indexed="81"/>
            <rFont val="Segoe UI"/>
            <family val="2"/>
          </rPr>
          <t>14:14:22 21.10.2025_x000D_
Sandner, Felix (RC-DE DI CS RM P 2)</t>
        </r>
      </text>
    </comment>
    <comment ref="Y3" authorId="2" shapeId="0" xr:uid="{7A3236D7-C9D1-4415-A4C0-D808E7222044}">
      <text>
        <r>
          <rPr>
            <sz val="9"/>
            <color indexed="81"/>
            <rFont val="Segoe UI"/>
            <family val="2"/>
          </rPr>
          <t>14:14:38 21.10.2025_x000D_
Sandner, Felix (RC-DE DI CS RM P 2)</t>
        </r>
      </text>
    </comment>
    <comment ref="T4" authorId="2" shapeId="0" xr:uid="{BD71F036-9D43-4D8E-9934-D92B85238C93}">
      <text>
        <r>
          <rPr>
            <sz val="9"/>
            <color indexed="81"/>
            <rFont val="Segoe UI"/>
            <family val="2"/>
          </rPr>
          <t>13:48:44 21.10.2025_x000D_
Sandner, Felix (RC-DE DI CS RM P 2)</t>
        </r>
      </text>
    </comment>
    <comment ref="U4" authorId="2" shapeId="0" xr:uid="{093FF2E5-9C59-458B-9BE1-257F1B69357B}">
      <text>
        <r>
          <rPr>
            <sz val="9"/>
            <color indexed="81"/>
            <rFont val="Segoe UI"/>
            <family val="2"/>
          </rPr>
          <t>13:48:46 21.10.2025_x000D_
Sandner, Felix (RC-DE DI CS RM P 2)</t>
        </r>
      </text>
    </comment>
    <comment ref="V4" authorId="2" shapeId="0" xr:uid="{7FB50D95-78FB-4B4E-98F9-8E861E13A6DF}">
      <text>
        <r>
          <rPr>
            <sz val="9"/>
            <color indexed="81"/>
            <rFont val="Segoe UI"/>
            <family val="2"/>
          </rPr>
          <t>13:49:08 21.10.2025_x000D_
Sandner, Felix (RC-DE DI CS RM P 2)</t>
        </r>
      </text>
    </comment>
    <comment ref="W4" authorId="2" shapeId="0" xr:uid="{081CA8EA-3FA9-4847-B6E4-C8E0044853C6}">
      <text>
        <r>
          <rPr>
            <sz val="9"/>
            <color indexed="81"/>
            <rFont val="Segoe UI"/>
            <family val="2"/>
          </rPr>
          <t>14:14:01 21.10.2025_x000D_
Sandner, Felix (RC-DE DI CS RM P 2)</t>
        </r>
      </text>
    </comment>
    <comment ref="X4" authorId="2" shapeId="0" xr:uid="{F84B5B20-8624-49B9-BD78-9165A9F84FBB}">
      <text>
        <r>
          <rPr>
            <sz val="9"/>
            <color indexed="81"/>
            <rFont val="Segoe UI"/>
            <family val="2"/>
          </rPr>
          <t>14:14:23 21.10.2025_x000D_
Sandner, Felix (RC-DE DI CS RM P 2)</t>
        </r>
      </text>
    </comment>
    <comment ref="Y4" authorId="2" shapeId="0" xr:uid="{ABED455A-CC14-4DC3-B274-D869E13179E6}">
      <text>
        <r>
          <rPr>
            <sz val="9"/>
            <color indexed="81"/>
            <rFont val="Segoe UI"/>
            <family val="2"/>
          </rPr>
          <t>14:14:38 21.10.2025_x000D_
Sandner, Felix (RC-DE DI CS RM P 2)</t>
        </r>
      </text>
    </comment>
    <comment ref="T5" authorId="2" shapeId="0" xr:uid="{B99517D1-3822-473B-922F-6503DF4013BC}">
      <text>
        <r>
          <rPr>
            <sz val="9"/>
            <color indexed="81"/>
            <rFont val="Segoe UI"/>
            <family val="2"/>
          </rPr>
          <t>15:24:22 21.10.2025_x000D_
Sandner, Felix (RC-DE DI CS RM P 2)</t>
        </r>
      </text>
    </comment>
    <comment ref="U5" authorId="2" shapeId="0" xr:uid="{6700D090-C312-481B-AFC0-A62DF1AEE3ED}">
      <text>
        <r>
          <rPr>
            <sz val="9"/>
            <color indexed="81"/>
            <rFont val="Segoe UI"/>
            <family val="2"/>
          </rPr>
          <t>15:24:29 21.10.2025_x000D_
Sandner, Felix (RC-DE DI CS RM P 2)</t>
        </r>
      </text>
    </comment>
    <comment ref="V5" authorId="2" shapeId="0" xr:uid="{7A57DC2E-2972-4C9A-AE75-A046A784E721}">
      <text>
        <r>
          <rPr>
            <sz val="9"/>
            <color indexed="81"/>
            <rFont val="Segoe UI"/>
            <family val="2"/>
          </rPr>
          <t>15:24:34 21.10.2025_x000D_
Sandner, Felix (RC-DE DI CS RM P 2)</t>
        </r>
      </text>
    </comment>
    <comment ref="W5" authorId="2" shapeId="0" xr:uid="{B2DE99CC-9EB9-4C93-AC2C-E362FECEAF76}">
      <text>
        <r>
          <rPr>
            <sz val="9"/>
            <color indexed="81"/>
            <rFont val="Segoe UI"/>
            <family val="2"/>
          </rPr>
          <t>15:24:50 21.10.2025_x000D_
Sandner, Felix (RC-DE DI CS RM P 2)</t>
        </r>
      </text>
    </comment>
    <comment ref="X5" authorId="2" shapeId="0" xr:uid="{EF580FD9-6EBD-4AA8-B403-A7E8C9648E69}">
      <text>
        <r>
          <rPr>
            <sz val="9"/>
            <color indexed="81"/>
            <rFont val="Segoe UI"/>
            <family val="2"/>
          </rPr>
          <t>15:24:55 21.10.2025_x000D_
Sandner, Felix (RC-DE DI CS RM P 2)</t>
        </r>
      </text>
    </comment>
    <comment ref="Y5" authorId="2" shapeId="0" xr:uid="{D1AB5D9A-3E62-4C37-99B4-F08E32817AC0}">
      <text>
        <r>
          <rPr>
            <sz val="9"/>
            <color indexed="81"/>
            <rFont val="Segoe UI"/>
            <family val="2"/>
          </rPr>
          <t>15:25:01 21.10.2025_x000D_
Sandner, Felix (RC-DE DI CS RM P 2)</t>
        </r>
      </text>
    </comment>
    <comment ref="AA5" authorId="0" shapeId="0" xr:uid="{60951372-D5E8-4CC1-A7F2-90B7A0B8B58E}">
      <text>
        <r>
          <rPr>
            <sz val="9"/>
            <color indexed="81"/>
            <rFont val="Segoe UI"/>
            <family val="2"/>
          </rPr>
          <t>15:09:38 03.03.2025_x000D_
Sandner, Felix (RC-DE DI CS SD1 5 4)</t>
        </r>
      </text>
    </comment>
    <comment ref="T6" authorId="2" shapeId="0" xr:uid="{375536CE-4C3C-4E5A-A907-53A16F5AB444}">
      <text>
        <r>
          <rPr>
            <sz val="9"/>
            <color indexed="81"/>
            <rFont val="Segoe UI"/>
            <family val="2"/>
          </rPr>
          <t>15:25:53 21.10.2025_x000D_
Sandner, Felix (RC-DE DI CS RM P 2)</t>
        </r>
      </text>
    </comment>
    <comment ref="U6" authorId="2" shapeId="0" xr:uid="{0620A4BF-E14B-4A2B-BCE4-76140FC320DD}">
      <text>
        <r>
          <rPr>
            <sz val="9"/>
            <color indexed="81"/>
            <rFont val="Segoe UI"/>
            <family val="2"/>
          </rPr>
          <t>15:25:53 21.10.2025_x000D_
Sandner, Felix (RC-DE DI CS RM P 2)</t>
        </r>
      </text>
    </comment>
    <comment ref="V6" authorId="2" shapeId="0" xr:uid="{E54D4FED-46A3-4BA2-B5FB-47248B7CF34C}">
      <text>
        <r>
          <rPr>
            <sz val="9"/>
            <color indexed="81"/>
            <rFont val="Segoe UI"/>
            <family val="2"/>
          </rPr>
          <t>15:25:54 21.10.2025_x000D_
Sandner, Felix (RC-DE DI CS RM P 2)</t>
        </r>
      </text>
    </comment>
    <comment ref="W6" authorId="2" shapeId="0" xr:uid="{FC42EE54-20D5-4497-8869-EA3E3C6A78CC}">
      <text>
        <r>
          <rPr>
            <sz val="9"/>
            <color indexed="81"/>
            <rFont val="Segoe UI"/>
            <family val="2"/>
          </rPr>
          <t>15:25:54 21.10.2025_x000D_
Sandner, Felix (RC-DE DI CS RM P 2)</t>
        </r>
      </text>
    </comment>
    <comment ref="X6" authorId="2" shapeId="0" xr:uid="{9E422506-1F79-4F47-8397-C4FE2706AC54}">
      <text>
        <r>
          <rPr>
            <sz val="9"/>
            <color indexed="81"/>
            <rFont val="Segoe UI"/>
            <family val="2"/>
          </rPr>
          <t>15:25:54 21.10.2025_x000D_
Sandner, Felix (RC-DE DI CS RM P 2)</t>
        </r>
      </text>
    </comment>
    <comment ref="Y6" authorId="2" shapeId="0" xr:uid="{C207EE89-0F2C-45D3-98BC-F90C258F852F}">
      <text>
        <r>
          <rPr>
            <sz val="9"/>
            <color indexed="81"/>
            <rFont val="Segoe UI"/>
            <family val="2"/>
          </rPr>
          <t>15:25:57 21.10.2025_x000D_
Sandner, Felix (RC-DE DI CS RM P 2)</t>
        </r>
      </text>
    </comment>
    <comment ref="T7" authorId="2" shapeId="0" xr:uid="{C1B11E12-F58C-47A2-9FBA-35FEBEF239C9}">
      <text>
        <r>
          <rPr>
            <sz val="9"/>
            <color indexed="81"/>
            <rFont val="Segoe UI"/>
            <family val="2"/>
          </rPr>
          <t>15:25:59 21.10.2025_x000D_
Sandner, Felix (RC-DE DI CS RM P 2)</t>
        </r>
      </text>
    </comment>
    <comment ref="U7" authorId="2" shapeId="0" xr:uid="{6E636FC4-BBBE-4F32-AB73-1F398B2B1EBA}">
      <text>
        <r>
          <rPr>
            <sz val="9"/>
            <color indexed="81"/>
            <rFont val="Segoe UI"/>
            <family val="2"/>
          </rPr>
          <t>15:25:59 21.10.2025_x000D_
Sandner, Felix (RC-DE DI CS RM P 2)</t>
        </r>
      </text>
    </comment>
    <comment ref="V7" authorId="2" shapeId="0" xr:uid="{130BE935-49AD-47B0-8B55-748200D1BF35}">
      <text>
        <r>
          <rPr>
            <sz val="9"/>
            <color indexed="81"/>
            <rFont val="Segoe UI"/>
            <family val="2"/>
          </rPr>
          <t>15:26:00 21.10.2025_x000D_
Sandner, Felix (RC-DE DI CS RM P 2)</t>
        </r>
      </text>
    </comment>
    <comment ref="W7" authorId="2" shapeId="0" xr:uid="{BA9C04FE-0968-4459-A833-533F8E97B256}">
      <text>
        <r>
          <rPr>
            <sz val="9"/>
            <color indexed="81"/>
            <rFont val="Segoe UI"/>
            <family val="2"/>
          </rPr>
          <t>15:26:01 21.10.2025_x000D_
Sandner, Felix (RC-DE DI CS RM P 2)</t>
        </r>
      </text>
    </comment>
    <comment ref="X7" authorId="2" shapeId="0" xr:uid="{38D0B326-5A76-4FA4-A39F-0D0DABDF1F88}">
      <text>
        <r>
          <rPr>
            <sz val="9"/>
            <color indexed="81"/>
            <rFont val="Segoe UI"/>
            <family val="2"/>
          </rPr>
          <t>15:26:01 21.10.2025_x000D_
Sandner, Felix (RC-DE DI CS RM P 2)</t>
        </r>
      </text>
    </comment>
    <comment ref="Y7" authorId="2" shapeId="0" xr:uid="{5EAFC4D5-435C-48B2-9302-686C438C5FB6}">
      <text>
        <r>
          <rPr>
            <sz val="9"/>
            <color indexed="81"/>
            <rFont val="Segoe UI"/>
            <family val="2"/>
          </rPr>
          <t>15:26:03 21.10.2025_x000D_
Sandner, Felix (RC-DE DI CS RM P 2)</t>
        </r>
      </text>
    </comment>
    <comment ref="AA8" authorId="0" shapeId="0" xr:uid="{EA2F694B-0CDC-4E3A-92CF-A60AFD8EA425}">
      <text>
        <r>
          <rPr>
            <sz val="9"/>
            <color indexed="81"/>
            <rFont val="Segoe UI"/>
            <family val="2"/>
          </rPr>
          <t>15:09:38 03.03.2025_x000D_
Sandner, Felix (RC-DE DI CS SD1 5 4)</t>
        </r>
      </text>
    </comment>
    <comment ref="T9" authorId="2" shapeId="0" xr:uid="{566D168B-E1A7-4F13-B0CA-E8B5A0BE7C6F}">
      <text>
        <r>
          <rPr>
            <sz val="9"/>
            <color indexed="81"/>
            <rFont val="Segoe UI"/>
            <family val="2"/>
          </rPr>
          <t>19:18:26 21.10.2025_x000D_
Sandner, Felix (RC-DE DI CS RM P 2)</t>
        </r>
      </text>
    </comment>
    <comment ref="U9" authorId="2" shapeId="0" xr:uid="{6D9B8C43-7AEC-4ACB-9A77-8C51584C0664}">
      <text>
        <r>
          <rPr>
            <sz val="9"/>
            <color indexed="81"/>
            <rFont val="Segoe UI"/>
            <family val="2"/>
          </rPr>
          <t>19:18:26 21.10.2025_x000D_
Sandner, Felix (RC-DE DI CS RM P 2)</t>
        </r>
      </text>
    </comment>
    <comment ref="V9" authorId="2" shapeId="0" xr:uid="{2EE665DC-CD5C-418E-AB42-9A50094034A6}">
      <text>
        <r>
          <rPr>
            <sz val="9"/>
            <color indexed="81"/>
            <rFont val="Segoe UI"/>
            <family val="2"/>
          </rPr>
          <t>19:18:28 21.10.2025_x000D_
Sandner, Felix (RC-DE DI CS RM P 2)</t>
        </r>
      </text>
    </comment>
    <comment ref="W9" authorId="2" shapeId="0" xr:uid="{BEE4A5BA-7534-460E-A592-961648AA33E1}">
      <text>
        <r>
          <rPr>
            <sz val="9"/>
            <color indexed="81"/>
            <rFont val="Segoe UI"/>
            <family val="2"/>
          </rPr>
          <t>19:18:30 21.10.2025_x000D_
Sandner, Felix (RC-DE DI CS RM P 2)</t>
        </r>
      </text>
    </comment>
    <comment ref="X9" authorId="2" shapeId="0" xr:uid="{C43C9D22-60EC-44A6-8B45-4A283EA984B5}">
      <text>
        <r>
          <rPr>
            <sz val="9"/>
            <color indexed="81"/>
            <rFont val="Segoe UI"/>
            <family val="2"/>
          </rPr>
          <t>19:18:31 21.10.2025_x000D_
Sandner, Felix (RC-DE DI CS RM P 2)</t>
        </r>
      </text>
    </comment>
    <comment ref="Y9" authorId="2" shapeId="0" xr:uid="{04A74194-EAC6-4CD9-8377-3BD5C6755A68}">
      <text>
        <r>
          <rPr>
            <sz val="9"/>
            <color indexed="81"/>
            <rFont val="Segoe UI"/>
            <family val="2"/>
          </rPr>
          <t>19:18:33 21.10.2025_x000D_
Sandner, Felix (RC-DE DI CS RM P 2)</t>
        </r>
      </text>
    </comment>
    <comment ref="T10" authorId="2" shapeId="0" xr:uid="{1153E0F2-88D2-405E-A517-257B6FE2CE64}">
      <text>
        <r>
          <rPr>
            <sz val="9"/>
            <color indexed="81"/>
            <rFont val="Segoe UI"/>
            <family val="2"/>
          </rPr>
          <t>19:18:45 21.10.2025_x000D_
Sandner, Felix (RC-DE DI CS RM P 2)</t>
        </r>
      </text>
    </comment>
    <comment ref="U10" authorId="2" shapeId="0" xr:uid="{5D530E2B-A8ED-411A-967E-0A87195A704B}">
      <text>
        <r>
          <rPr>
            <sz val="9"/>
            <color indexed="81"/>
            <rFont val="Segoe UI"/>
            <family val="2"/>
          </rPr>
          <t>19:18:46 21.10.2025_x000D_
Sandner, Felix (RC-DE DI CS RM P 2)</t>
        </r>
      </text>
    </comment>
    <comment ref="V10" authorId="2" shapeId="0" xr:uid="{EA27FF3B-BCE9-4703-9DF4-19706D323D51}">
      <text>
        <r>
          <rPr>
            <sz val="9"/>
            <color indexed="81"/>
            <rFont val="Segoe UI"/>
            <family val="2"/>
          </rPr>
          <t>19:18:47 21.10.2025_x000D_
Sandner, Felix (RC-DE DI CS RM P 2)</t>
        </r>
      </text>
    </comment>
    <comment ref="W10" authorId="2" shapeId="0" xr:uid="{BBD035C6-DF02-408E-9415-3B436EF5EABA}">
      <text>
        <r>
          <rPr>
            <sz val="9"/>
            <color indexed="81"/>
            <rFont val="Segoe UI"/>
            <family val="2"/>
          </rPr>
          <t>19:18:49 21.10.2025_x000D_
Sandner, Felix (RC-DE DI CS RM P 2)</t>
        </r>
      </text>
    </comment>
    <comment ref="X10" authorId="2" shapeId="0" xr:uid="{56CA879A-7686-4A1F-B4B0-6F6D491C98B7}">
      <text>
        <r>
          <rPr>
            <sz val="9"/>
            <color indexed="81"/>
            <rFont val="Segoe UI"/>
            <family val="2"/>
          </rPr>
          <t>19:18:50 21.10.2025_x000D_
Sandner, Felix (RC-DE DI CS RM P 2)</t>
        </r>
      </text>
    </comment>
    <comment ref="Y10" authorId="2" shapeId="0" xr:uid="{BC260E6C-598C-46E7-A1B6-E648DF37727A}">
      <text>
        <r>
          <rPr>
            <sz val="9"/>
            <color indexed="81"/>
            <rFont val="Segoe UI"/>
            <family val="2"/>
          </rPr>
          <t>19:18:52 21.10.2025_x000D_
Sandner, Felix (RC-DE DI CS RM P 2)</t>
        </r>
      </text>
    </comment>
    <comment ref="T11" authorId="2" shapeId="0" xr:uid="{AB568121-ACCA-481F-8C39-A0381F79067B}">
      <text>
        <r>
          <rPr>
            <sz val="9"/>
            <color indexed="81"/>
            <rFont val="Segoe UI"/>
            <family val="2"/>
          </rPr>
          <t>19:17:48 21.10.2025_x000D_
Sandner, Felix (RC-DE DI CS RM P 2)</t>
        </r>
      </text>
    </comment>
    <comment ref="U11" authorId="2" shapeId="0" xr:uid="{D06AEC50-5723-42B7-A8C2-DA2AEFE64D1E}">
      <text>
        <r>
          <rPr>
            <sz val="9"/>
            <color indexed="81"/>
            <rFont val="Segoe UI"/>
            <family val="2"/>
          </rPr>
          <t>19:17:50 21.10.2025_x000D_
Sandner, Felix (RC-DE DI CS RM P 2)</t>
        </r>
      </text>
    </comment>
    <comment ref="V11" authorId="2" shapeId="0" xr:uid="{86C76DFE-923A-499A-B618-6F11890A7B81}">
      <text>
        <r>
          <rPr>
            <sz val="9"/>
            <color indexed="81"/>
            <rFont val="Segoe UI"/>
            <family val="2"/>
          </rPr>
          <t>19:17:51 21.10.2025_x000D_
Sandner, Felix (RC-DE DI CS RM P 2)</t>
        </r>
      </text>
    </comment>
    <comment ref="W11" authorId="2" shapeId="0" xr:uid="{3C19E42D-D82A-4017-B942-5234BFF72874}">
      <text>
        <r>
          <rPr>
            <sz val="9"/>
            <color indexed="81"/>
            <rFont val="Segoe UI"/>
            <family val="2"/>
          </rPr>
          <t>19:17:56 21.10.2025_x000D_
Sandner, Felix (RC-DE DI CS RM P 2)</t>
        </r>
      </text>
    </comment>
    <comment ref="X11" authorId="2" shapeId="0" xr:uid="{FC57D4EB-9221-4EA6-8AB3-734899B4B474}">
      <text>
        <r>
          <rPr>
            <sz val="9"/>
            <color indexed="81"/>
            <rFont val="Segoe UI"/>
            <family val="2"/>
          </rPr>
          <t>19:17:57 21.10.2025_x000D_
Sandner, Felix (RC-DE DI CS RM P 2)</t>
        </r>
      </text>
    </comment>
    <comment ref="Y11" authorId="2" shapeId="0" xr:uid="{D7917F40-8E42-46A7-9DFE-747461E2D9E2}">
      <text>
        <r>
          <rPr>
            <sz val="9"/>
            <color indexed="81"/>
            <rFont val="Segoe UI"/>
            <family val="2"/>
          </rPr>
          <t>19:17:58 21.10.2025_x000D_
Sandner, Felix (RC-DE DI CS RM P 2)</t>
        </r>
      </text>
    </comment>
    <comment ref="T12" authorId="2" shapeId="0" xr:uid="{7928A405-1541-45EE-86F9-83D8C95078E3}">
      <text>
        <r>
          <rPr>
            <sz val="9"/>
            <color indexed="81"/>
            <rFont val="Segoe UI"/>
            <family val="2"/>
          </rPr>
          <t>19:18:05 21.10.2025_x000D_
Sandner, Felix (RC-DE DI CS RM P 2)</t>
        </r>
      </text>
    </comment>
    <comment ref="U12" authorId="2" shapeId="0" xr:uid="{D2628FEC-B8CD-4777-AF22-8F6C431AEFEF}">
      <text>
        <r>
          <rPr>
            <sz val="9"/>
            <color indexed="81"/>
            <rFont val="Segoe UI"/>
            <family val="2"/>
          </rPr>
          <t>19:18:06 21.10.2025_x000D_
Sandner, Felix (RC-DE DI CS RM P 2)</t>
        </r>
      </text>
    </comment>
    <comment ref="V12" authorId="2" shapeId="0" xr:uid="{6AF00B31-7927-46F4-94DA-B1D8F219F00E}">
      <text>
        <r>
          <rPr>
            <sz val="9"/>
            <color indexed="81"/>
            <rFont val="Segoe UI"/>
            <family val="2"/>
          </rPr>
          <t>19:18:07 21.10.2025_x000D_
Sandner, Felix (RC-DE DI CS RM P 2)</t>
        </r>
      </text>
    </comment>
    <comment ref="W12" authorId="2" shapeId="0" xr:uid="{48FA6F96-0646-40C1-8954-D42F8D3DFB2A}">
      <text>
        <r>
          <rPr>
            <sz val="9"/>
            <color indexed="81"/>
            <rFont val="Segoe UI"/>
            <family val="2"/>
          </rPr>
          <t>19:18:09 21.10.2025_x000D_
Sandner, Felix (RC-DE DI CS RM P 2)</t>
        </r>
      </text>
    </comment>
    <comment ref="X12" authorId="2" shapeId="0" xr:uid="{5E157777-D731-443D-9303-C6A80EBFFCC6}">
      <text>
        <r>
          <rPr>
            <sz val="9"/>
            <color indexed="81"/>
            <rFont val="Segoe UI"/>
            <family val="2"/>
          </rPr>
          <t>19:18:10 21.10.2025_x000D_
Sandner, Felix (RC-DE DI CS RM P 2)</t>
        </r>
      </text>
    </comment>
    <comment ref="Y12" authorId="2" shapeId="0" xr:uid="{8C2142C0-3B5A-419E-BD10-B9B14E79CD35}">
      <text>
        <r>
          <rPr>
            <sz val="9"/>
            <color indexed="81"/>
            <rFont val="Segoe UI"/>
            <family val="2"/>
          </rPr>
          <t>19:18:11 21.10.2025_x000D_
Sandner, Felix (RC-DE DI CS RM P 2)</t>
        </r>
      </text>
    </comment>
    <comment ref="T13" authorId="2" shapeId="0" xr:uid="{7EF936CB-8B90-4F78-9C9B-0E3667D2876A}">
      <text>
        <r>
          <rPr>
            <sz val="9"/>
            <color indexed="81"/>
            <rFont val="Segoe UI"/>
            <family val="2"/>
          </rPr>
          <t>19:34:53 21.10.2025_x000D_
Sandner, Felix (RC-DE DI CS RM P 2)</t>
        </r>
      </text>
    </comment>
    <comment ref="U13" authorId="2" shapeId="0" xr:uid="{9F3F6BD9-96B4-4D44-9356-B561484BFC5F}">
      <text>
        <r>
          <rPr>
            <sz val="9"/>
            <color indexed="81"/>
            <rFont val="Segoe UI"/>
            <family val="2"/>
          </rPr>
          <t>19:34:46 21.10.2025_x000D_
Sandner, Felix (RC-DE DI CS RM P 2)</t>
        </r>
      </text>
    </comment>
    <comment ref="V13" authorId="2" shapeId="0" xr:uid="{E1945030-3B36-4336-ABA3-3F50910EF772}">
      <text>
        <r>
          <rPr>
            <sz val="9"/>
            <color indexed="81"/>
            <rFont val="Segoe UI"/>
            <family val="2"/>
          </rPr>
          <t>19:34:32 21.10.2025_x000D_
Sandner, Felix (RC-DE DI CS RM P 2)</t>
        </r>
      </text>
    </comment>
    <comment ref="W13" authorId="2" shapeId="0" xr:uid="{B534AB66-FA17-4738-B614-606BA6C6496E}">
      <text>
        <r>
          <rPr>
            <sz val="9"/>
            <color indexed="81"/>
            <rFont val="Segoe UI"/>
            <family val="2"/>
          </rPr>
          <t>19:34:43 21.10.2025_x000D_
Sandner, Felix (RC-DE DI CS RM P 2)</t>
        </r>
      </text>
    </comment>
    <comment ref="X13" authorId="2" shapeId="0" xr:uid="{060F6B24-435D-41DD-BEFA-4A68725BAC54}">
      <text>
        <r>
          <rPr>
            <sz val="9"/>
            <color indexed="81"/>
            <rFont val="Segoe UI"/>
            <family val="2"/>
          </rPr>
          <t>19:34:35 21.10.2025_x000D_
Sandner, Felix (RC-DE DI CS RM P 2)</t>
        </r>
      </text>
    </comment>
    <comment ref="Y13" authorId="2" shapeId="0" xr:uid="{0D8C442B-42A0-42D8-9272-14227105F155}">
      <text>
        <r>
          <rPr>
            <sz val="9"/>
            <color indexed="81"/>
            <rFont val="Segoe UI"/>
            <family val="2"/>
          </rPr>
          <t>19:34:47 21.10.2025_x000D_
Sandner, Felix (RC-DE DI CS RM P 2)</t>
        </r>
      </text>
    </comment>
    <comment ref="T14" authorId="2" shapeId="0" xr:uid="{ED23459A-22AB-46CC-A934-B7069A60B48E}">
      <text>
        <r>
          <rPr>
            <sz val="9"/>
            <color indexed="81"/>
            <rFont val="Segoe UI"/>
            <family val="2"/>
          </rPr>
          <t>19:35:47 21.10.2025_x000D_
Sandner, Felix (RC-DE DI CS RM P 2)</t>
        </r>
      </text>
    </comment>
    <comment ref="U14" authorId="2" shapeId="0" xr:uid="{97833A5F-0902-42BC-8092-318B39CBAD5D}">
      <text>
        <r>
          <rPr>
            <sz val="9"/>
            <color indexed="81"/>
            <rFont val="Segoe UI"/>
            <family val="2"/>
          </rPr>
          <t>19:35:48 21.10.2025_x000D_
Sandner, Felix (RC-DE DI CS RM P 2)</t>
        </r>
      </text>
    </comment>
    <comment ref="V14" authorId="2" shapeId="0" xr:uid="{4545A012-F56B-4C7E-AB90-A542292C4CC2}">
      <text>
        <r>
          <rPr>
            <sz val="9"/>
            <color indexed="81"/>
            <rFont val="Segoe UI"/>
            <family val="2"/>
          </rPr>
          <t>19:35:50 21.10.2025_x000D_
Sandner, Felix (RC-DE DI CS RM P 2)</t>
        </r>
      </text>
    </comment>
    <comment ref="W14" authorId="2" shapeId="0" xr:uid="{492DD710-DC15-4028-AE68-0C346418356C}">
      <text>
        <r>
          <rPr>
            <sz val="9"/>
            <color indexed="81"/>
            <rFont val="Segoe UI"/>
            <family val="2"/>
          </rPr>
          <t>19:35:25 21.10.2025_x000D_
Sandner, Felix (RC-DE DI CS RM P 2)</t>
        </r>
      </text>
    </comment>
    <comment ref="X14" authorId="2" shapeId="0" xr:uid="{211D26A1-E858-4EC3-B23D-065979CCC6A7}">
      <text>
        <r>
          <rPr>
            <sz val="9"/>
            <color indexed="81"/>
            <rFont val="Segoe UI"/>
            <family val="2"/>
          </rPr>
          <t>19:35:26 21.10.2025_x000D_
Sandner, Felix (RC-DE DI CS RM P 2)</t>
        </r>
      </text>
    </comment>
    <comment ref="Y14" authorId="2" shapeId="0" xr:uid="{41BB164F-8E0F-4A9D-81BA-BCB13FCD6A16}">
      <text>
        <r>
          <rPr>
            <sz val="9"/>
            <color indexed="81"/>
            <rFont val="Segoe UI"/>
            <family val="2"/>
          </rPr>
          <t>19:35:27 21.10.2025_x000D_
Sandner, Felix (RC-DE DI CS RM P 2)</t>
        </r>
      </text>
    </comment>
    <comment ref="T16" authorId="2" shapeId="0" xr:uid="{F3C36021-26EF-4031-BEA0-3BD8CA780316}">
      <text>
        <r>
          <rPr>
            <sz val="9"/>
            <color indexed="81"/>
            <rFont val="Segoe UI"/>
            <family val="2"/>
          </rPr>
          <t>19:41:39 21.10.2025_x000D_
Sandner, Felix (RC-DE DI CS RM P 2)</t>
        </r>
      </text>
    </comment>
    <comment ref="U16" authorId="2" shapeId="0" xr:uid="{2F13329F-9C4F-4878-9103-0ACE055D1CA2}">
      <text>
        <r>
          <rPr>
            <sz val="9"/>
            <color indexed="81"/>
            <rFont val="Segoe UI"/>
            <family val="2"/>
          </rPr>
          <t>19:42:41 21.10.2025_x000D_
Sandner, Felix (RC-DE DI CS RM P 2)</t>
        </r>
      </text>
    </comment>
    <comment ref="V16" authorId="2" shapeId="0" xr:uid="{04BF0EAC-3756-463E-9F13-0C46EC74D935}">
      <text>
        <r>
          <rPr>
            <sz val="9"/>
            <color indexed="81"/>
            <rFont val="Segoe UI"/>
            <family val="2"/>
          </rPr>
          <t>19:43:34 21.10.2025_x000D_
Sandner, Felix (RC-DE DI CS RM P 2)</t>
        </r>
      </text>
    </comment>
    <comment ref="W16" authorId="2" shapeId="0" xr:uid="{BC1B09F4-D523-463E-A5E9-0292D3EA7DE8}">
      <text>
        <r>
          <rPr>
            <sz val="9"/>
            <color indexed="81"/>
            <rFont val="Segoe UI"/>
            <family val="2"/>
          </rPr>
          <t>19:37:33 21.10.2025_x000D_
Sandner, Felix (RC-DE DI CS RM P 2)</t>
        </r>
      </text>
    </comment>
    <comment ref="X16" authorId="2" shapeId="0" xr:uid="{3E023938-A2CD-4B6B-BADB-3A33D7BA6428}">
      <text>
        <r>
          <rPr>
            <sz val="9"/>
            <color indexed="81"/>
            <rFont val="Segoe UI"/>
            <family val="2"/>
          </rPr>
          <t>19:39:06 21.10.2025_x000D_
Sandner, Felix (RC-DE DI CS RM P 2)</t>
        </r>
      </text>
    </comment>
    <comment ref="Y16" authorId="2" shapeId="0" xr:uid="{144A056F-B80E-4F67-9CD9-46AEAF2FCB62}">
      <text>
        <r>
          <rPr>
            <sz val="9"/>
            <color indexed="81"/>
            <rFont val="Segoe UI"/>
            <family val="2"/>
          </rPr>
          <t>19:40:23 21.10.2025_x000D_
Sandner, Felix (RC-DE DI CS RM P 2)</t>
        </r>
      </text>
    </comment>
    <comment ref="T17" authorId="2" shapeId="0" xr:uid="{A544D132-4F27-4EB2-BE1A-A67FFD42B165}">
      <text>
        <r>
          <rPr>
            <sz val="9"/>
            <color indexed="81"/>
            <rFont val="Segoe UI"/>
            <family val="2"/>
          </rPr>
          <t>19:41:54 21.10.2025_x000D_
Sandner, Felix (RC-DE DI CS RM P 2)</t>
        </r>
      </text>
    </comment>
    <comment ref="U17" authorId="2" shapeId="0" xr:uid="{1FBC1689-B273-47B1-BFCB-778439F1AEA1}">
      <text>
        <r>
          <rPr>
            <sz val="9"/>
            <color indexed="81"/>
            <rFont val="Segoe UI"/>
            <family val="2"/>
          </rPr>
          <t>19:42:41 21.10.2025_x000D_
Sandner, Felix (RC-DE DI CS RM P 2)</t>
        </r>
      </text>
    </comment>
    <comment ref="V17" authorId="2" shapeId="0" xr:uid="{010C5000-6CAA-43B2-A92A-345279B5A638}">
      <text>
        <r>
          <rPr>
            <sz val="9"/>
            <color indexed="81"/>
            <rFont val="Segoe UI"/>
            <family val="2"/>
          </rPr>
          <t>19:43:35 21.10.2025_x000D_
Sandner, Felix (RC-DE DI CS RM P 2)</t>
        </r>
      </text>
    </comment>
    <comment ref="W17" authorId="2" shapeId="0" xr:uid="{E3FBDD52-AA20-4D3E-9CBC-3964C3EF65F5}">
      <text>
        <r>
          <rPr>
            <sz val="9"/>
            <color indexed="81"/>
            <rFont val="Segoe UI"/>
            <family val="2"/>
          </rPr>
          <t>19:37:45 21.10.2025_x000D_
Sandner, Felix (RC-DE DI CS RM P 2)</t>
        </r>
      </text>
    </comment>
    <comment ref="X17" authorId="2" shapeId="0" xr:uid="{5C1ACE93-5E09-4055-A646-B5A2D0FE836A}">
      <text>
        <r>
          <rPr>
            <sz val="9"/>
            <color indexed="81"/>
            <rFont val="Segoe UI"/>
            <family val="2"/>
          </rPr>
          <t>19:39:09 21.10.2025_x000D_
Sandner, Felix (RC-DE DI CS RM P 2)</t>
        </r>
      </text>
    </comment>
    <comment ref="Y17" authorId="2" shapeId="0" xr:uid="{E9B1E653-DDD1-4177-9013-8F86EDEA7394}">
      <text>
        <r>
          <rPr>
            <sz val="9"/>
            <color indexed="81"/>
            <rFont val="Segoe UI"/>
            <family val="2"/>
          </rPr>
          <t>19:40:23 21.10.2025_x000D_
Sandner, Felix (RC-DE DI CS RM P 2)</t>
        </r>
      </text>
    </comment>
    <comment ref="T18" authorId="2" shapeId="0" xr:uid="{6F8DB303-587B-44DF-8653-87A5D58F8FFD}">
      <text>
        <r>
          <rPr>
            <sz val="9"/>
            <color indexed="81"/>
            <rFont val="Segoe UI"/>
            <family val="2"/>
          </rPr>
          <t>19:41:54 21.10.2025_x000D_
Sandner, Felix (RC-DE DI CS RM P 2)</t>
        </r>
      </text>
    </comment>
    <comment ref="U18" authorId="2" shapeId="0" xr:uid="{9EDFF6ED-F917-41C7-BBA2-E7112DBACC76}">
      <text>
        <r>
          <rPr>
            <sz val="9"/>
            <color indexed="81"/>
            <rFont val="Segoe UI"/>
            <family val="2"/>
          </rPr>
          <t>19:42:42 21.10.2025_x000D_
Sandner, Felix (RC-DE DI CS RM P 2)</t>
        </r>
      </text>
    </comment>
    <comment ref="V18" authorId="2" shapeId="0" xr:uid="{0B03EB9F-CFF2-47CC-BB52-64866F133C91}">
      <text>
        <r>
          <rPr>
            <sz val="9"/>
            <color indexed="81"/>
            <rFont val="Segoe UI"/>
            <family val="2"/>
          </rPr>
          <t>19:43:35 21.10.2025_x000D_
Sandner, Felix (RC-DE DI CS RM P 2)</t>
        </r>
      </text>
    </comment>
    <comment ref="W18" authorId="2" shapeId="0" xr:uid="{E70519DB-B9F0-4253-AEBC-2D83F7D61A9B}">
      <text>
        <r>
          <rPr>
            <sz val="9"/>
            <color indexed="81"/>
            <rFont val="Segoe UI"/>
            <family val="2"/>
          </rPr>
          <t>19:38:03 21.10.2025_x000D_
Sandner, Felix (RC-DE DI CS RM P 2)</t>
        </r>
      </text>
    </comment>
    <comment ref="X18" authorId="2" shapeId="0" xr:uid="{51B99602-7A26-4656-BF2A-0750D4FAC976}">
      <text>
        <r>
          <rPr>
            <sz val="9"/>
            <color indexed="81"/>
            <rFont val="Segoe UI"/>
            <family val="2"/>
          </rPr>
          <t>19:39:22 21.10.2025_x000D_
Sandner, Felix (RC-DE DI CS RM P 2)</t>
        </r>
      </text>
    </comment>
    <comment ref="Y18" authorId="2" shapeId="0" xr:uid="{4D383CF2-743A-401C-96C9-80718FA10A00}">
      <text>
        <r>
          <rPr>
            <sz val="9"/>
            <color indexed="81"/>
            <rFont val="Segoe UI"/>
            <family val="2"/>
          </rPr>
          <t>19:40:24 21.10.2025_x000D_
Sandner, Felix (RC-DE DI CS RM P 2)</t>
        </r>
      </text>
    </comment>
    <comment ref="T19" authorId="2" shapeId="0" xr:uid="{C2C394A2-A805-4999-AD6D-DBB9EB6B7063}">
      <text>
        <r>
          <rPr>
            <sz val="9"/>
            <color indexed="81"/>
            <rFont val="Segoe UI"/>
            <family val="2"/>
          </rPr>
          <t>19:41:55 21.10.2025_x000D_
Sandner, Felix (RC-DE DI CS RM P 2)</t>
        </r>
      </text>
    </comment>
    <comment ref="U19" authorId="2" shapeId="0" xr:uid="{0B830C93-A9BC-42FB-97EE-2CC696467FF1}">
      <text>
        <r>
          <rPr>
            <sz val="9"/>
            <color indexed="81"/>
            <rFont val="Segoe UI"/>
            <family val="2"/>
          </rPr>
          <t>19:42:42 21.10.2025_x000D_
Sandner, Felix (RC-DE DI CS RM P 2)</t>
        </r>
      </text>
    </comment>
    <comment ref="V19" authorId="2" shapeId="0" xr:uid="{64459DE1-3DB1-4187-A8AA-E87A8C41246D}">
      <text>
        <r>
          <rPr>
            <sz val="9"/>
            <color indexed="81"/>
            <rFont val="Segoe UI"/>
            <family val="2"/>
          </rPr>
          <t>19:43:36 21.10.2025_x000D_
Sandner, Felix (RC-DE DI CS RM P 2)</t>
        </r>
      </text>
    </comment>
    <comment ref="W19" authorId="2" shapeId="0" xr:uid="{762A8902-7C7D-446E-80EB-417100A36B72}">
      <text>
        <r>
          <rPr>
            <sz val="9"/>
            <color indexed="81"/>
            <rFont val="Segoe UI"/>
            <family val="2"/>
          </rPr>
          <t>19:38:04 21.10.2025_x000D_
Sandner, Felix (RC-DE DI CS RM P 2)</t>
        </r>
      </text>
    </comment>
    <comment ref="X19" authorId="2" shapeId="0" xr:uid="{DEB62F3F-64F7-48F0-8C5C-E2493E1FCD5B}">
      <text>
        <r>
          <rPr>
            <sz val="9"/>
            <color indexed="81"/>
            <rFont val="Segoe UI"/>
            <family val="2"/>
          </rPr>
          <t>19:39:22 21.10.2025_x000D_
Sandner, Felix (RC-DE DI CS RM P 2)</t>
        </r>
      </text>
    </comment>
    <comment ref="Y19" authorId="2" shapeId="0" xr:uid="{84C0C7B8-1162-439B-9A67-2076E0DE088E}">
      <text>
        <r>
          <rPr>
            <sz val="9"/>
            <color indexed="81"/>
            <rFont val="Segoe UI"/>
            <family val="2"/>
          </rPr>
          <t>19:40:24 21.10.2025_x000D_
Sandner, Felix (RC-DE DI CS RM P 2)</t>
        </r>
      </text>
    </comment>
    <comment ref="T20" authorId="2" shapeId="0" xr:uid="{DF44F948-4EE7-4753-9104-24B0F77F1F40}">
      <text>
        <r>
          <rPr>
            <sz val="9"/>
            <color indexed="81"/>
            <rFont val="Segoe UI"/>
            <family val="2"/>
          </rPr>
          <t>10:50:43 22.10.2025_x000D_
Sandner, Felix (RC-DE DI CS RM P 2)</t>
        </r>
      </text>
    </comment>
    <comment ref="U20" authorId="2" shapeId="0" xr:uid="{BE318020-5940-4C27-BBCF-3C51C65040B0}">
      <text>
        <r>
          <rPr>
            <sz val="9"/>
            <color indexed="81"/>
            <rFont val="Segoe UI"/>
            <family val="2"/>
          </rPr>
          <t>10:53:01 22.10.2025_x000D_
Sandner, Felix (RC-DE DI CS RM P 2)</t>
        </r>
      </text>
    </comment>
    <comment ref="V20" authorId="2" shapeId="0" xr:uid="{6A613829-AA61-47CF-AD1F-CA46E07BDA6D}">
      <text>
        <r>
          <rPr>
            <sz val="9"/>
            <color indexed="81"/>
            <rFont val="Segoe UI"/>
            <family val="2"/>
          </rPr>
          <t>10:56:15 22.10.2025_x000D_
Sandner, Felix (RC-DE DI CS RM P 2)</t>
        </r>
      </text>
    </comment>
    <comment ref="W20" authorId="2" shapeId="0" xr:uid="{6C95BE33-9DEA-4CE0-9757-4E1D887587D6}">
      <text>
        <r>
          <rPr>
            <sz val="9"/>
            <color indexed="81"/>
            <rFont val="Segoe UI"/>
            <family val="2"/>
          </rPr>
          <t>11:01:43 22.10.2025_x000D_
Sandner, Felix (RC-DE DI CS RM P 2)</t>
        </r>
      </text>
    </comment>
    <comment ref="X20" authorId="2" shapeId="0" xr:uid="{A474B3F6-ECD8-42CF-9ACD-BC107B881D99}">
      <text>
        <r>
          <rPr>
            <sz val="9"/>
            <color indexed="81"/>
            <rFont val="Segoe UI"/>
            <family val="2"/>
          </rPr>
          <t>11:05:57 22.10.2025_x000D_
Sandner, Felix (RC-DE DI CS RM P 2)</t>
        </r>
      </text>
    </comment>
    <comment ref="Y20" authorId="2" shapeId="0" xr:uid="{1D316197-6D6B-4ECA-9456-A30D3C76EEB3}">
      <text>
        <r>
          <rPr>
            <sz val="9"/>
            <color indexed="81"/>
            <rFont val="Segoe UI"/>
            <family val="2"/>
          </rPr>
          <t>11:11:49 22.10.2025_x000D_
Sandner, Felix (RC-DE DI CS RM P 2)</t>
        </r>
      </text>
    </comment>
    <comment ref="C21" authorId="2" shapeId="0" xr:uid="{9E1F0E20-1040-4EBE-AD59-98A8EC52A76E}">
      <text>
        <r>
          <rPr>
            <sz val="9"/>
            <color indexed="81"/>
            <rFont val="Segoe UI"/>
            <family val="2"/>
          </rPr>
          <t>20:19:30 21.10.2025_x000D_
Sandner, Felix (RC-DE DI CS RM P 2)</t>
        </r>
      </text>
    </comment>
    <comment ref="T21" authorId="2" shapeId="0" xr:uid="{8C536155-4722-43E3-9548-40CC10568B5F}">
      <text>
        <r>
          <rPr>
            <sz val="9"/>
            <color indexed="81"/>
            <rFont val="Segoe UI"/>
            <family val="2"/>
          </rPr>
          <t>10:50:44 22.10.2025_x000D_
Sandner, Felix (RC-DE DI CS RM P 2)</t>
        </r>
      </text>
    </comment>
    <comment ref="U21" authorId="2" shapeId="0" xr:uid="{1A521A1E-3CCC-476C-AA9D-EA9F5B1481A8}">
      <text>
        <r>
          <rPr>
            <sz val="9"/>
            <color indexed="81"/>
            <rFont val="Segoe UI"/>
            <family val="2"/>
          </rPr>
          <t>10:53:02 22.10.2025_x000D_
Sandner, Felix (RC-DE DI CS RM P 2)</t>
        </r>
      </text>
    </comment>
    <comment ref="V21" authorId="2" shapeId="0" xr:uid="{164048E5-DE1C-467F-ADDC-C9F3899A969C}">
      <text>
        <r>
          <rPr>
            <sz val="9"/>
            <color indexed="81"/>
            <rFont val="Segoe UI"/>
            <family val="2"/>
          </rPr>
          <t>10:56:16 22.10.2025_x000D_
Sandner, Felix (RC-DE DI CS RM P 2)</t>
        </r>
      </text>
    </comment>
    <comment ref="W21" authorId="2" shapeId="0" xr:uid="{A0C619AF-0A7D-4525-B133-A71A7DF3360B}">
      <text>
        <r>
          <rPr>
            <sz val="9"/>
            <color indexed="81"/>
            <rFont val="Segoe UI"/>
            <family val="2"/>
          </rPr>
          <t>11:01:43 22.10.2025_x000D_
Sandner, Felix (RC-DE DI CS RM P 2)</t>
        </r>
      </text>
    </comment>
    <comment ref="X21" authorId="2" shapeId="0" xr:uid="{0F825276-07E4-470D-9CA2-8850FC0A6F72}">
      <text>
        <r>
          <rPr>
            <sz val="9"/>
            <color indexed="81"/>
            <rFont val="Segoe UI"/>
            <family val="2"/>
          </rPr>
          <t>11:05:58 22.10.2025_x000D_
Sandner, Felix (RC-DE DI CS RM P 2)</t>
        </r>
      </text>
    </comment>
    <comment ref="Y21" authorId="2" shapeId="0" xr:uid="{B7DBC674-FC91-4502-B922-713598AC3A65}">
      <text>
        <r>
          <rPr>
            <sz val="9"/>
            <color indexed="81"/>
            <rFont val="Segoe UI"/>
            <family val="2"/>
          </rPr>
          <t>11:11:49 22.10.2025_x000D_
Sandner, Felix (RC-DE DI CS RM P 2)</t>
        </r>
      </text>
    </comment>
    <comment ref="C22" authorId="2" shapeId="0" xr:uid="{7928A7D4-8621-4D21-9EDB-E934370BCCAF}">
      <text>
        <r>
          <rPr>
            <sz val="9"/>
            <color indexed="81"/>
            <rFont val="Segoe UI"/>
            <family val="2"/>
          </rPr>
          <t>20:19:35 21.10.2025_x000D_
Sandner, Felix (RC-DE DI CS RM P 2)</t>
        </r>
      </text>
    </comment>
    <comment ref="T22" authorId="2" shapeId="0" xr:uid="{DB7AEDE2-2525-4892-BD31-9E2258365010}">
      <text>
        <r>
          <rPr>
            <sz val="9"/>
            <color indexed="81"/>
            <rFont val="Segoe UI"/>
            <family val="2"/>
          </rPr>
          <t>10:51:26 22.10.2025_x000D_
Sandner, Felix (RC-DE DI CS RM P 2)</t>
        </r>
      </text>
    </comment>
    <comment ref="U22" authorId="2" shapeId="0" xr:uid="{8853E931-F777-46A7-879F-1370FA53853B}">
      <text>
        <r>
          <rPr>
            <sz val="9"/>
            <color indexed="81"/>
            <rFont val="Segoe UI"/>
            <family val="2"/>
          </rPr>
          <t>10:53:42 22.10.2025_x000D_
Sandner, Felix (RC-DE DI CS RM P 2)</t>
        </r>
      </text>
    </comment>
    <comment ref="V22" authorId="2" shapeId="0" xr:uid="{C6EC7458-3CCA-49D5-ACF8-8ADA70294F8F}">
      <text>
        <r>
          <rPr>
            <sz val="9"/>
            <color indexed="81"/>
            <rFont val="Segoe UI"/>
            <family val="2"/>
          </rPr>
          <t>11:00:06 22.10.2025_x000D_
Sandner, Felix (RC-DE DI CS RM P 2)</t>
        </r>
      </text>
    </comment>
    <comment ref="W22" authorId="2" shapeId="0" xr:uid="{1B1591F5-B743-4D68-BD32-CE44E8366284}">
      <text>
        <r>
          <rPr>
            <sz val="9"/>
            <color indexed="81"/>
            <rFont val="Segoe UI"/>
            <family val="2"/>
          </rPr>
          <t>11:01:44 22.10.2025_x000D_
Sandner, Felix (RC-DE DI CS RM P 2)</t>
        </r>
      </text>
    </comment>
    <comment ref="X22" authorId="2" shapeId="0" xr:uid="{E09A34BA-BF00-4ABF-AB8A-ED42AC91BBE9}">
      <text>
        <r>
          <rPr>
            <sz val="9"/>
            <color indexed="81"/>
            <rFont val="Segoe UI"/>
            <family val="2"/>
          </rPr>
          <t>11:06:26 22.10.2025_x000D_
Sandner, Felix (RC-DE DI CS RM P 2)</t>
        </r>
      </text>
    </comment>
    <comment ref="Y22" authorId="2" shapeId="0" xr:uid="{5958FA45-578B-4301-858D-F48857E8AAEB}">
      <text>
        <r>
          <rPr>
            <sz val="9"/>
            <color indexed="81"/>
            <rFont val="Segoe UI"/>
            <family val="2"/>
          </rPr>
          <t>11:11:50 22.10.2025_x000D_
Sandner, Felix (RC-DE DI CS RM P 2)</t>
        </r>
      </text>
    </comment>
    <comment ref="T24" authorId="2" shapeId="0" xr:uid="{1BE4A47F-F55A-45B9-B271-7F65331B5802}">
      <text>
        <r>
          <rPr>
            <sz val="9"/>
            <color indexed="81"/>
            <rFont val="Segoe UI"/>
            <family val="2"/>
          </rPr>
          <t>12:20:15 22.10.2025_x000D_
Sandner, Felix (RC-DE DI CS RM P 2)</t>
        </r>
      </text>
    </comment>
    <comment ref="U24" authorId="2" shapeId="0" xr:uid="{4F1F6ADB-E246-4F72-A5B2-69A09C8FB311}">
      <text>
        <r>
          <rPr>
            <sz val="9"/>
            <color indexed="81"/>
            <rFont val="Segoe UI"/>
            <family val="2"/>
          </rPr>
          <t>12:20:15 22.10.2025_x000D_
Sandner, Felix (RC-DE DI CS RM P 2)</t>
        </r>
      </text>
    </comment>
    <comment ref="V24" authorId="2" shapeId="0" xr:uid="{A1542C0B-F0F8-43A8-A37A-CE42679F34F5}">
      <text>
        <r>
          <rPr>
            <sz val="9"/>
            <color indexed="81"/>
            <rFont val="Segoe UI"/>
            <family val="2"/>
          </rPr>
          <t>12:20:15 22.10.2025_x000D_
Sandner, Felix (RC-DE DI CS RM P 2)</t>
        </r>
      </text>
    </comment>
    <comment ref="W24" authorId="2" shapeId="0" xr:uid="{69145647-2A17-4C5C-BCDE-61CA6CF985A0}">
      <text>
        <r>
          <rPr>
            <sz val="9"/>
            <color indexed="81"/>
            <rFont val="Segoe UI"/>
            <family val="2"/>
          </rPr>
          <t>12:20:16 22.10.2025_x000D_
Sandner, Felix (RC-DE DI CS RM P 2)</t>
        </r>
      </text>
    </comment>
    <comment ref="X24" authorId="2" shapeId="0" xr:uid="{F0DF3065-A53D-478C-845B-806F16655484}">
      <text>
        <r>
          <rPr>
            <sz val="9"/>
            <color indexed="81"/>
            <rFont val="Segoe UI"/>
            <family val="2"/>
          </rPr>
          <t>12:20:16 22.10.2025_x000D_
Sandner, Felix (RC-DE DI CS RM P 2)</t>
        </r>
      </text>
    </comment>
    <comment ref="Y24" authorId="2" shapeId="0" xr:uid="{CAD85635-3925-4E30-814C-A413ED1A6798}">
      <text>
        <r>
          <rPr>
            <sz val="9"/>
            <color indexed="81"/>
            <rFont val="Segoe UI"/>
            <family val="2"/>
          </rPr>
          <t>12:20:17 22.10.2025_x000D_
Sandner, Felix (RC-DE DI CS RM P 2)</t>
        </r>
      </text>
    </comment>
    <comment ref="T25" authorId="2" shapeId="0" xr:uid="{C5616249-D9E4-4C04-AD03-7846D403FCC7}">
      <text>
        <r>
          <rPr>
            <sz val="9"/>
            <color indexed="81"/>
            <rFont val="Segoe UI"/>
            <family val="2"/>
          </rPr>
          <t>12:20:24 22.10.2025_x000D_
Sandner, Felix (RC-DE DI CS RM P 2)</t>
        </r>
      </text>
    </comment>
    <comment ref="U25" authorId="2" shapeId="0" xr:uid="{4DC4601F-0FB5-449A-935A-726831EB3628}">
      <text>
        <r>
          <rPr>
            <sz val="9"/>
            <color indexed="81"/>
            <rFont val="Segoe UI"/>
            <family val="2"/>
          </rPr>
          <t>12:20:24 22.10.2025_x000D_
Sandner, Felix (RC-DE DI CS RM P 2)</t>
        </r>
      </text>
    </comment>
    <comment ref="V25" authorId="2" shapeId="0" xr:uid="{276F2DB9-6E92-4DE6-837B-77631BE4D0D0}">
      <text>
        <r>
          <rPr>
            <sz val="9"/>
            <color indexed="81"/>
            <rFont val="Segoe UI"/>
            <family val="2"/>
          </rPr>
          <t>12:20:23 22.10.2025_x000D_
Sandner, Felix (RC-DE DI CS RM P 2)</t>
        </r>
      </text>
    </comment>
    <comment ref="W25" authorId="2" shapeId="0" xr:uid="{DC8F3459-90C2-48AE-88EE-9D768345410D}">
      <text>
        <r>
          <rPr>
            <sz val="9"/>
            <color indexed="81"/>
            <rFont val="Segoe UI"/>
            <family val="2"/>
          </rPr>
          <t>12:20:23 22.10.2025_x000D_
Sandner, Felix (RC-DE DI CS RM P 2)</t>
        </r>
      </text>
    </comment>
    <comment ref="X25" authorId="2" shapeId="0" xr:uid="{B5206D78-DBA4-41D9-8F16-99CA2600805E}">
      <text>
        <r>
          <rPr>
            <sz val="9"/>
            <color indexed="81"/>
            <rFont val="Segoe UI"/>
            <family val="2"/>
          </rPr>
          <t>12:20:23 22.10.2025_x000D_
Sandner, Felix (RC-DE DI CS RM P 2)</t>
        </r>
      </text>
    </comment>
    <comment ref="Y25" authorId="2" shapeId="0" xr:uid="{E9A04A76-9968-4896-843E-7DAD1A62413E}">
      <text>
        <r>
          <rPr>
            <sz val="9"/>
            <color indexed="81"/>
            <rFont val="Segoe UI"/>
            <family val="2"/>
          </rPr>
          <t>12:20:23 22.10.2025_x000D_
Sandner, Felix (RC-DE DI CS RM P 2)</t>
        </r>
      </text>
    </comment>
    <comment ref="AA25" authorId="2" shapeId="0" xr:uid="{14B8E66E-93E4-4B64-B670-FB35E17B30D3}">
      <text>
        <r>
          <rPr>
            <sz val="9"/>
            <color indexed="81"/>
            <rFont val="Segoe UI"/>
            <family val="2"/>
          </rPr>
          <t>12:20:57 22.10.2025_x000D_
Sandner, Felix (RC-DE DI CS RM P 2)</t>
        </r>
      </text>
    </comment>
    <comment ref="T26" authorId="2" shapeId="0" xr:uid="{19380000-A838-4D07-9E0D-E63F40289374}">
      <text>
        <r>
          <rPr>
            <sz val="9"/>
            <color indexed="81"/>
            <rFont val="Segoe UI"/>
            <family val="2"/>
          </rPr>
          <t>13:54:26 22.10.2025_x000D_
Sandner, Felix (RC-DE DI CS RM P 2)</t>
        </r>
      </text>
    </comment>
    <comment ref="U26" authorId="2" shapeId="0" xr:uid="{D779968F-6E39-4BCF-8384-B21E31F71B9C}">
      <text>
        <r>
          <rPr>
            <sz val="9"/>
            <color indexed="81"/>
            <rFont val="Segoe UI"/>
            <family val="2"/>
          </rPr>
          <t>13:54:26 22.10.2025_x000D_
Sandner, Felix (RC-DE DI CS RM P 2)</t>
        </r>
      </text>
    </comment>
    <comment ref="V26" authorId="2" shapeId="0" xr:uid="{8EB25948-68C3-4F43-AD50-4D70A836E19D}">
      <text>
        <r>
          <rPr>
            <sz val="9"/>
            <color indexed="81"/>
            <rFont val="Segoe UI"/>
            <family val="2"/>
          </rPr>
          <t>13:54:27 22.10.2025_x000D_
Sandner, Felix (RC-DE DI CS RM P 2)</t>
        </r>
      </text>
    </comment>
    <comment ref="W26" authorId="2" shapeId="0" xr:uid="{591EF417-AFAA-4A87-9C01-F506D46FF8AC}">
      <text>
        <r>
          <rPr>
            <sz val="9"/>
            <color indexed="81"/>
            <rFont val="Segoe UI"/>
            <family val="2"/>
          </rPr>
          <t>13:54:27 22.10.2025_x000D_
Sandner, Felix (RC-DE DI CS RM P 2)</t>
        </r>
      </text>
    </comment>
    <comment ref="X26" authorId="2" shapeId="0" xr:uid="{CC21F3DC-89BA-4522-8F18-F161818200E4}">
      <text>
        <r>
          <rPr>
            <sz val="9"/>
            <color indexed="81"/>
            <rFont val="Segoe UI"/>
            <family val="2"/>
          </rPr>
          <t>13:54:27 22.10.2025_x000D_
Sandner, Felix (RC-DE DI CS RM P 2)</t>
        </r>
      </text>
    </comment>
    <comment ref="Y26" authorId="2" shapeId="0" xr:uid="{B406D4BA-DBAD-461F-8796-1FCEDD47F0AA}">
      <text>
        <r>
          <rPr>
            <sz val="9"/>
            <color indexed="81"/>
            <rFont val="Segoe UI"/>
            <family val="2"/>
          </rPr>
          <t>13:54:27 22.10.2025_x000D_
Sandner, Felix (RC-DE DI CS RM P 2)</t>
        </r>
      </text>
    </comment>
    <comment ref="AA26" authorId="2" shapeId="0" xr:uid="{4BB5AA84-CA9A-4474-ABD9-37E575716E9E}">
      <text>
        <r>
          <rPr>
            <sz val="9"/>
            <color indexed="81"/>
            <rFont val="Segoe UI"/>
            <family val="2"/>
          </rPr>
          <t>13:54:29 22.10.2025_x000D_
Sandner, Felix (RC-DE DI CS RM P 2)</t>
        </r>
      </text>
    </comment>
    <comment ref="C27" authorId="2" shapeId="0" xr:uid="{211CC689-775E-4200-888A-0C683DFEE43E}">
      <text>
        <r>
          <rPr>
            <sz val="9"/>
            <color indexed="81"/>
            <rFont val="Segoe UI"/>
            <family val="2"/>
          </rPr>
          <t>13:55:17 22.10.2025_x000D_
Sandner, Felix (RC-DE DI CS RM P 2)</t>
        </r>
      </text>
    </comment>
    <comment ref="T27" authorId="2" shapeId="0" xr:uid="{D54B3207-0879-4377-8819-8E7CFEF0BAA0}">
      <text>
        <r>
          <rPr>
            <sz val="9"/>
            <color indexed="81"/>
            <rFont val="Segoe UI"/>
            <family val="2"/>
          </rPr>
          <t>13:18:19 23.10.2025_x000D_
Sandner, Felix (RC-DE DI CS RM P 2)</t>
        </r>
      </text>
    </comment>
    <comment ref="U27" authorId="2" shapeId="0" xr:uid="{FE4673E3-0C04-4BF4-B5D5-46FA19FBD4CD}">
      <text>
        <r>
          <rPr>
            <sz val="9"/>
            <color indexed="81"/>
            <rFont val="Segoe UI"/>
            <family val="2"/>
          </rPr>
          <t>13:27:44 23.10.2025_x000D_
Sandner, Felix (RC-DE DI CS RM P 2)</t>
        </r>
      </text>
    </comment>
    <comment ref="V27" authorId="2" shapeId="0" xr:uid="{AA9F7D33-9065-494B-95E1-2E9FBE85E11F}">
      <text>
        <r>
          <rPr>
            <sz val="9"/>
            <color indexed="81"/>
            <rFont val="Segoe UI"/>
            <family val="2"/>
          </rPr>
          <t>13:30:10 23.10.2025_x000D_
Sandner, Felix (RC-DE DI CS RM P 2)</t>
        </r>
      </text>
    </comment>
    <comment ref="W27" authorId="2" shapeId="0" xr:uid="{03699E80-B978-4CFA-A42B-53FD9F666351}">
      <text>
        <r>
          <rPr>
            <sz val="9"/>
            <color indexed="81"/>
            <rFont val="Segoe UI"/>
            <family val="2"/>
          </rPr>
          <t>13:32:50 23.10.2025_x000D_
Sandner, Felix (RC-DE DI CS RM P 2)</t>
        </r>
      </text>
    </comment>
    <comment ref="X27" authorId="2" shapeId="0" xr:uid="{C8C6BE8F-EF3E-4F08-9175-08B3F60133CE}">
      <text>
        <r>
          <rPr>
            <sz val="9"/>
            <color indexed="81"/>
            <rFont val="Segoe UI"/>
            <family val="2"/>
          </rPr>
          <t>13:35:45 23.10.2025_x000D_
Sandner, Felix (RC-DE DI CS RM P 2)</t>
        </r>
      </text>
    </comment>
    <comment ref="Y27" authorId="2" shapeId="0" xr:uid="{B3D9409D-7BC1-46F1-AAFE-87344F05D619}">
      <text>
        <r>
          <rPr>
            <sz val="9"/>
            <color indexed="81"/>
            <rFont val="Segoe UI"/>
            <family val="2"/>
          </rPr>
          <t>13:39:28 23.10.2025_x000D_
Sandner, Felix (RC-DE DI CS RM P 2)</t>
        </r>
      </text>
    </comment>
    <comment ref="T28" authorId="2" shapeId="0" xr:uid="{6C05320C-037C-4205-AC99-D80E8C033689}">
      <text>
        <r>
          <rPr>
            <sz val="9"/>
            <color indexed="81"/>
            <rFont val="Segoe UI"/>
            <family val="2"/>
          </rPr>
          <t>13:19:05 23.10.2025_x000D_
Sandner, Felix (RC-DE DI CS RM P 2)</t>
        </r>
      </text>
    </comment>
    <comment ref="U28" authorId="2" shapeId="0" xr:uid="{0A1E0A4B-A495-4ED0-B2C8-B39A2B4BEAB6}">
      <text>
        <r>
          <rPr>
            <sz val="9"/>
            <color indexed="81"/>
            <rFont val="Segoe UI"/>
            <family val="2"/>
          </rPr>
          <t>13:26:54 23.10.2025_x000D_
Sandner, Felix (RC-DE DI CS RM P 2)</t>
        </r>
      </text>
    </comment>
    <comment ref="V28" authorId="2" shapeId="0" xr:uid="{77A3716A-0B37-446C-A3C0-DC91988C2CCA}">
      <text>
        <r>
          <rPr>
            <sz val="9"/>
            <color indexed="81"/>
            <rFont val="Segoe UI"/>
            <family val="2"/>
          </rPr>
          <t>13:28:57 23.10.2025_x000D_
Sandner, Felix (RC-DE DI CS RM P 2)</t>
        </r>
      </text>
    </comment>
    <comment ref="W28" authorId="2" shapeId="0" xr:uid="{670E4DD3-EDDA-4276-B8AD-1888A5566F03}">
      <text>
        <r>
          <rPr>
            <sz val="9"/>
            <color indexed="81"/>
            <rFont val="Segoe UI"/>
            <family val="2"/>
          </rPr>
          <t>13:32:11 23.10.2025_x000D_
Sandner, Felix (RC-DE DI CS RM P 2)</t>
        </r>
      </text>
    </comment>
    <comment ref="X28" authorId="2" shapeId="0" xr:uid="{39ECFE2C-0A9F-49C5-834B-27A0FB7FB6D9}">
      <text>
        <r>
          <rPr>
            <sz val="9"/>
            <color indexed="81"/>
            <rFont val="Segoe UI"/>
            <family val="2"/>
          </rPr>
          <t>13:34:53 23.10.2025_x000D_
Sandner, Felix (RC-DE DI CS RM P 2)</t>
        </r>
      </text>
    </comment>
    <comment ref="Y28" authorId="2" shapeId="0" xr:uid="{7D2FC03D-D8F9-4D5D-B63C-F67C0656E0BD}">
      <text>
        <r>
          <rPr>
            <sz val="9"/>
            <color indexed="81"/>
            <rFont val="Segoe UI"/>
            <family val="2"/>
          </rPr>
          <t>13:37:30 23.10.2025_x000D_
Sandner, Felix (RC-DE DI CS RM P 2)</t>
        </r>
      </text>
    </comment>
    <comment ref="T29" authorId="2" shapeId="0" xr:uid="{7B27B7B5-75FB-4137-94DE-E35A7D79A954}">
      <text>
        <r>
          <rPr>
            <sz val="9"/>
            <color indexed="81"/>
            <rFont val="Segoe UI"/>
            <family val="2"/>
          </rPr>
          <t>13:19:08 23.10.2025_x000D_
Sandner, Felix (RC-DE DI CS RM P 2)</t>
        </r>
      </text>
    </comment>
    <comment ref="U29" authorId="2" shapeId="0" xr:uid="{4E000152-EEBF-4E82-AE54-2E3C2BC28440}">
      <text>
        <r>
          <rPr>
            <sz val="9"/>
            <color indexed="81"/>
            <rFont val="Segoe UI"/>
            <family val="2"/>
          </rPr>
          <t>13:27:45 23.10.2025_x000D_
Sandner, Felix (RC-DE DI CS RM P 2)</t>
        </r>
      </text>
    </comment>
    <comment ref="V29" authorId="2" shapeId="0" xr:uid="{9D921711-2E1A-4206-8060-B5DEF72FA1B2}">
      <text>
        <r>
          <rPr>
            <sz val="9"/>
            <color indexed="81"/>
            <rFont val="Segoe UI"/>
            <family val="2"/>
          </rPr>
          <t>13:30:11 23.10.2025_x000D_
Sandner, Felix (RC-DE DI CS RM P 2)</t>
        </r>
      </text>
    </comment>
    <comment ref="W29" authorId="2" shapeId="0" xr:uid="{F2D74164-A41F-4C48-B447-4ED943949994}">
      <text>
        <r>
          <rPr>
            <sz val="9"/>
            <color indexed="81"/>
            <rFont val="Segoe UI"/>
            <family val="2"/>
          </rPr>
          <t>13:32:51 23.10.2025_x000D_
Sandner, Felix (RC-DE DI CS RM P 2)</t>
        </r>
      </text>
    </comment>
    <comment ref="X29" authorId="2" shapeId="0" xr:uid="{1D2B3E86-5E95-4A9E-9785-4FC785ABAE3E}">
      <text>
        <r>
          <rPr>
            <sz val="9"/>
            <color indexed="81"/>
            <rFont val="Segoe UI"/>
            <family val="2"/>
          </rPr>
          <t>13:35:46 23.10.2025_x000D_
Sandner, Felix (RC-DE DI CS RM P 2)</t>
        </r>
      </text>
    </comment>
    <comment ref="Y29" authorId="2" shapeId="0" xr:uid="{99039673-6C0A-4C39-B12B-C75FCEE61EC0}">
      <text>
        <r>
          <rPr>
            <sz val="9"/>
            <color indexed="81"/>
            <rFont val="Segoe UI"/>
            <family val="2"/>
          </rPr>
          <t>13:39:29 23.10.2025_x000D_
Sandner, Felix (RC-DE DI CS RM P 2)</t>
        </r>
      </text>
    </comment>
    <comment ref="AA29" authorId="0" shapeId="0" xr:uid="{6EACFB70-A50B-4E63-87A3-E6BE20643E45}">
      <text>
        <r>
          <rPr>
            <sz val="9"/>
            <color indexed="81"/>
            <rFont val="Segoe UI"/>
            <family val="2"/>
          </rPr>
          <t>00:29:41 04.12.2024_x000D_
Sandner, Felix (RC-DE DI CS SD1 5 4)</t>
        </r>
      </text>
    </comment>
    <comment ref="T30" authorId="2" shapeId="0" xr:uid="{F72DD908-496F-4A82-B0FD-3D869246E8CE}">
      <text>
        <r>
          <rPr>
            <sz val="9"/>
            <color indexed="81"/>
            <rFont val="Segoe UI"/>
            <family val="2"/>
          </rPr>
          <t>13:19:12 23.10.2025_x000D_
Sandner, Felix (RC-DE DI CS RM P 2)</t>
        </r>
      </text>
    </comment>
    <comment ref="U30" authorId="2" shapeId="0" xr:uid="{65DB0BD9-782D-4C0D-B95D-E27DE897D614}">
      <text>
        <r>
          <rPr>
            <sz val="9"/>
            <color indexed="81"/>
            <rFont val="Segoe UI"/>
            <family val="2"/>
          </rPr>
          <t>13:27:45 23.10.2025_x000D_
Sandner, Felix (RC-DE DI CS RM P 2)</t>
        </r>
      </text>
    </comment>
    <comment ref="V30" authorId="2" shapeId="0" xr:uid="{A903BF62-D19B-40B8-BE35-DE5E6B9D03EF}">
      <text>
        <r>
          <rPr>
            <sz val="9"/>
            <color indexed="81"/>
            <rFont val="Segoe UI"/>
            <family val="2"/>
          </rPr>
          <t>13:30:11 23.10.2025_x000D_
Sandner, Felix (RC-DE DI CS RM P 2)</t>
        </r>
      </text>
    </comment>
    <comment ref="W30" authorId="2" shapeId="0" xr:uid="{0EF32E9E-7261-45CD-8424-FC46C7DFDEDF}">
      <text>
        <r>
          <rPr>
            <sz val="9"/>
            <color indexed="81"/>
            <rFont val="Segoe UI"/>
            <family val="2"/>
          </rPr>
          <t>13:32:51 23.10.2025_x000D_
Sandner, Felix (RC-DE DI CS RM P 2)</t>
        </r>
      </text>
    </comment>
    <comment ref="X30" authorId="2" shapeId="0" xr:uid="{D509F011-372A-4FF5-9A3D-343DC30EE6EF}">
      <text>
        <r>
          <rPr>
            <sz val="9"/>
            <color indexed="81"/>
            <rFont val="Segoe UI"/>
            <family val="2"/>
          </rPr>
          <t>13:35:47 23.10.2025_x000D_
Sandner, Felix (RC-DE DI CS RM P 2)</t>
        </r>
      </text>
    </comment>
    <comment ref="Y30" authorId="2" shapeId="0" xr:uid="{0C2FDF99-78AB-4064-9535-F3476C1F2D10}">
      <text>
        <r>
          <rPr>
            <sz val="9"/>
            <color indexed="81"/>
            <rFont val="Segoe UI"/>
            <family val="2"/>
          </rPr>
          <t>13:39:29 23.10.2025_x000D_
Sandner, Felix (RC-DE DI CS RM P 2)</t>
        </r>
      </text>
    </comment>
    <comment ref="AA30" authorId="2" shapeId="0" xr:uid="{CB6B5B0A-21F8-48BA-A610-43B4A30629E2}">
      <text>
        <r>
          <rPr>
            <sz val="9"/>
            <color indexed="81"/>
            <rFont val="Segoe UI"/>
            <family val="2"/>
          </rPr>
          <t>14:47:48 22.10.2025_x000D_
Sandner, Felix (RC-DE DI CS RM P 2)</t>
        </r>
      </text>
    </comment>
    <comment ref="T31" authorId="2" shapeId="0" xr:uid="{DA7478A4-B813-4CE0-8133-0FD974FEC927}">
      <text>
        <r>
          <rPr>
            <sz val="9"/>
            <color indexed="81"/>
            <rFont val="Segoe UI"/>
            <family val="2"/>
          </rPr>
          <t>13:19:14 23.10.2025_x000D_
Sandner, Felix (RC-DE DI CS RM P 2)</t>
        </r>
      </text>
    </comment>
    <comment ref="U31" authorId="2" shapeId="0" xr:uid="{9DD4E004-2818-42FD-8376-D824C9945AF7}">
      <text>
        <r>
          <rPr>
            <sz val="9"/>
            <color indexed="81"/>
            <rFont val="Segoe UI"/>
            <family val="2"/>
          </rPr>
          <t>13:27:45 23.10.2025_x000D_
Sandner, Felix (RC-DE DI CS RM P 2)</t>
        </r>
      </text>
    </comment>
    <comment ref="V31" authorId="2" shapeId="0" xr:uid="{C5E35D13-E697-475A-AC5A-A49DDF1B10D9}">
      <text>
        <r>
          <rPr>
            <sz val="9"/>
            <color indexed="81"/>
            <rFont val="Segoe UI"/>
            <family val="2"/>
          </rPr>
          <t>13:30:12 23.10.2025_x000D_
Sandner, Felix (RC-DE DI CS RM P 2)</t>
        </r>
      </text>
    </comment>
    <comment ref="W31" authorId="2" shapeId="0" xr:uid="{A370B37B-E865-4F56-8049-8EE48AF599DF}">
      <text>
        <r>
          <rPr>
            <sz val="9"/>
            <color indexed="81"/>
            <rFont val="Segoe UI"/>
            <family val="2"/>
          </rPr>
          <t>13:32:51 23.10.2025_x000D_
Sandner, Felix (RC-DE DI CS RM P 2)</t>
        </r>
      </text>
    </comment>
    <comment ref="X31" authorId="2" shapeId="0" xr:uid="{FCBD4E47-0484-4163-BA73-D53048F6CBD0}">
      <text>
        <r>
          <rPr>
            <sz val="9"/>
            <color indexed="81"/>
            <rFont val="Segoe UI"/>
            <family val="2"/>
          </rPr>
          <t>13:35:47 23.10.2025_x000D_
Sandner, Felix (RC-DE DI CS RM P 2)</t>
        </r>
      </text>
    </comment>
    <comment ref="Y31" authorId="2" shapeId="0" xr:uid="{D52ED3CD-0DCA-4AE3-B1B4-CF6F526BD471}">
      <text>
        <r>
          <rPr>
            <sz val="9"/>
            <color indexed="81"/>
            <rFont val="Segoe UI"/>
            <family val="2"/>
          </rPr>
          <t>13:39:29 23.10.2025_x000D_
Sandner, Felix (RC-DE DI CS RM P 2)</t>
        </r>
      </text>
    </comment>
    <comment ref="AA31" authorId="2" shapeId="0" xr:uid="{22489FE1-0138-4893-A454-0892B5B89BBB}">
      <text>
        <r>
          <rPr>
            <sz val="9"/>
            <color indexed="81"/>
            <rFont val="Segoe UI"/>
            <family val="2"/>
          </rPr>
          <t>14:47:48 22.10.2025_x000D_
Sandner, Felix (RC-DE DI CS RM P 2)</t>
        </r>
      </text>
    </comment>
    <comment ref="T32" authorId="2" shapeId="0" xr:uid="{202A37CE-D5F4-4846-8EC7-2204674FE616}">
      <text>
        <r>
          <rPr>
            <sz val="9"/>
            <color indexed="81"/>
            <rFont val="Segoe UI"/>
            <family val="2"/>
          </rPr>
          <t>13:19:15 23.10.2025_x000D_
Sandner, Felix (RC-DE DI CS RM P 2)</t>
        </r>
      </text>
    </comment>
    <comment ref="U32" authorId="2" shapeId="0" xr:uid="{12301012-2CEB-47E5-853D-6D4C3CCDBA76}">
      <text>
        <r>
          <rPr>
            <sz val="9"/>
            <color indexed="81"/>
            <rFont val="Segoe UI"/>
            <family val="2"/>
          </rPr>
          <t>13:27:46 23.10.2025_x000D_
Sandner, Felix (RC-DE DI CS RM P 2)</t>
        </r>
      </text>
    </comment>
    <comment ref="V32" authorId="2" shapeId="0" xr:uid="{438522BE-74DD-41AC-A541-ADCF5615CD0B}">
      <text>
        <r>
          <rPr>
            <sz val="9"/>
            <color indexed="81"/>
            <rFont val="Segoe UI"/>
            <family val="2"/>
          </rPr>
          <t>13:30:12 23.10.2025_x000D_
Sandner, Felix (RC-DE DI CS RM P 2)</t>
        </r>
      </text>
    </comment>
    <comment ref="W32" authorId="2" shapeId="0" xr:uid="{E5F7E920-7DA7-4E96-8E26-F74D87AD7DF5}">
      <text>
        <r>
          <rPr>
            <sz val="9"/>
            <color indexed="81"/>
            <rFont val="Segoe UI"/>
            <family val="2"/>
          </rPr>
          <t>13:32:52 23.10.2025_x000D_
Sandner, Felix (RC-DE DI CS RM P 2)</t>
        </r>
      </text>
    </comment>
    <comment ref="X32" authorId="2" shapeId="0" xr:uid="{587E5C3B-2C8B-491D-95C3-48F240AE1AE8}">
      <text>
        <r>
          <rPr>
            <sz val="9"/>
            <color indexed="81"/>
            <rFont val="Segoe UI"/>
            <family val="2"/>
          </rPr>
          <t>13:35:49 23.10.2025_x000D_
Sandner, Felix (RC-DE DI CS RM P 2)</t>
        </r>
      </text>
    </comment>
    <comment ref="Y32" authorId="2" shapeId="0" xr:uid="{C4F26415-4243-4C3E-8625-1453E7A75EFD}">
      <text>
        <r>
          <rPr>
            <sz val="9"/>
            <color indexed="81"/>
            <rFont val="Segoe UI"/>
            <family val="2"/>
          </rPr>
          <t>13:39:30 23.10.2025_x000D_
Sandner, Felix (RC-DE DI CS RM P 2)</t>
        </r>
      </text>
    </comment>
    <comment ref="C33" authorId="2" shapeId="0" xr:uid="{77C57CCD-CAD4-449A-9D04-AABE1BAA868A}">
      <text>
        <r>
          <rPr>
            <sz val="9"/>
            <color indexed="81"/>
            <rFont val="Segoe UI"/>
            <family val="2"/>
          </rPr>
          <t>13:21:36 23.10.2025_x000D_
Sandner, Felix (RC-DE DI CS RM P 2)</t>
        </r>
      </text>
    </comment>
    <comment ref="T33" authorId="2" shapeId="0" xr:uid="{3B1C7C7C-A71B-4AA6-8301-82FF9E5711A9}">
      <text>
        <r>
          <rPr>
            <sz val="9"/>
            <color indexed="81"/>
            <rFont val="Segoe UI"/>
            <family val="2"/>
          </rPr>
          <t>13:43:27 23.10.2025_x000D_
Sandner, Felix (RC-DE DI CS RM P 2)</t>
        </r>
      </text>
    </comment>
    <comment ref="U33" authorId="2" shapeId="0" xr:uid="{6217BA68-6997-46F2-A6DE-FCF13E918EB6}">
      <text>
        <r>
          <rPr>
            <sz val="9"/>
            <color indexed="81"/>
            <rFont val="Segoe UI"/>
            <family val="2"/>
          </rPr>
          <t>14:06:01 23.10.2025_x000D_
Sandner, Felix (RC-DE DI CS RM P 2)</t>
        </r>
      </text>
    </comment>
    <comment ref="V33" authorId="2" shapeId="0" xr:uid="{DF6F6CEF-42DD-43B1-857C-525647C1BC06}">
      <text>
        <r>
          <rPr>
            <sz val="9"/>
            <color indexed="81"/>
            <rFont val="Segoe UI"/>
            <family val="2"/>
          </rPr>
          <t>14:07:31 23.10.2025_x000D_
Sandner, Felix (RC-DE DI CS RM P 2)</t>
        </r>
      </text>
    </comment>
    <comment ref="W33" authorId="2" shapeId="0" xr:uid="{F066E3E6-7909-449B-80BD-7CF724FBDD0C}">
      <text>
        <r>
          <rPr>
            <sz val="9"/>
            <color indexed="81"/>
            <rFont val="Segoe UI"/>
            <family val="2"/>
          </rPr>
          <t>13:54:32 23.10.2025_x000D_
Sandner, Felix (RC-DE DI CS RM P 2)</t>
        </r>
      </text>
    </comment>
    <comment ref="X33" authorId="2" shapeId="0" xr:uid="{51A331B2-DB5A-490B-8F8D-D3933EA8920D}">
      <text>
        <r>
          <rPr>
            <sz val="9"/>
            <color indexed="81"/>
            <rFont val="Segoe UI"/>
            <family val="2"/>
          </rPr>
          <t>14:00:05 23.10.2025_x000D_
Sandner, Felix (RC-DE DI CS RM P 2)</t>
        </r>
      </text>
    </comment>
    <comment ref="Y33" authorId="2" shapeId="0" xr:uid="{6D11FDEF-70D4-4691-AFB8-6D7EF1465C4D}">
      <text>
        <r>
          <rPr>
            <sz val="9"/>
            <color indexed="81"/>
            <rFont val="Segoe UI"/>
            <family val="2"/>
          </rPr>
          <t>14:02:16 23.10.2025_x000D_
Sandner, Felix (RC-DE DI CS RM P 2)</t>
        </r>
      </text>
    </comment>
    <comment ref="T34" authorId="2" shapeId="0" xr:uid="{5160D31D-1346-45F2-B506-BC92D0C43EDA}">
      <text>
        <r>
          <rPr>
            <sz val="9"/>
            <color indexed="81"/>
            <rFont val="Segoe UI"/>
            <family val="2"/>
          </rPr>
          <t>13:43:27 23.10.2025_x000D_
Sandner, Felix (RC-DE DI CS RM P 2)</t>
        </r>
      </text>
    </comment>
    <comment ref="U34" authorId="2" shapeId="0" xr:uid="{AE8996CB-836C-427A-8110-652FD918BD0B}">
      <text>
        <r>
          <rPr>
            <sz val="9"/>
            <color indexed="81"/>
            <rFont val="Segoe UI"/>
            <family val="2"/>
          </rPr>
          <t>14:06:01 23.10.2025_x000D_
Sandner, Felix (RC-DE DI CS RM P 2)</t>
        </r>
      </text>
    </comment>
    <comment ref="V34" authorId="2" shapeId="0" xr:uid="{5DBD3E2B-BB85-4DF4-9365-CB0141B1578E}">
      <text>
        <r>
          <rPr>
            <sz val="9"/>
            <color indexed="81"/>
            <rFont val="Segoe UI"/>
            <family val="2"/>
          </rPr>
          <t>14:07:31 23.10.2025_x000D_
Sandner, Felix (RC-DE DI CS RM P 2)</t>
        </r>
      </text>
    </comment>
    <comment ref="W34" authorId="2" shapeId="0" xr:uid="{2EE0D8C2-9C0C-44FD-A382-28B9EA7F6036}">
      <text>
        <r>
          <rPr>
            <sz val="9"/>
            <color indexed="81"/>
            <rFont val="Segoe UI"/>
            <family val="2"/>
          </rPr>
          <t>13:54:33 23.10.2025_x000D_
Sandner, Felix (RC-DE DI CS RM P 2)</t>
        </r>
      </text>
    </comment>
    <comment ref="X34" authorId="2" shapeId="0" xr:uid="{8E2E50AE-7D0C-4323-BF49-198B9E59E32D}">
      <text>
        <r>
          <rPr>
            <sz val="9"/>
            <color indexed="81"/>
            <rFont val="Segoe UI"/>
            <family val="2"/>
          </rPr>
          <t>14:00:07 23.10.2025_x000D_
Sandner, Felix (RC-DE DI CS RM P 2)</t>
        </r>
      </text>
    </comment>
    <comment ref="Y34" authorId="2" shapeId="0" xr:uid="{3DFA5FC8-028C-4620-97CB-E0BC87CE0B85}">
      <text>
        <r>
          <rPr>
            <sz val="9"/>
            <color indexed="81"/>
            <rFont val="Segoe UI"/>
            <family val="2"/>
          </rPr>
          <t>14:02:17 23.10.2025_x000D_
Sandner, Felix (RC-DE DI CS RM P 2)</t>
        </r>
      </text>
    </comment>
    <comment ref="T36" authorId="2" shapeId="0" xr:uid="{F64BA430-D648-4934-B5B3-68D94180550D}">
      <text>
        <r>
          <rPr>
            <sz val="9"/>
            <color indexed="81"/>
            <rFont val="Segoe UI"/>
            <family val="2"/>
          </rPr>
          <t>14:07:43 23.10.2025_x000D_
Sandner, Felix (RC-DE DI CS RM P 2)</t>
        </r>
      </text>
    </comment>
    <comment ref="U36" authorId="2" shapeId="0" xr:uid="{A69308C7-7913-450C-9012-1051C80E968D}">
      <text>
        <r>
          <rPr>
            <sz val="9"/>
            <color indexed="81"/>
            <rFont val="Segoe UI"/>
            <family val="2"/>
          </rPr>
          <t>14:07:43 23.10.2025_x000D_
Sandner, Felix (RC-DE DI CS RM P 2)</t>
        </r>
      </text>
    </comment>
    <comment ref="V36" authorId="2" shapeId="0" xr:uid="{BAB21DDE-28E4-4AD1-8B05-112CB5521CF7}">
      <text>
        <r>
          <rPr>
            <sz val="9"/>
            <color indexed="81"/>
            <rFont val="Segoe UI"/>
            <family val="2"/>
          </rPr>
          <t>14:07:43 23.10.2025_x000D_
Sandner, Felix (RC-DE DI CS RM P 2)</t>
        </r>
      </text>
    </comment>
    <comment ref="W36" authorId="2" shapeId="0" xr:uid="{6950FF36-C432-43C9-9EBF-4972CD41CC7C}">
      <text>
        <r>
          <rPr>
            <sz val="9"/>
            <color indexed="81"/>
            <rFont val="Segoe UI"/>
            <family val="2"/>
          </rPr>
          <t>14:07:43 23.10.2025_x000D_
Sandner, Felix (RC-DE DI CS RM P 2)</t>
        </r>
      </text>
    </comment>
    <comment ref="X36" authorId="2" shapeId="0" xr:uid="{03F62B29-9659-4A42-BD3D-7B5D5DAB3843}">
      <text>
        <r>
          <rPr>
            <sz val="9"/>
            <color indexed="81"/>
            <rFont val="Segoe UI"/>
            <family val="2"/>
          </rPr>
          <t>14:07:44 23.10.2025_x000D_
Sandner, Felix (RC-DE DI CS RM P 2)</t>
        </r>
      </text>
    </comment>
    <comment ref="Y36" authorId="2" shapeId="0" xr:uid="{A9437BA2-22B7-4ECB-9066-E254F1A21D56}">
      <text>
        <r>
          <rPr>
            <sz val="9"/>
            <color indexed="81"/>
            <rFont val="Segoe UI"/>
            <family val="2"/>
          </rPr>
          <t>14:07:44 23.10.2025_x000D_
Sandner, Felix (RC-DE DI CS RM P 2)</t>
        </r>
      </text>
    </comment>
    <comment ref="AA36" authorId="2" shapeId="0" xr:uid="{E68F5BEC-E927-4011-B776-64D235F6D345}">
      <text>
        <r>
          <rPr>
            <sz val="9"/>
            <color indexed="81"/>
            <rFont val="Segoe UI"/>
            <family val="2"/>
          </rPr>
          <t>14:07:46 23.10.2025_x000D_
Sandner, Felix (RC-DE DI CS RM P 2)</t>
        </r>
      </text>
    </comment>
    <comment ref="T37" authorId="2" shapeId="0" xr:uid="{3B48A006-FD74-4AC3-BF5A-553C1D877789}">
      <text>
        <r>
          <rPr>
            <sz val="9"/>
            <color indexed="81"/>
            <rFont val="Segoe UI"/>
            <family val="2"/>
          </rPr>
          <t>15:29:44 23.10.2025_x000D_
Sandner, Felix (RC-DE DI CS RM P 2)</t>
        </r>
      </text>
    </comment>
    <comment ref="U37" authorId="2" shapeId="0" xr:uid="{858F13F6-E626-4283-87A6-FAB7E2E3E4A3}">
      <text>
        <r>
          <rPr>
            <sz val="9"/>
            <color indexed="81"/>
            <rFont val="Segoe UI"/>
            <family val="2"/>
          </rPr>
          <t>16:32:56 23.10.2025_x000D_
Sandner, Felix (RC-DE DI CS RM P 2)</t>
        </r>
      </text>
    </comment>
    <comment ref="V37" authorId="2" shapeId="0" xr:uid="{2B1A582E-D3A0-434C-AA48-1BE2F28D01A0}">
      <text>
        <r>
          <rPr>
            <sz val="9"/>
            <color indexed="81"/>
            <rFont val="Segoe UI"/>
            <family val="2"/>
          </rPr>
          <t>14:36:07 23.10.2025_x000D_
Sandner, Felix (RC-DE DI CS RM P 2)</t>
        </r>
      </text>
    </comment>
    <comment ref="W37" authorId="2" shapeId="0" xr:uid="{9DE51CC7-92BF-49D0-98D3-8C593059D7B5}">
      <text>
        <r>
          <rPr>
            <sz val="9"/>
            <color indexed="81"/>
            <rFont val="Segoe UI"/>
            <family val="2"/>
          </rPr>
          <t>15:24:51 23.10.2025_x000D_
Sandner, Felix (RC-DE DI CS RM P 2)</t>
        </r>
      </text>
    </comment>
    <comment ref="X37" authorId="2" shapeId="0" xr:uid="{F966789F-F415-4F08-86CE-9973E448587F}">
      <text>
        <r>
          <rPr>
            <sz val="9"/>
            <color indexed="81"/>
            <rFont val="Segoe UI"/>
            <family val="2"/>
          </rPr>
          <t>15:20:30 23.10.2025_x000D_
Sandner, Felix (RC-DE DI CS RM P 2)</t>
        </r>
      </text>
    </comment>
    <comment ref="Y37" authorId="2" shapeId="0" xr:uid="{46E7C598-04A4-4228-84A6-B2342B1FF328}">
      <text>
        <r>
          <rPr>
            <sz val="9"/>
            <color indexed="81"/>
            <rFont val="Segoe UI"/>
            <family val="2"/>
          </rPr>
          <t>15:17:03 23.10.2025_x000D_
Sandner, Felix (RC-DE DI CS RM P 2)</t>
        </r>
      </text>
    </comment>
    <comment ref="T38" authorId="2" shapeId="0" xr:uid="{2F952285-DC24-4574-AA01-D10B7A06C904}">
      <text>
        <r>
          <rPr>
            <sz val="9"/>
            <color indexed="81"/>
            <rFont val="Segoe UI"/>
            <family val="2"/>
          </rPr>
          <t>14:08:20 23.10.2025_x000D_
Sandner, Felix (RC-DE DI CS RM P 2)</t>
        </r>
      </text>
    </comment>
    <comment ref="U38" authorId="2" shapeId="0" xr:uid="{52716238-7148-4D08-B66E-92A6229F7EF2}">
      <text>
        <r>
          <rPr>
            <sz val="9"/>
            <color indexed="81"/>
            <rFont val="Segoe UI"/>
            <family val="2"/>
          </rPr>
          <t>14:08:21 23.10.2025_x000D_
Sandner, Felix (RC-DE DI CS RM P 2)</t>
        </r>
      </text>
    </comment>
    <comment ref="V38" authorId="2" shapeId="0" xr:uid="{3331EDC9-2A41-42AA-9CE3-9492F5F75455}">
      <text>
        <r>
          <rPr>
            <sz val="9"/>
            <color indexed="81"/>
            <rFont val="Segoe UI"/>
            <family val="2"/>
          </rPr>
          <t>14:08:21 23.10.2025_x000D_
Sandner, Felix (RC-DE DI CS RM P 2)</t>
        </r>
      </text>
    </comment>
    <comment ref="W38" authorId="2" shapeId="0" xr:uid="{052CBE59-711D-49D8-BBA7-9360C1EAAFAC}">
      <text>
        <r>
          <rPr>
            <sz val="9"/>
            <color indexed="81"/>
            <rFont val="Segoe UI"/>
            <family val="2"/>
          </rPr>
          <t>14:08:21 23.10.2025_x000D_
Sandner, Felix (RC-DE DI CS RM P 2)</t>
        </r>
      </text>
    </comment>
    <comment ref="X38" authorId="2" shapeId="0" xr:uid="{CA7B5E80-5D96-4B22-B006-07DEC44090A3}">
      <text>
        <r>
          <rPr>
            <sz val="9"/>
            <color indexed="81"/>
            <rFont val="Segoe UI"/>
            <family val="2"/>
          </rPr>
          <t>14:08:22 23.10.2025_x000D_
Sandner, Felix (RC-DE DI CS RM P 2)</t>
        </r>
      </text>
    </comment>
    <comment ref="Y38" authorId="2" shapeId="0" xr:uid="{CEB24170-D552-48C0-8534-A2EC40530AEF}">
      <text>
        <r>
          <rPr>
            <sz val="9"/>
            <color indexed="81"/>
            <rFont val="Segoe UI"/>
            <family val="2"/>
          </rPr>
          <t>14:08:22 23.10.2025_x000D_
Sandner, Felix (RC-DE DI CS RM P 2)</t>
        </r>
      </text>
    </comment>
    <comment ref="AA38" authorId="2" shapeId="0" xr:uid="{610F3DD5-489D-4094-9E0B-4444D5EA357C}">
      <text>
        <r>
          <rPr>
            <sz val="9"/>
            <color indexed="81"/>
            <rFont val="Segoe UI"/>
            <family val="2"/>
          </rPr>
          <t>14:08:24 23.10.2025_x000D_
Sandner, Felix (RC-DE DI CS RM P 2)</t>
        </r>
      </text>
    </comment>
    <comment ref="T39" authorId="2" shapeId="0" xr:uid="{E04C2421-7566-4E3F-A1BB-937394EFAF02}">
      <text>
        <r>
          <rPr>
            <sz val="9"/>
            <color indexed="81"/>
            <rFont val="Segoe UI"/>
            <family val="2"/>
          </rPr>
          <t>15:30:54 23.10.2025_x000D_
Sandner, Felix (RC-DE DI CS RM P 2)</t>
        </r>
      </text>
    </comment>
    <comment ref="U39" authorId="2" shapeId="0" xr:uid="{31CD6305-81A3-473D-9739-F1183C426CED}">
      <text>
        <r>
          <rPr>
            <sz val="9"/>
            <color indexed="81"/>
            <rFont val="Segoe UI"/>
            <family val="2"/>
          </rPr>
          <t>16:36:43 23.10.2025_x000D_
Sandner, Felix (RC-DE DI CS RM P 2)</t>
        </r>
      </text>
    </comment>
    <comment ref="V39" authorId="2" shapeId="0" xr:uid="{B7AC94A0-EEC8-4623-8936-73C833B500B1}">
      <text>
        <r>
          <rPr>
            <sz val="9"/>
            <color indexed="81"/>
            <rFont val="Segoe UI"/>
            <family val="2"/>
          </rPr>
          <t>14:35:37 23.10.2025_x000D_
Sandner, Felix (RC-DE DI CS RM P 2)</t>
        </r>
      </text>
    </comment>
    <comment ref="W39" authorId="2" shapeId="0" xr:uid="{74E6D97F-0B52-4CAA-8A33-3B05FFBC2465}">
      <text>
        <r>
          <rPr>
            <sz val="9"/>
            <color indexed="81"/>
            <rFont val="Segoe UI"/>
            <family val="2"/>
          </rPr>
          <t>15:25:40 23.10.2025_x000D_
Sandner, Felix (RC-DE DI CS RM P 2)</t>
        </r>
      </text>
    </comment>
    <comment ref="X39" authorId="2" shapeId="0" xr:uid="{6CFCB179-389A-43D6-97B9-21AA87043854}">
      <text>
        <r>
          <rPr>
            <sz val="9"/>
            <color indexed="81"/>
            <rFont val="Segoe UI"/>
            <family val="2"/>
          </rPr>
          <t>15:21:37 23.10.2025_x000D_
Sandner, Felix (RC-DE DI CS RM P 2)</t>
        </r>
      </text>
    </comment>
    <comment ref="Y39" authorId="2" shapeId="0" xr:uid="{0B236AD2-ED7C-4FCE-9488-4F05F7889F76}">
      <text>
        <r>
          <rPr>
            <sz val="9"/>
            <color indexed="81"/>
            <rFont val="Segoe UI"/>
            <family val="2"/>
          </rPr>
          <t>15:18:11 23.10.2025_x000D_
Sandner, Felix (RC-DE DI CS RM P 2)</t>
        </r>
      </text>
    </comment>
    <comment ref="T41" authorId="2" shapeId="0" xr:uid="{B19B3E69-1542-4361-AA48-245ECAC95052}">
      <text>
        <r>
          <rPr>
            <sz val="9"/>
            <color indexed="81"/>
            <rFont val="Segoe UI"/>
            <family val="2"/>
          </rPr>
          <t>16:20:33 23.10.2025_x000D_
Sandner, Felix (RC-DE DI CS RM P 2)</t>
        </r>
      </text>
    </comment>
    <comment ref="U41" authorId="2" shapeId="0" xr:uid="{A93065EC-D78E-4899-B867-B1635B758B8E}">
      <text>
        <r>
          <rPr>
            <sz val="9"/>
            <color indexed="81"/>
            <rFont val="Segoe UI"/>
            <family val="2"/>
          </rPr>
          <t>16:37:55 23.10.2025_x000D_
Sandner, Felix (RC-DE DI CS RM P 2)</t>
        </r>
      </text>
    </comment>
    <comment ref="V41" authorId="2" shapeId="0" xr:uid="{CAAB37BA-E6C6-4D67-8B75-EBBE803283C6}">
      <text>
        <r>
          <rPr>
            <sz val="9"/>
            <color indexed="81"/>
            <rFont val="Segoe UI"/>
            <family val="2"/>
          </rPr>
          <t>14:56:56 23.10.2025_x000D_
Sandner, Felix (RC-DE DI CS RM P 2)</t>
        </r>
      </text>
    </comment>
    <comment ref="W41" authorId="2" shapeId="0" xr:uid="{6CF60A1E-7456-48D4-AC68-B1B0B7CA433C}">
      <text>
        <r>
          <rPr>
            <sz val="9"/>
            <color indexed="81"/>
            <rFont val="Segoe UI"/>
            <family val="2"/>
          </rPr>
          <t>15:26:50 23.10.2025_x000D_
Sandner, Felix (RC-DE DI CS RM P 2)</t>
        </r>
      </text>
    </comment>
    <comment ref="X41" authorId="2" shapeId="0" xr:uid="{840F3310-0F0B-4176-AB86-39B8ED823C9C}">
      <text>
        <r>
          <rPr>
            <sz val="9"/>
            <color indexed="81"/>
            <rFont val="Segoe UI"/>
            <family val="2"/>
          </rPr>
          <t>15:23:13 23.10.2025_x000D_
Sandner, Felix (RC-DE DI CS RM P 2)</t>
        </r>
      </text>
    </comment>
    <comment ref="Y41" authorId="2" shapeId="0" xr:uid="{B08B8202-B09D-40C2-A579-958FF42B1937}">
      <text>
        <r>
          <rPr>
            <sz val="9"/>
            <color indexed="81"/>
            <rFont val="Segoe UI"/>
            <family val="2"/>
          </rPr>
          <t>15:19:18 23.10.2025_x000D_
Sandner, Felix (RC-DE DI CS RM P 2)</t>
        </r>
      </text>
    </comment>
    <comment ref="C42" authorId="2" shapeId="0" xr:uid="{440E6599-F9CE-4B78-BEB3-BA7D6DB23A39}">
      <text>
        <r>
          <rPr>
            <sz val="9"/>
            <color indexed="81"/>
            <rFont val="Segoe UI"/>
            <family val="2"/>
          </rPr>
          <t>11:56:18 23.10.2025_x000D_
Sandner, Felix (RC-DE DI CS RM P 2)</t>
        </r>
      </text>
    </comment>
    <comment ref="T42" authorId="2" shapeId="0" xr:uid="{ADB06442-A1C3-4DB4-8FFE-4CCCAFF05F47}">
      <text>
        <r>
          <rPr>
            <sz val="9"/>
            <color indexed="81"/>
            <rFont val="Segoe UI"/>
            <family val="2"/>
          </rPr>
          <t>16:19:31 23.10.2025_x000D_
Sandner, Felix (RC-DE DI CS RM P 2)</t>
        </r>
      </text>
    </comment>
    <comment ref="U42" authorId="2" shapeId="0" xr:uid="{1866973E-E00C-4704-92DF-35ADF4245AA9}">
      <text>
        <r>
          <rPr>
            <sz val="9"/>
            <color indexed="81"/>
            <rFont val="Segoe UI"/>
            <family val="2"/>
          </rPr>
          <t>16:37:00 23.10.2025_x000D_
Sandner, Felix (RC-DE DI CS RM P 2)</t>
        </r>
      </text>
    </comment>
    <comment ref="V42" authorId="2" shapeId="0" xr:uid="{5F994D95-F18D-4C37-A213-EB42F92981FE}">
      <text>
        <r>
          <rPr>
            <sz val="9"/>
            <color indexed="81"/>
            <rFont val="Segoe UI"/>
            <family val="2"/>
          </rPr>
          <t>14:56:49 23.10.2025_x000D_
Sandner, Felix (RC-DE DI CS RM P 2)</t>
        </r>
      </text>
    </comment>
    <comment ref="W42" authorId="2" shapeId="0" xr:uid="{E60A0FC1-1F97-42C7-BCDE-EF980B23647F}">
      <text>
        <r>
          <rPr>
            <sz val="9"/>
            <color indexed="81"/>
            <rFont val="Segoe UI"/>
            <family val="2"/>
          </rPr>
          <t>15:25:58 23.10.2025_x000D_
Sandner, Felix (RC-DE DI CS RM P 2)</t>
        </r>
      </text>
    </comment>
    <comment ref="X42" authorId="2" shapeId="0" xr:uid="{1E03B6BD-7860-42B2-BC9D-F7D51930D81C}">
      <text>
        <r>
          <rPr>
            <sz val="9"/>
            <color indexed="81"/>
            <rFont val="Segoe UI"/>
            <family val="2"/>
          </rPr>
          <t>15:21:53 23.10.2025_x000D_
Sandner, Felix (RC-DE DI CS RM P 2)</t>
        </r>
      </text>
    </comment>
    <comment ref="Y42" authorId="2" shapeId="0" xr:uid="{CBCEB26C-58BB-424E-AFD2-6E976BEE5F14}">
      <text>
        <r>
          <rPr>
            <sz val="9"/>
            <color indexed="81"/>
            <rFont val="Segoe UI"/>
            <family val="2"/>
          </rPr>
          <t>15:19:19 23.10.2025_x000D_
Sandner, Felix (RC-DE DI CS RM P 2)</t>
        </r>
      </text>
    </comment>
    <comment ref="T43" authorId="2" shapeId="0" xr:uid="{7708D8C8-D237-4AAF-9D64-B19673688D4A}">
      <text>
        <r>
          <rPr>
            <sz val="9"/>
            <color indexed="81"/>
            <rFont val="Segoe UI"/>
            <family val="2"/>
          </rPr>
          <t>16:19:56 23.10.2025_x000D_
Sandner, Felix (RC-DE DI CS RM P 2)</t>
        </r>
      </text>
    </comment>
    <comment ref="U43" authorId="2" shapeId="0" xr:uid="{B1B36CCE-7F20-425C-B39B-6EEE75667002}">
      <text>
        <r>
          <rPr>
            <sz val="9"/>
            <color indexed="81"/>
            <rFont val="Segoe UI"/>
            <family val="2"/>
          </rPr>
          <t>16:37:24 23.10.2025_x000D_
Sandner, Felix (RC-DE DI CS RM P 2)</t>
        </r>
      </text>
    </comment>
    <comment ref="V43" authorId="2" shapeId="0" xr:uid="{E5C34274-13BE-4396-9AF8-D123C7615975}">
      <text>
        <r>
          <rPr>
            <sz val="9"/>
            <color indexed="81"/>
            <rFont val="Segoe UI"/>
            <family val="2"/>
          </rPr>
          <t>14:56:50 23.10.2025_x000D_
Sandner, Felix (RC-DE DI CS RM P 2)</t>
        </r>
      </text>
    </comment>
    <comment ref="W43" authorId="2" shapeId="0" xr:uid="{9EA06B19-E46D-4793-A979-E85A765F5C4F}">
      <text>
        <r>
          <rPr>
            <sz val="9"/>
            <color indexed="81"/>
            <rFont val="Segoe UI"/>
            <family val="2"/>
          </rPr>
          <t>15:26:18 23.10.2025_x000D_
Sandner, Felix (RC-DE DI CS RM P 2)</t>
        </r>
      </text>
    </comment>
    <comment ref="X43" authorId="2" shapeId="0" xr:uid="{41F916B1-B332-4937-A4E5-7AE5883365B7}">
      <text>
        <r>
          <rPr>
            <sz val="9"/>
            <color indexed="81"/>
            <rFont val="Segoe UI"/>
            <family val="2"/>
          </rPr>
          <t>15:23:15 23.10.2025_x000D_
Sandner, Felix (RC-DE DI CS RM P 2)</t>
        </r>
      </text>
    </comment>
    <comment ref="Y43" authorId="2" shapeId="0" xr:uid="{C7A48448-58FA-4618-95AD-B24A25DF83BC}">
      <text>
        <r>
          <rPr>
            <sz val="9"/>
            <color indexed="81"/>
            <rFont val="Segoe UI"/>
            <family val="2"/>
          </rPr>
          <t>15:19:20 23.10.2025_x000D_
Sandner, Felix (RC-DE DI CS RM P 2)</t>
        </r>
      </text>
    </comment>
    <comment ref="T45" authorId="2" shapeId="0" xr:uid="{5B487D2F-2DFF-4983-9CF8-9716123E106F}">
      <text>
        <r>
          <rPr>
            <sz val="9"/>
            <color indexed="81"/>
            <rFont val="Segoe UI"/>
            <family val="2"/>
          </rPr>
          <t>13:58:38 24.10.2025_x000D_
Sandner, Felix (RC-DE DI CS RM P 2)</t>
        </r>
      </text>
    </comment>
    <comment ref="U45" authorId="2" shapeId="0" xr:uid="{A05515E5-B53E-41C1-9A9D-139DB4E27545}">
      <text>
        <r>
          <rPr>
            <sz val="9"/>
            <color indexed="81"/>
            <rFont val="Segoe UI"/>
            <family val="2"/>
          </rPr>
          <t>09:11:11 27.10.2025_x000D_
Sandner, Felix (RC-DE DI CS RM P 2)</t>
        </r>
      </text>
    </comment>
    <comment ref="V45" authorId="2" shapeId="0" xr:uid="{8F6FD8E0-5152-4B67-AE48-D2AC0E9D3047}">
      <text>
        <r>
          <rPr>
            <sz val="9"/>
            <color indexed="81"/>
            <rFont val="Segoe UI"/>
            <family val="2"/>
          </rPr>
          <t>09:14:24 27.10.2025_x000D_
Sandner, Felix (RC-DE DI CS RM P 2)</t>
        </r>
      </text>
    </comment>
    <comment ref="W45" authorId="2" shapeId="0" xr:uid="{C29FD726-9094-4FC2-B7D0-3DF0FB8BF34C}">
      <text>
        <r>
          <rPr>
            <sz val="9"/>
            <color indexed="81"/>
            <rFont val="Segoe UI"/>
            <family val="2"/>
          </rPr>
          <t>09:17:42 27.10.2025_x000D_
Sandner, Felix (RC-DE DI CS RM P 2)</t>
        </r>
      </text>
    </comment>
    <comment ref="X45" authorId="2" shapeId="0" xr:uid="{3578F507-E5A8-41D4-9B56-42B98670DD3B}">
      <text>
        <r>
          <rPr>
            <sz val="9"/>
            <color indexed="81"/>
            <rFont val="Segoe UI"/>
            <family val="2"/>
          </rPr>
          <t>09:21:02 27.10.2025_x000D_
Sandner, Felix (RC-DE DI CS RM P 2)</t>
        </r>
      </text>
    </comment>
    <comment ref="Y45" authorId="2" shapeId="0" xr:uid="{5F78526A-342C-4E5A-9EEC-3C3797F05B5A}">
      <text>
        <r>
          <rPr>
            <sz val="9"/>
            <color indexed="81"/>
            <rFont val="Segoe UI"/>
            <family val="2"/>
          </rPr>
          <t>09:23:47 27.10.2025_x000D_
Sandner, Felix (RC-DE DI CS RM P 2)</t>
        </r>
      </text>
    </comment>
    <comment ref="T46" authorId="2" shapeId="0" xr:uid="{8398A46B-B63D-4D05-A5DD-A47063F05946}">
      <text>
        <r>
          <rPr>
            <sz val="9"/>
            <color indexed="81"/>
            <rFont val="Segoe UI"/>
            <family val="2"/>
          </rPr>
          <t>13:58:51 24.10.2025_x000D_
Sandner, Felix (RC-DE DI CS RM P 2)</t>
        </r>
      </text>
    </comment>
    <comment ref="U46" authorId="2" shapeId="0" xr:uid="{CA48A80F-04B5-4383-A63F-5F9F18FEA38D}">
      <text>
        <r>
          <rPr>
            <sz val="9"/>
            <color indexed="81"/>
            <rFont val="Segoe UI"/>
            <family val="2"/>
          </rPr>
          <t>09:11:33 27.10.2025_x000D_
Sandner, Felix (RC-DE DI CS RM P 2)</t>
        </r>
      </text>
    </comment>
    <comment ref="V46" authorId="2" shapeId="0" xr:uid="{677D5C18-EB6E-4AF4-AB98-73D3C0A220A6}">
      <text>
        <r>
          <rPr>
            <sz val="9"/>
            <color indexed="81"/>
            <rFont val="Segoe UI"/>
            <family val="2"/>
          </rPr>
          <t>09:14:45 27.10.2025_x000D_
Sandner, Felix (RC-DE DI CS RM P 2)</t>
        </r>
      </text>
    </comment>
    <comment ref="W46" authorId="2" shapeId="0" xr:uid="{2D264C05-A048-4AA2-8D31-EF87D80C7A88}">
      <text>
        <r>
          <rPr>
            <sz val="9"/>
            <color indexed="81"/>
            <rFont val="Segoe UI"/>
            <family val="2"/>
          </rPr>
          <t>09:17:57 27.10.2025_x000D_
Sandner, Felix (RC-DE DI CS RM P 2)</t>
        </r>
      </text>
    </comment>
    <comment ref="X46" authorId="2" shapeId="0" xr:uid="{F8FB6142-D5E3-4194-9E49-62A19FB0704D}">
      <text>
        <r>
          <rPr>
            <sz val="9"/>
            <color indexed="81"/>
            <rFont val="Segoe UI"/>
            <family val="2"/>
          </rPr>
          <t>09:21:25 27.10.2025_x000D_
Sandner, Felix (RC-DE DI CS RM P 2)</t>
        </r>
      </text>
    </comment>
    <comment ref="Y46" authorId="2" shapeId="0" xr:uid="{7D548E9F-A096-4870-964A-75439A0C675F}">
      <text>
        <r>
          <rPr>
            <sz val="9"/>
            <color indexed="81"/>
            <rFont val="Segoe UI"/>
            <family val="2"/>
          </rPr>
          <t>09:24:00 27.10.2025_x000D_
Sandner, Felix (RC-DE DI CS RM P 2)</t>
        </r>
      </text>
    </comment>
    <comment ref="T47" authorId="2" shapeId="0" xr:uid="{C6167C5E-CFEE-4B3A-9CFB-34135C8826EF}">
      <text>
        <r>
          <rPr>
            <sz val="9"/>
            <color indexed="81"/>
            <rFont val="Segoe UI"/>
            <family val="2"/>
          </rPr>
          <t>13:58:52 24.10.2025_x000D_
Sandner, Felix (RC-DE DI CS RM P 2)</t>
        </r>
      </text>
    </comment>
    <comment ref="U47" authorId="2" shapeId="0" xr:uid="{BED14B8D-9152-43E5-8CC0-17D85F57F921}">
      <text>
        <r>
          <rPr>
            <sz val="9"/>
            <color indexed="81"/>
            <rFont val="Segoe UI"/>
            <family val="2"/>
          </rPr>
          <t>09:11:35 27.10.2025_x000D_
Sandner, Felix (RC-DE DI CS RM P 2)</t>
        </r>
      </text>
    </comment>
    <comment ref="V47" authorId="2" shapeId="0" xr:uid="{786180DC-D055-4B76-B37D-0E8AE01B375F}">
      <text>
        <r>
          <rPr>
            <sz val="9"/>
            <color indexed="81"/>
            <rFont val="Segoe UI"/>
            <family val="2"/>
          </rPr>
          <t>09:14:47 27.10.2025_x000D_
Sandner, Felix (RC-DE DI CS RM P 2)</t>
        </r>
      </text>
    </comment>
    <comment ref="W47" authorId="2" shapeId="0" xr:uid="{5BBB50D1-033D-4251-BAA3-D4966FD7FC86}">
      <text>
        <r>
          <rPr>
            <sz val="9"/>
            <color indexed="81"/>
            <rFont val="Segoe UI"/>
            <family val="2"/>
          </rPr>
          <t>09:17:57 27.10.2025_x000D_
Sandner, Felix (RC-DE DI CS RM P 2)</t>
        </r>
      </text>
    </comment>
    <comment ref="X47" authorId="2" shapeId="0" xr:uid="{A2E335B6-3046-4DB5-BE2A-21D022585D90}">
      <text>
        <r>
          <rPr>
            <sz val="9"/>
            <color indexed="81"/>
            <rFont val="Segoe UI"/>
            <family val="2"/>
          </rPr>
          <t>09:21:26 27.10.2025_x000D_
Sandner, Felix (RC-DE DI CS RM P 2)</t>
        </r>
      </text>
    </comment>
    <comment ref="Y47" authorId="2" shapeId="0" xr:uid="{B5D58476-EE1D-4715-BA3A-0F3F8670A957}">
      <text>
        <r>
          <rPr>
            <sz val="9"/>
            <color indexed="81"/>
            <rFont val="Segoe UI"/>
            <family val="2"/>
          </rPr>
          <t>09:24:01 27.10.2025_x000D_
Sandner, Felix (RC-DE DI CS RM P 2)</t>
        </r>
      </text>
    </comment>
    <comment ref="AA47" authorId="0" shapeId="0" xr:uid="{F4FFCA37-DD2E-4C4B-AF77-69A79E23D904}">
      <text>
        <r>
          <rPr>
            <sz val="9"/>
            <color indexed="81"/>
            <rFont val="Segoe UI"/>
            <family val="2"/>
          </rPr>
          <t>09:57:57 04.12.2024_x000D_
Sandner, Felix (RC-DE DI CS SD1 5 4)</t>
        </r>
      </text>
    </comment>
    <comment ref="C48" authorId="2" shapeId="0" xr:uid="{220AB8B4-A967-435C-9B87-68FBC327CA34}">
      <text>
        <r>
          <rPr>
            <sz val="9"/>
            <color indexed="81"/>
            <rFont val="Segoe UI"/>
            <family val="2"/>
          </rPr>
          <t>10:39:12 23.10.2025_x000D_
Sandner, Felix (RC-DE DI CS RM P 2)</t>
        </r>
      </text>
    </comment>
    <comment ref="T48" authorId="2" shapeId="0" xr:uid="{73A631B0-5670-4D26-9350-AEFCEFE91407}">
      <text>
        <r>
          <rPr>
            <sz val="9"/>
            <color indexed="81"/>
            <rFont val="Segoe UI"/>
            <family val="2"/>
          </rPr>
          <t>14:07:36 24.10.2025_x000D_
Sandner, Felix (RC-DE DI CS RM P 2)</t>
        </r>
      </text>
    </comment>
    <comment ref="U48" authorId="2" shapeId="0" xr:uid="{4C9904FA-F7EB-4B1F-86DD-C53E3FC90D10}">
      <text>
        <r>
          <rPr>
            <sz val="9"/>
            <color indexed="81"/>
            <rFont val="Segoe UI"/>
            <family val="2"/>
          </rPr>
          <t>14:07:38 24.10.2025_x000D_
Sandner, Felix (RC-DE DI CS RM P 2)</t>
        </r>
      </text>
    </comment>
    <comment ref="V48" authorId="2" shapeId="0" xr:uid="{FF16BA4F-0DF2-49AD-A2FC-5F51B3554F1A}">
      <text>
        <r>
          <rPr>
            <sz val="9"/>
            <color indexed="81"/>
            <rFont val="Segoe UI"/>
            <family val="2"/>
          </rPr>
          <t>14:07:40 24.10.2025_x000D_
Sandner, Felix (RC-DE DI CS RM P 2)</t>
        </r>
      </text>
    </comment>
    <comment ref="W48" authorId="2" shapeId="0" xr:uid="{7BC1ECCF-1B4A-49AA-A3FC-649FAA9A2F9D}">
      <text>
        <r>
          <rPr>
            <sz val="9"/>
            <color indexed="81"/>
            <rFont val="Segoe UI"/>
            <family val="2"/>
          </rPr>
          <t>14:07:42 24.10.2025_x000D_
Sandner, Felix (RC-DE DI CS RM P 2)</t>
        </r>
      </text>
    </comment>
    <comment ref="X48" authorId="2" shapeId="0" xr:uid="{6D35E065-959E-483E-BB4B-380C39CCC04F}">
      <text>
        <r>
          <rPr>
            <sz val="9"/>
            <color indexed="81"/>
            <rFont val="Segoe UI"/>
            <family val="2"/>
          </rPr>
          <t>14:07:42 24.10.2025_x000D_
Sandner, Felix (RC-DE DI CS RM P 2)</t>
        </r>
      </text>
    </comment>
    <comment ref="Y48" authorId="2" shapeId="0" xr:uid="{C29DB227-AAF3-41BB-A2F6-D373547B8C3F}">
      <text>
        <r>
          <rPr>
            <sz val="9"/>
            <color indexed="81"/>
            <rFont val="Segoe UI"/>
            <family val="2"/>
          </rPr>
          <t>14:07:43 24.10.2025_x000D_
Sandner, Felix (RC-DE DI CS RM P 2)</t>
        </r>
      </text>
    </comment>
    <comment ref="C49" authorId="2" shapeId="0" xr:uid="{459945EA-3BD5-4C28-8DA3-F01C889F9928}">
      <text>
        <r>
          <rPr>
            <sz val="9"/>
            <color indexed="81"/>
            <rFont val="Segoe UI"/>
            <family val="2"/>
          </rPr>
          <t>10:46:54 23.10.2025_x000D_
Sandner, Felix (RC-DE DI CS RM P 2)</t>
        </r>
      </text>
    </comment>
    <comment ref="T49" authorId="2" shapeId="0" xr:uid="{B098859C-5632-4434-95B5-B36BB8242AF9}">
      <text>
        <r>
          <rPr>
            <sz val="9"/>
            <color indexed="81"/>
            <rFont val="Segoe UI"/>
            <family val="2"/>
          </rPr>
          <t>14:08:06 24.10.2025_x000D_
Sandner, Felix (RC-DE DI CS RM P 2)</t>
        </r>
      </text>
    </comment>
    <comment ref="U49" authorId="2" shapeId="0" xr:uid="{5F8045DB-06BF-4188-A8C1-85B86345A47E}">
      <text>
        <r>
          <rPr>
            <sz val="9"/>
            <color indexed="81"/>
            <rFont val="Segoe UI"/>
            <family val="2"/>
          </rPr>
          <t>09:12:50 27.10.2025_x000D_
Sandner, Felix (RC-DE DI CS RM P 2)</t>
        </r>
      </text>
    </comment>
    <comment ref="V49" authorId="2" shapeId="0" xr:uid="{B88B7400-B452-4AFE-B874-470AFD97A425}">
      <text>
        <r>
          <rPr>
            <sz val="9"/>
            <color indexed="81"/>
            <rFont val="Segoe UI"/>
            <family val="2"/>
          </rPr>
          <t>09:15:46 27.10.2025_x000D_
Sandner, Felix (RC-DE DI CS RM P 2)</t>
        </r>
      </text>
    </comment>
    <comment ref="W49" authorId="2" shapeId="0" xr:uid="{BA35FA14-7609-4493-A1BF-8198F3D79BFC}">
      <text>
        <r>
          <rPr>
            <sz val="9"/>
            <color indexed="81"/>
            <rFont val="Segoe UI"/>
            <family val="2"/>
          </rPr>
          <t>09:19:30 27.10.2025_x000D_
Sandner, Felix (RC-DE DI CS RM P 2)</t>
        </r>
      </text>
    </comment>
    <comment ref="X49" authorId="2" shapeId="0" xr:uid="{C5FAA562-7110-485B-9DB5-EEEB3617E7B6}">
      <text>
        <r>
          <rPr>
            <sz val="9"/>
            <color indexed="81"/>
            <rFont val="Segoe UI"/>
            <family val="2"/>
          </rPr>
          <t>09:22:28 27.10.2025_x000D_
Sandner, Felix (RC-DE DI CS RM P 2)</t>
        </r>
      </text>
    </comment>
    <comment ref="Y49" authorId="2" shapeId="0" xr:uid="{C2B0A541-3134-4DDC-8EE4-B018969376A9}">
      <text>
        <r>
          <rPr>
            <sz val="9"/>
            <color indexed="81"/>
            <rFont val="Segoe UI"/>
            <family val="2"/>
          </rPr>
          <t>09:25:22 27.10.2025_x000D_
Sandner, Felix (RC-DE DI CS RM P 2)</t>
        </r>
      </text>
    </comment>
    <comment ref="T50" authorId="2" shapeId="0" xr:uid="{E41FBD8C-281D-46CB-9617-72C2F2698CAE}">
      <text>
        <r>
          <rPr>
            <sz val="9"/>
            <color indexed="81"/>
            <rFont val="Segoe UI"/>
            <family val="2"/>
          </rPr>
          <t>14:08:07 24.10.2025_x000D_
Sandner, Felix (RC-DE DI CS RM P 2)</t>
        </r>
      </text>
    </comment>
    <comment ref="U50" authorId="2" shapeId="0" xr:uid="{FC0DC7A0-4BE6-4D89-964A-C19204A656F3}">
      <text>
        <r>
          <rPr>
            <sz val="9"/>
            <color indexed="81"/>
            <rFont val="Segoe UI"/>
            <family val="2"/>
          </rPr>
          <t>09:12:51 27.10.2025_x000D_
Sandner, Felix (RC-DE DI CS RM P 2)</t>
        </r>
      </text>
    </comment>
    <comment ref="V50" authorId="2" shapeId="0" xr:uid="{27ED2B56-7ACE-471F-BA18-1032ECCED74D}">
      <text>
        <r>
          <rPr>
            <sz val="9"/>
            <color indexed="81"/>
            <rFont val="Segoe UI"/>
            <family val="2"/>
          </rPr>
          <t>09:15:48 27.10.2025_x000D_
Sandner, Felix (RC-DE DI CS RM P 2)</t>
        </r>
      </text>
    </comment>
    <comment ref="W50" authorId="2" shapeId="0" xr:uid="{FA9FFB4A-70F7-4EB4-A97F-FCD62A43ECB2}">
      <text>
        <r>
          <rPr>
            <sz val="9"/>
            <color indexed="81"/>
            <rFont val="Segoe UI"/>
            <family val="2"/>
          </rPr>
          <t>09:19:31 27.10.2025_x000D_
Sandner, Felix (RC-DE DI CS RM P 2)</t>
        </r>
      </text>
    </comment>
    <comment ref="X50" authorId="2" shapeId="0" xr:uid="{F01D0FF1-3162-4339-AA36-731BF21992C0}">
      <text>
        <r>
          <rPr>
            <sz val="9"/>
            <color indexed="81"/>
            <rFont val="Segoe UI"/>
            <family val="2"/>
          </rPr>
          <t>09:22:30 27.10.2025_x000D_
Sandner, Felix (RC-DE DI CS RM P 2)</t>
        </r>
      </text>
    </comment>
    <comment ref="Y50" authorId="2" shapeId="0" xr:uid="{EDEC2D06-D6A7-400F-90C7-877F9076C0B4}">
      <text>
        <r>
          <rPr>
            <sz val="9"/>
            <color indexed="81"/>
            <rFont val="Segoe UI"/>
            <family val="2"/>
          </rPr>
          <t>09:25:29 27.10.2025_x000D_
Sandner, Felix (RC-DE DI CS RM P 2)</t>
        </r>
      </text>
    </comment>
    <comment ref="T51" authorId="2" shapeId="0" xr:uid="{D81104ED-6653-4341-AF4F-6D98A25268E1}">
      <text>
        <r>
          <rPr>
            <sz val="9"/>
            <color indexed="81"/>
            <rFont val="Segoe UI"/>
            <family val="2"/>
          </rPr>
          <t>14:08:11 24.10.2025_x000D_
Sandner, Felix (RC-DE DI CS RM P 2)</t>
        </r>
      </text>
    </comment>
    <comment ref="U51" authorId="2" shapeId="0" xr:uid="{5FC8A099-76A9-4FF0-A1E9-8CA267D903CD}">
      <text>
        <r>
          <rPr>
            <sz val="9"/>
            <color indexed="81"/>
            <rFont val="Segoe UI"/>
            <family val="2"/>
          </rPr>
          <t>09:12:53 27.10.2025_x000D_
Sandner, Felix (RC-DE DI CS RM P 2)</t>
        </r>
      </text>
    </comment>
    <comment ref="V51" authorId="2" shapeId="0" xr:uid="{695D10A8-CF04-4763-8E00-8BC8BF1C25D8}">
      <text>
        <r>
          <rPr>
            <sz val="9"/>
            <color indexed="81"/>
            <rFont val="Segoe UI"/>
            <family val="2"/>
          </rPr>
          <t>09:15:49 27.10.2025_x000D_
Sandner, Felix (RC-DE DI CS RM P 2)</t>
        </r>
      </text>
    </comment>
    <comment ref="W51" authorId="2" shapeId="0" xr:uid="{1AEA132D-B1CA-4292-B9CE-564DCB9293C1}">
      <text>
        <r>
          <rPr>
            <sz val="9"/>
            <color indexed="81"/>
            <rFont val="Segoe UI"/>
            <family val="2"/>
          </rPr>
          <t>09:19:33 27.10.2025_x000D_
Sandner, Felix (RC-DE DI CS RM P 2)</t>
        </r>
      </text>
    </comment>
    <comment ref="X51" authorId="2" shapeId="0" xr:uid="{D1D7B29A-1AFA-42D8-9D7C-2D09814CDF98}">
      <text>
        <r>
          <rPr>
            <sz val="9"/>
            <color indexed="81"/>
            <rFont val="Segoe UI"/>
            <family val="2"/>
          </rPr>
          <t>09:22:31 27.10.2025_x000D_
Sandner, Felix (RC-DE DI CS RM P 2)</t>
        </r>
      </text>
    </comment>
    <comment ref="Y51" authorId="2" shapeId="0" xr:uid="{8D52AE05-CB3F-4C41-869E-EABD31AC6771}">
      <text>
        <r>
          <rPr>
            <sz val="9"/>
            <color indexed="81"/>
            <rFont val="Segoe UI"/>
            <family val="2"/>
          </rPr>
          <t>09:25:31 27.10.2025_x000D_
Sandner, Felix (RC-DE DI CS RM P 2)</t>
        </r>
      </text>
    </comment>
    <comment ref="T52" authorId="2" shapeId="0" xr:uid="{91C9CF9F-5BA5-456F-A0FE-B037126D2B58}">
      <text>
        <r>
          <rPr>
            <sz val="9"/>
            <color indexed="81"/>
            <rFont val="Segoe UI"/>
            <family val="2"/>
          </rPr>
          <t>14:08:15 24.10.2025_x000D_
Sandner, Felix (RC-DE DI CS RM P 2)</t>
        </r>
      </text>
    </comment>
    <comment ref="U52" authorId="2" shapeId="0" xr:uid="{899E2ADF-DD9F-456F-B6F5-3150F8935EBC}">
      <text>
        <r>
          <rPr>
            <sz val="9"/>
            <color indexed="81"/>
            <rFont val="Segoe UI"/>
            <family val="2"/>
          </rPr>
          <t>09:12:55 27.10.2025_x000D_
Sandner, Felix (RC-DE DI CS RM P 2)</t>
        </r>
      </text>
    </comment>
    <comment ref="V52" authorId="2" shapeId="0" xr:uid="{19B2379B-840A-4A00-A3BA-B49F3C82781E}">
      <text>
        <r>
          <rPr>
            <sz val="9"/>
            <color indexed="81"/>
            <rFont val="Segoe UI"/>
            <family val="2"/>
          </rPr>
          <t>09:15:50 27.10.2025_x000D_
Sandner, Felix (RC-DE DI CS RM P 2)</t>
        </r>
      </text>
    </comment>
    <comment ref="W52" authorId="2" shapeId="0" xr:uid="{5A15C03A-5A11-42AE-BC01-687EBB0C99E2}">
      <text>
        <r>
          <rPr>
            <sz val="9"/>
            <color indexed="81"/>
            <rFont val="Segoe UI"/>
            <family val="2"/>
          </rPr>
          <t>09:19:35 27.10.2025_x000D_
Sandner, Felix (RC-DE DI CS RM P 2)</t>
        </r>
      </text>
    </comment>
    <comment ref="X52" authorId="2" shapeId="0" xr:uid="{ADC8896E-230B-4D19-964B-1A6E7780770B}">
      <text>
        <r>
          <rPr>
            <sz val="9"/>
            <color indexed="81"/>
            <rFont val="Segoe UI"/>
            <family val="2"/>
          </rPr>
          <t>09:22:32 27.10.2025_x000D_
Sandner, Felix (RC-DE DI CS RM P 2)</t>
        </r>
      </text>
    </comment>
    <comment ref="Y52" authorId="2" shapeId="0" xr:uid="{DCF3C26B-B21D-46B8-B78B-D8D3A8028573}">
      <text>
        <r>
          <rPr>
            <sz val="9"/>
            <color indexed="81"/>
            <rFont val="Segoe UI"/>
            <family val="2"/>
          </rPr>
          <t>09:25:33 27.10.2025_x000D_
Sandner, Felix (RC-DE DI CS RM P 2)</t>
        </r>
      </text>
    </comment>
    <comment ref="T54" authorId="2" shapeId="0" xr:uid="{1367CD7D-2AB7-4ABF-B05C-4E69A3FBC109}">
      <text>
        <r>
          <rPr>
            <sz val="9"/>
            <color indexed="81"/>
            <rFont val="Segoe UI"/>
            <family val="2"/>
          </rPr>
          <t>14:08:35 24.10.2025_x000D_
Sandner, Felix (RC-DE DI CS RM P 2)</t>
        </r>
      </text>
    </comment>
    <comment ref="U54" authorId="2" shapeId="0" xr:uid="{B2D53478-A99E-4765-85E4-143AFA2766F4}">
      <text>
        <r>
          <rPr>
            <sz val="9"/>
            <color indexed="81"/>
            <rFont val="Segoe UI"/>
            <family val="2"/>
          </rPr>
          <t>09:12:56 27.10.2025_x000D_
Sandner, Felix (RC-DE DI CS RM P 2)</t>
        </r>
      </text>
    </comment>
    <comment ref="V54" authorId="2" shapeId="0" xr:uid="{C427AFD2-CDE8-4D8F-9AA3-96CC4EEA8F9E}">
      <text>
        <r>
          <rPr>
            <sz val="9"/>
            <color indexed="81"/>
            <rFont val="Segoe UI"/>
            <family val="2"/>
          </rPr>
          <t>09:15:51 27.10.2025_x000D_
Sandner, Felix (RC-DE DI CS RM P 2)</t>
        </r>
      </text>
    </comment>
    <comment ref="W54" authorId="2" shapeId="0" xr:uid="{BFC5BA5B-6BF0-4ECF-8551-B25CFA412488}">
      <text>
        <r>
          <rPr>
            <sz val="9"/>
            <color indexed="81"/>
            <rFont val="Segoe UI"/>
            <family val="2"/>
          </rPr>
          <t>09:19:36 27.10.2025_x000D_
Sandner, Felix (RC-DE DI CS RM P 2)</t>
        </r>
      </text>
    </comment>
    <comment ref="X54" authorId="2" shapeId="0" xr:uid="{D961082D-5AAD-4EF8-BF81-BC892A70FB26}">
      <text>
        <r>
          <rPr>
            <sz val="9"/>
            <color indexed="81"/>
            <rFont val="Segoe UI"/>
            <family val="2"/>
          </rPr>
          <t>09:22:33 27.10.2025_x000D_
Sandner, Felix (RC-DE DI CS RM P 2)</t>
        </r>
      </text>
    </comment>
    <comment ref="Y54" authorId="2" shapeId="0" xr:uid="{ACCAC6D6-29A7-4DA0-917D-3F808D94997B}">
      <text>
        <r>
          <rPr>
            <sz val="9"/>
            <color indexed="81"/>
            <rFont val="Segoe UI"/>
            <family val="2"/>
          </rPr>
          <t>09:25:33 27.10.2025_x000D_
Sandner, Felix (RC-DE DI CS RM P 2)</t>
        </r>
      </text>
    </comment>
    <comment ref="AA54" authorId="2" shapeId="0" xr:uid="{CBD99BF7-1A1B-4CEA-8FAD-E6E9915307C8}">
      <text>
        <r>
          <rPr>
            <sz val="9"/>
            <color indexed="81"/>
            <rFont val="Segoe UI"/>
            <family val="2"/>
          </rPr>
          <t>14:08:47 24.10.2025_x000D_
Sandner, Felix (RC-DE DI CS RM P 2)</t>
        </r>
      </text>
    </comment>
    <comment ref="T55" authorId="2" shapeId="0" xr:uid="{2DD4AC55-98DE-46CE-AB54-F1F231DBF969}">
      <text>
        <r>
          <rPr>
            <sz val="9"/>
            <color indexed="81"/>
            <rFont val="Segoe UI"/>
            <family val="2"/>
          </rPr>
          <t>14:08:35 24.10.2025_x000D_
Sandner, Felix (RC-DE DI CS RM P 2)</t>
        </r>
      </text>
    </comment>
    <comment ref="U55" authorId="2" shapeId="0" xr:uid="{96A7896B-E875-406A-B8FC-7DC677745B6B}">
      <text>
        <r>
          <rPr>
            <sz val="9"/>
            <color indexed="81"/>
            <rFont val="Segoe UI"/>
            <family val="2"/>
          </rPr>
          <t>09:12:57 27.10.2025_x000D_
Sandner, Felix (RC-DE DI CS RM P 2)</t>
        </r>
      </text>
    </comment>
    <comment ref="V55" authorId="2" shapeId="0" xr:uid="{53AB7311-6DED-4217-94CE-6D7784A8B0DA}">
      <text>
        <r>
          <rPr>
            <sz val="9"/>
            <color indexed="81"/>
            <rFont val="Segoe UI"/>
            <family val="2"/>
          </rPr>
          <t>09:15:52 27.10.2025_x000D_
Sandner, Felix (RC-DE DI CS RM P 2)</t>
        </r>
      </text>
    </comment>
    <comment ref="W55" authorId="2" shapeId="0" xr:uid="{355844FA-8175-4E66-9BF4-8719D750196D}">
      <text>
        <r>
          <rPr>
            <sz val="9"/>
            <color indexed="81"/>
            <rFont val="Segoe UI"/>
            <family val="2"/>
          </rPr>
          <t>09:19:36 27.10.2025_x000D_
Sandner, Felix (RC-DE DI CS RM P 2)</t>
        </r>
      </text>
    </comment>
    <comment ref="X55" authorId="2" shapeId="0" xr:uid="{2FFCC87B-B28F-4304-931B-F2C9E6BAFDA1}">
      <text>
        <r>
          <rPr>
            <sz val="9"/>
            <color indexed="81"/>
            <rFont val="Segoe UI"/>
            <family val="2"/>
          </rPr>
          <t>09:22:34 27.10.2025_x000D_
Sandner, Felix (RC-DE DI CS RM P 2)</t>
        </r>
      </text>
    </comment>
    <comment ref="Y55" authorId="2" shapeId="0" xr:uid="{B5392838-5836-4593-B950-B5596AC3235D}">
      <text>
        <r>
          <rPr>
            <sz val="9"/>
            <color indexed="81"/>
            <rFont val="Segoe UI"/>
            <family val="2"/>
          </rPr>
          <t>09:25:37 27.10.2025_x000D_
Sandner, Felix (RC-DE DI CS RM P 2)</t>
        </r>
      </text>
    </comment>
    <comment ref="AA55" authorId="2" shapeId="0" xr:uid="{BDD71D8C-69C2-445D-918B-94CE05AA74A6}">
      <text>
        <r>
          <rPr>
            <sz val="9"/>
            <color indexed="81"/>
            <rFont val="Segoe UI"/>
            <family val="2"/>
          </rPr>
          <t>14:08:47 24.10.2025_x000D_
Sandner, Felix (RC-DE DI CS RM P 2)</t>
        </r>
      </text>
    </comment>
    <comment ref="T56" authorId="2" shapeId="0" xr:uid="{E9B0C576-940F-49B8-87D6-82B7DB6A68C8}">
      <text>
        <r>
          <rPr>
            <sz val="9"/>
            <color indexed="81"/>
            <rFont val="Segoe UI"/>
            <family val="2"/>
          </rPr>
          <t>14:08:36 24.10.2025_x000D_
Sandner, Felix (RC-DE DI CS RM P 2)</t>
        </r>
      </text>
    </comment>
    <comment ref="U56" authorId="2" shapeId="0" xr:uid="{A661221A-75AE-40F2-A2A9-1A1FD74545BF}">
      <text>
        <r>
          <rPr>
            <sz val="9"/>
            <color indexed="81"/>
            <rFont val="Segoe UI"/>
            <family val="2"/>
          </rPr>
          <t>09:12:58 27.10.2025_x000D_
Sandner, Felix (RC-DE DI CS RM P 2)</t>
        </r>
      </text>
    </comment>
    <comment ref="V56" authorId="2" shapeId="0" xr:uid="{1ADCD269-22DC-4D90-899D-D3317FE5762D}">
      <text>
        <r>
          <rPr>
            <sz val="9"/>
            <color indexed="81"/>
            <rFont val="Segoe UI"/>
            <family val="2"/>
          </rPr>
          <t>09:15:52 27.10.2025_x000D_
Sandner, Felix (RC-DE DI CS RM P 2)</t>
        </r>
      </text>
    </comment>
    <comment ref="W56" authorId="2" shapeId="0" xr:uid="{5BC216AC-1D2D-406C-9006-1E8EC5EA05EF}">
      <text>
        <r>
          <rPr>
            <sz val="9"/>
            <color indexed="81"/>
            <rFont val="Segoe UI"/>
            <family val="2"/>
          </rPr>
          <t>09:19:37 27.10.2025_x000D_
Sandner, Felix (RC-DE DI CS RM P 2)</t>
        </r>
      </text>
    </comment>
    <comment ref="X56" authorId="2" shapeId="0" xr:uid="{B358DA73-2CEA-418F-920F-C52080B3CD94}">
      <text>
        <r>
          <rPr>
            <sz val="9"/>
            <color indexed="81"/>
            <rFont val="Segoe UI"/>
            <family val="2"/>
          </rPr>
          <t>09:22:36 27.10.2025_x000D_
Sandner, Felix (RC-DE DI CS RM P 2)</t>
        </r>
      </text>
    </comment>
    <comment ref="Y56" authorId="2" shapeId="0" xr:uid="{C9DDC391-158F-4A7B-B5ED-948C732474E3}">
      <text>
        <r>
          <rPr>
            <sz val="9"/>
            <color indexed="81"/>
            <rFont val="Segoe UI"/>
            <family val="2"/>
          </rPr>
          <t>09:25:40 27.10.2025_x000D_
Sandner, Felix (RC-DE DI CS RM P 2)</t>
        </r>
      </text>
    </comment>
    <comment ref="T59" authorId="2" shapeId="0" xr:uid="{3A7DC143-7738-4989-9244-6493AFCB1D22}">
      <text>
        <r>
          <rPr>
            <sz val="9"/>
            <color indexed="81"/>
            <rFont val="Segoe UI"/>
            <family val="2"/>
          </rPr>
          <t>14:09:07 24.10.2025_x000D_
Sandner, Felix (RC-DE DI CS RM P 2)</t>
        </r>
      </text>
    </comment>
    <comment ref="U59" authorId="2" shapeId="0" xr:uid="{7DE09921-7D4B-4EF2-8DCC-B7F2EA488A52}">
      <text>
        <r>
          <rPr>
            <sz val="9"/>
            <color indexed="81"/>
            <rFont val="Segoe UI"/>
            <family val="2"/>
          </rPr>
          <t>09:12:59 27.10.2025_x000D_
Sandner, Felix (RC-DE DI CS RM P 2)</t>
        </r>
      </text>
    </comment>
    <comment ref="V59" authorId="2" shapeId="0" xr:uid="{AF1FD757-DF99-4676-B9B8-7308341340A6}">
      <text>
        <r>
          <rPr>
            <sz val="9"/>
            <color indexed="81"/>
            <rFont val="Segoe UI"/>
            <family val="2"/>
          </rPr>
          <t>09:15:53 27.10.2025_x000D_
Sandner, Felix (RC-DE DI CS RM P 2)</t>
        </r>
      </text>
    </comment>
    <comment ref="W59" authorId="2" shapeId="0" xr:uid="{104B214A-FEC4-4A78-8841-4ADCA3E25C51}">
      <text>
        <r>
          <rPr>
            <sz val="9"/>
            <color indexed="81"/>
            <rFont val="Segoe UI"/>
            <family val="2"/>
          </rPr>
          <t>09:19:40 27.10.2025_x000D_
Sandner, Felix (RC-DE DI CS RM P 2)</t>
        </r>
      </text>
    </comment>
    <comment ref="X59" authorId="2" shapeId="0" xr:uid="{E11AA6EC-05D7-4038-9019-DA08DC052ED4}">
      <text>
        <r>
          <rPr>
            <sz val="9"/>
            <color indexed="81"/>
            <rFont val="Segoe UI"/>
            <family val="2"/>
          </rPr>
          <t>09:22:37 27.10.2025_x000D_
Sandner, Felix (RC-DE DI CS RM P 2)</t>
        </r>
      </text>
    </comment>
    <comment ref="Y59" authorId="2" shapeId="0" xr:uid="{877A73C5-A7E1-42F0-9E3B-FBD31379EC52}">
      <text>
        <r>
          <rPr>
            <sz val="9"/>
            <color indexed="81"/>
            <rFont val="Segoe UI"/>
            <family val="2"/>
          </rPr>
          <t>09:25:41 27.10.2025_x000D_
Sandner, Felix (RC-DE DI CS RM P 2)</t>
        </r>
      </text>
    </comment>
    <comment ref="AA59" authorId="2" shapeId="0" xr:uid="{52947760-7FA4-43F3-997A-E5F470FA2347}">
      <text>
        <r>
          <rPr>
            <sz val="9"/>
            <color indexed="81"/>
            <rFont val="Segoe UI"/>
            <family val="2"/>
          </rPr>
          <t>14:08:47 24.10.2025_x000D_
Sandner, Felix (RC-DE DI CS RM P 2)</t>
        </r>
      </text>
    </comment>
    <comment ref="T60" authorId="2" shapeId="0" xr:uid="{D05F81DE-C881-465F-8DA0-179CD3B576DE}">
      <text>
        <r>
          <rPr>
            <sz val="9"/>
            <color indexed="81"/>
            <rFont val="Segoe UI"/>
            <family val="2"/>
          </rPr>
          <t>14:09:07 24.10.2025_x000D_
Sandner, Felix (RC-DE DI CS RM P 2)</t>
        </r>
      </text>
    </comment>
    <comment ref="U60" authorId="2" shapeId="0" xr:uid="{5CD8AE8D-8FF3-4480-B343-F5DF254B8515}">
      <text>
        <r>
          <rPr>
            <sz val="9"/>
            <color indexed="81"/>
            <rFont val="Segoe UI"/>
            <family val="2"/>
          </rPr>
          <t>09:13:00 27.10.2025_x000D_
Sandner, Felix (RC-DE DI CS RM P 2)</t>
        </r>
      </text>
    </comment>
    <comment ref="V60" authorId="2" shapeId="0" xr:uid="{DAFC5551-3286-4525-9F02-2172E5C155FC}">
      <text>
        <r>
          <rPr>
            <sz val="9"/>
            <color indexed="81"/>
            <rFont val="Segoe UI"/>
            <family val="2"/>
          </rPr>
          <t>09:15:54 27.10.2025_x000D_
Sandner, Felix (RC-DE DI CS RM P 2)</t>
        </r>
      </text>
    </comment>
    <comment ref="W60" authorId="2" shapeId="0" xr:uid="{629663D0-7673-4F77-828E-7D66335526F0}">
      <text>
        <r>
          <rPr>
            <sz val="9"/>
            <color indexed="81"/>
            <rFont val="Segoe UI"/>
            <family val="2"/>
          </rPr>
          <t>09:19:41 27.10.2025_x000D_
Sandner, Felix (RC-DE DI CS RM P 2)</t>
        </r>
      </text>
    </comment>
    <comment ref="X60" authorId="2" shapeId="0" xr:uid="{D2DF2A57-F908-47D1-B345-3B6B8976EDC5}">
      <text>
        <r>
          <rPr>
            <sz val="9"/>
            <color indexed="81"/>
            <rFont val="Segoe UI"/>
            <family val="2"/>
          </rPr>
          <t>09:22:38 27.10.2025_x000D_
Sandner, Felix (RC-DE DI CS RM P 2)</t>
        </r>
      </text>
    </comment>
    <comment ref="Y60" authorId="2" shapeId="0" xr:uid="{588A5FD8-20FC-49B5-85DC-1A1447AAA8E6}">
      <text>
        <r>
          <rPr>
            <sz val="9"/>
            <color indexed="81"/>
            <rFont val="Segoe UI"/>
            <family val="2"/>
          </rPr>
          <t>09:25:42 27.10.2025_x000D_
Sandner, Felix (RC-DE DI CS RM P 2)</t>
        </r>
      </text>
    </comment>
    <comment ref="AA60" authorId="2" shapeId="0" xr:uid="{1561267D-B30D-4D79-8C6F-ECE5513F4399}">
      <text>
        <r>
          <rPr>
            <sz val="9"/>
            <color indexed="81"/>
            <rFont val="Segoe UI"/>
            <family val="2"/>
          </rPr>
          <t>14:08:47 24.10.2025_x000D_
Sandner, Felix (RC-DE DI CS RM P 2)</t>
        </r>
      </text>
    </comment>
    <comment ref="T61" authorId="2" shapeId="0" xr:uid="{C2D2A9A1-AACF-4257-91D2-EF3EF7A12CB9}">
      <text>
        <r>
          <rPr>
            <sz val="9"/>
            <color indexed="81"/>
            <rFont val="Segoe UI"/>
            <family val="2"/>
          </rPr>
          <t>14:09:08 24.10.2025_x000D_
Sandner, Felix (RC-DE DI CS RM P 2)</t>
        </r>
      </text>
    </comment>
    <comment ref="U61" authorId="2" shapeId="0" xr:uid="{99343A5C-DC41-48FB-B921-5F56DC54C86A}">
      <text>
        <r>
          <rPr>
            <sz val="9"/>
            <color indexed="81"/>
            <rFont val="Segoe UI"/>
            <family val="2"/>
          </rPr>
          <t>09:13:01 27.10.2025_x000D_
Sandner, Felix (RC-DE DI CS RM P 2)</t>
        </r>
      </text>
    </comment>
    <comment ref="V61" authorId="2" shapeId="0" xr:uid="{3F75524F-187E-4909-9906-202D0FD421B9}">
      <text>
        <r>
          <rPr>
            <sz val="9"/>
            <color indexed="81"/>
            <rFont val="Segoe UI"/>
            <family val="2"/>
          </rPr>
          <t>09:15:55 27.10.2025_x000D_
Sandner, Felix (RC-DE DI CS RM P 2)</t>
        </r>
      </text>
    </comment>
    <comment ref="W61" authorId="2" shapeId="0" xr:uid="{7E70D36D-0DAF-406F-8F92-7A331FB8A924}">
      <text>
        <r>
          <rPr>
            <sz val="9"/>
            <color indexed="81"/>
            <rFont val="Segoe UI"/>
            <family val="2"/>
          </rPr>
          <t>09:19:41 27.10.2025_x000D_
Sandner, Felix (RC-DE DI CS RM P 2)</t>
        </r>
      </text>
    </comment>
    <comment ref="X61" authorId="2" shapeId="0" xr:uid="{CB5D67A4-A2AD-40FC-A66E-D11D09CBCB28}">
      <text>
        <r>
          <rPr>
            <sz val="9"/>
            <color indexed="81"/>
            <rFont val="Segoe UI"/>
            <family val="2"/>
          </rPr>
          <t>09:22:38 27.10.2025_x000D_
Sandner, Felix (RC-DE DI CS RM P 2)</t>
        </r>
      </text>
    </comment>
    <comment ref="Y61" authorId="2" shapeId="0" xr:uid="{E12D88E5-3F17-4D2D-A5B3-5B26031B292E}">
      <text>
        <r>
          <rPr>
            <sz val="9"/>
            <color indexed="81"/>
            <rFont val="Segoe UI"/>
            <family val="2"/>
          </rPr>
          <t>09:25:43 27.10.2025_x000D_
Sandner, Felix (RC-DE DI CS RM P 2)</t>
        </r>
      </text>
    </comment>
    <comment ref="AA61" authorId="2" shapeId="0" xr:uid="{A23949E8-7A89-4480-B6A1-351EDC807EB6}">
      <text>
        <r>
          <rPr>
            <sz val="9"/>
            <color indexed="81"/>
            <rFont val="Segoe UI"/>
            <family val="2"/>
          </rPr>
          <t>14:08:47 24.10.2025_x000D_
Sandner, Felix (RC-DE DI CS RM P 2)</t>
        </r>
      </text>
    </comment>
    <comment ref="T62" authorId="2" shapeId="0" xr:uid="{BC0E8E51-3358-449C-B495-A77DB1F72FC6}">
      <text>
        <r>
          <rPr>
            <sz val="9"/>
            <color indexed="81"/>
            <rFont val="Segoe UI"/>
            <family val="2"/>
          </rPr>
          <t>09:09:34 27.10.2025_x000D_
Sandner, Felix (RC-DE DI CS RM P 2)</t>
        </r>
      </text>
    </comment>
    <comment ref="U62" authorId="2" shapeId="0" xr:uid="{4684D4C5-9FD7-4767-A4B1-BBA2D95E0553}">
      <text>
        <r>
          <rPr>
            <sz val="9"/>
            <color indexed="81"/>
            <rFont val="Segoe UI"/>
            <family val="2"/>
          </rPr>
          <t>09:13:01 27.10.2025_x000D_
Sandner, Felix (RC-DE DI CS RM P 2)</t>
        </r>
      </text>
    </comment>
    <comment ref="V62" authorId="2" shapeId="0" xr:uid="{7AA3AC59-5794-4297-AA69-945E03055FA4}">
      <text>
        <r>
          <rPr>
            <sz val="9"/>
            <color indexed="81"/>
            <rFont val="Segoe UI"/>
            <family val="2"/>
          </rPr>
          <t>09:16:01 27.10.2025_x000D_
Sandner, Felix (RC-DE DI CS RM P 2)</t>
        </r>
      </text>
    </comment>
    <comment ref="W62" authorId="2" shapeId="0" xr:uid="{605E4514-55BF-4AE5-B405-18C4C8C6A169}">
      <text>
        <r>
          <rPr>
            <sz val="9"/>
            <color indexed="81"/>
            <rFont val="Segoe UI"/>
            <family val="2"/>
          </rPr>
          <t>09:19:43 27.10.2025_x000D_
Sandner, Felix (RC-DE DI CS RM P 2)</t>
        </r>
      </text>
    </comment>
    <comment ref="X62" authorId="2" shapeId="0" xr:uid="{7AB3B1D0-F85B-4984-8052-829955FC4390}">
      <text>
        <r>
          <rPr>
            <sz val="9"/>
            <color indexed="81"/>
            <rFont val="Segoe UI"/>
            <family val="2"/>
          </rPr>
          <t>09:22:39 27.10.2025_x000D_
Sandner, Felix (RC-DE DI CS RM P 2)</t>
        </r>
      </text>
    </comment>
    <comment ref="Y62" authorId="2" shapeId="0" xr:uid="{3997F419-D670-471D-BFA2-F3BC932CD9C4}">
      <text>
        <r>
          <rPr>
            <sz val="9"/>
            <color indexed="81"/>
            <rFont val="Segoe UI"/>
            <family val="2"/>
          </rPr>
          <t>09:25:58 27.10.2025_x000D_
Sandner, Felix (RC-DE DI CS RM P 2)</t>
        </r>
      </text>
    </comment>
    <comment ref="T63" authorId="2" shapeId="0" xr:uid="{C93DB4ED-B681-4BA5-9297-349E78B3D1B3}">
      <text>
        <r>
          <rPr>
            <sz val="9"/>
            <color indexed="81"/>
            <rFont val="Segoe UI"/>
            <family val="2"/>
          </rPr>
          <t>08:59:28 27.10.2025_x000D_
Sandner, Felix (RC-DE DI CS RM P 2)</t>
        </r>
      </text>
    </comment>
    <comment ref="U63" authorId="2" shapeId="0" xr:uid="{52B2B600-84C4-4BF9-8161-EBF2D8D8696B}">
      <text>
        <r>
          <rPr>
            <sz val="9"/>
            <color indexed="81"/>
            <rFont val="Segoe UI"/>
            <family val="2"/>
          </rPr>
          <t>08:59:43 27.10.2025_x000D_
Sandner, Felix (RC-DE DI CS RM P 2)</t>
        </r>
      </text>
    </comment>
    <comment ref="V63" authorId="2" shapeId="0" xr:uid="{EDA09CC5-9D83-488C-80F6-9B450CD246E5}">
      <text>
        <r>
          <rPr>
            <sz val="9"/>
            <color indexed="81"/>
            <rFont val="Segoe UI"/>
            <family val="2"/>
          </rPr>
          <t>08:59:43 27.10.2025_x000D_
Sandner, Felix (RC-DE DI CS RM P 2)</t>
        </r>
      </text>
    </comment>
    <comment ref="W63" authorId="2" shapeId="0" xr:uid="{198CD781-B5EC-4920-B46D-D741EA412A4B}">
      <text>
        <r>
          <rPr>
            <sz val="9"/>
            <color indexed="81"/>
            <rFont val="Segoe UI"/>
            <family val="2"/>
          </rPr>
          <t>08:59:43 27.10.2025_x000D_
Sandner, Felix (RC-DE DI CS RM P 2)</t>
        </r>
      </text>
    </comment>
    <comment ref="X63" authorId="2" shapeId="0" xr:uid="{BEF1AEE5-F428-4ADD-8632-FAFB828CC60F}">
      <text>
        <r>
          <rPr>
            <sz val="9"/>
            <color indexed="81"/>
            <rFont val="Segoe UI"/>
            <family val="2"/>
          </rPr>
          <t>08:59:44 27.10.2025_x000D_
Sandner, Felix (RC-DE DI CS RM P 2)</t>
        </r>
      </text>
    </comment>
    <comment ref="Y63" authorId="2" shapeId="0" xr:uid="{3CF5832E-46E5-4655-8143-0CC30FFF0435}">
      <text>
        <r>
          <rPr>
            <sz val="9"/>
            <color indexed="81"/>
            <rFont val="Segoe UI"/>
            <family val="2"/>
          </rPr>
          <t>08:59:45 27.10.2025_x000D_
Sandner, Felix (RC-DE DI CS RM P 2)</t>
        </r>
      </text>
    </comment>
    <comment ref="AA63" authorId="2" shapeId="0" xr:uid="{C2B4A755-8DAD-49ED-94BA-C56A7FAC597F}">
      <text>
        <r>
          <rPr>
            <sz val="9"/>
            <color indexed="81"/>
            <rFont val="Segoe UI"/>
            <family val="2"/>
          </rPr>
          <t>08:59:41 27.10.2025_x000D_
Sandner, Felix (RC-DE DI CS RM P 2)</t>
        </r>
      </text>
    </comment>
    <comment ref="T65" authorId="2" shapeId="0" xr:uid="{479684AD-130F-42C8-B8D3-67E6DBC18CF5}">
      <text>
        <r>
          <rPr>
            <sz val="9"/>
            <color indexed="81"/>
            <rFont val="Segoe UI"/>
            <family val="2"/>
          </rPr>
          <t>11:37:43 27.10.2025_x000D_
Sandner, Felix (RC-DE DI CS RM P 2)</t>
        </r>
      </text>
    </comment>
    <comment ref="U65" authorId="2" shapeId="0" xr:uid="{0ECB97F3-152B-437F-BAEF-4B7CCBB08079}">
      <text>
        <r>
          <rPr>
            <sz val="9"/>
            <color indexed="81"/>
            <rFont val="Segoe UI"/>
            <family val="2"/>
          </rPr>
          <t>11:39:37 27.10.2025_x000D_
Sandner, Felix (RC-DE DI CS RM P 2)</t>
        </r>
      </text>
    </comment>
    <comment ref="V65" authorId="2" shapeId="0" xr:uid="{78157BD0-8B7F-46E5-A571-9AD215C04D62}">
      <text>
        <r>
          <rPr>
            <sz val="9"/>
            <color indexed="81"/>
            <rFont val="Segoe UI"/>
            <family val="2"/>
          </rPr>
          <t>11:39:09 27.10.2025_x000D_
Sandner, Felix (RC-DE DI CS RM P 2)</t>
        </r>
      </text>
    </comment>
    <comment ref="W65" authorId="2" shapeId="0" xr:uid="{2AA5B6DB-DF3B-4604-9445-34D3420FAA3C}">
      <text>
        <r>
          <rPr>
            <sz val="9"/>
            <color indexed="81"/>
            <rFont val="Segoe UI"/>
            <family val="2"/>
          </rPr>
          <t>11:40:33 27.10.2025_x000D_
Sandner, Felix (RC-DE DI CS RM P 2)</t>
        </r>
      </text>
    </comment>
    <comment ref="X65" authorId="2" shapeId="0" xr:uid="{DCED0347-3B3D-447B-89B7-D5113DB91F61}">
      <text>
        <r>
          <rPr>
            <sz val="9"/>
            <color indexed="81"/>
            <rFont val="Segoe UI"/>
            <family val="2"/>
          </rPr>
          <t>11:41:01 27.10.2025_x000D_
Sandner, Felix (RC-DE DI CS RM P 2)</t>
        </r>
      </text>
    </comment>
    <comment ref="Y65" authorId="2" shapeId="0" xr:uid="{B6CAEBD8-289F-41D2-8876-E5744BD4F800}">
      <text>
        <r>
          <rPr>
            <sz val="9"/>
            <color indexed="81"/>
            <rFont val="Segoe UI"/>
            <family val="2"/>
          </rPr>
          <t>11:41:04 27.10.2025_x000D_
Sandner, Felix (RC-DE DI CS RM P 2)</t>
        </r>
      </text>
    </comment>
    <comment ref="T66" authorId="2" shapeId="0" xr:uid="{75E5BE31-741F-4A4B-A5FA-C69F050B5645}">
      <text>
        <r>
          <rPr>
            <sz val="9"/>
            <color indexed="81"/>
            <rFont val="Segoe UI"/>
            <family val="2"/>
          </rPr>
          <t>08:48:43 27.10.2025_x000D_
Sandner, Felix (RC-DE DI CS RM P 2)</t>
        </r>
      </text>
    </comment>
    <comment ref="U66" authorId="2" shapeId="0" xr:uid="{40ED834B-8DBF-4960-B7D8-ACF08CA7F5AA}">
      <text>
        <r>
          <rPr>
            <sz val="9"/>
            <color indexed="81"/>
            <rFont val="Segoe UI"/>
            <family val="2"/>
          </rPr>
          <t>08:48:43 27.10.2025_x000D_
Sandner, Felix (RC-DE DI CS RM P 2)</t>
        </r>
      </text>
    </comment>
    <comment ref="V66" authorId="2" shapeId="0" xr:uid="{0FCFE631-8774-4C76-9BB0-F2BC0213E60C}">
      <text>
        <r>
          <rPr>
            <sz val="9"/>
            <color indexed="81"/>
            <rFont val="Segoe UI"/>
            <family val="2"/>
          </rPr>
          <t>08:48:44 27.10.2025_x000D_
Sandner, Felix (RC-DE DI CS RM P 2)</t>
        </r>
      </text>
    </comment>
    <comment ref="W66" authorId="2" shapeId="0" xr:uid="{CD8BC329-B2CE-4DFE-B115-B72C75009B72}">
      <text>
        <r>
          <rPr>
            <sz val="9"/>
            <color indexed="81"/>
            <rFont val="Segoe UI"/>
            <family val="2"/>
          </rPr>
          <t>08:48:44 27.10.2025_x000D_
Sandner, Felix (RC-DE DI CS RM P 2)</t>
        </r>
      </text>
    </comment>
    <comment ref="X66" authorId="2" shapeId="0" xr:uid="{36E0A562-40A5-4F15-A8AA-82A6755A30C7}">
      <text>
        <r>
          <rPr>
            <sz val="9"/>
            <color indexed="81"/>
            <rFont val="Segoe UI"/>
            <family val="2"/>
          </rPr>
          <t>08:48:45 27.10.2025_x000D_
Sandner, Felix (RC-DE DI CS RM P 2)</t>
        </r>
      </text>
    </comment>
    <comment ref="Y66" authorId="2" shapeId="0" xr:uid="{3F8E6089-DA3E-48E4-B8C1-17DF7408E674}">
      <text>
        <r>
          <rPr>
            <sz val="9"/>
            <color indexed="81"/>
            <rFont val="Segoe UI"/>
            <family val="2"/>
          </rPr>
          <t>08:48:45 27.10.2025_x000D_
Sandner, Felix (RC-DE DI CS RM P 2)</t>
        </r>
      </text>
    </comment>
    <comment ref="AA66" authorId="2" shapeId="0" xr:uid="{0CFBFD44-06AB-4E8D-BD58-ACA6C91D9204}">
      <text>
        <r>
          <rPr>
            <sz val="9"/>
            <color indexed="81"/>
            <rFont val="Segoe UI"/>
            <family val="2"/>
          </rPr>
          <t>08:48:51 27.10.2025_x000D_
Sandner, Felix (RC-DE DI CS RM P 2)</t>
        </r>
      </text>
    </comment>
    <comment ref="T67" authorId="2" shapeId="0" xr:uid="{57B5EFEB-0933-4D3C-BB2F-A35BB7315F31}">
      <text>
        <r>
          <rPr>
            <sz val="9"/>
            <color indexed="81"/>
            <rFont val="Segoe UI"/>
            <family val="2"/>
          </rPr>
          <t>10:41:07 28.10.2025_x000D_
Sandner, Felix (RC-DE DI CS RM P 2)</t>
        </r>
      </text>
    </comment>
    <comment ref="U67" authorId="2" shapeId="0" xr:uid="{26755868-40E9-4A2B-838C-20EF1D0E4FD1}">
      <text>
        <r>
          <rPr>
            <sz val="9"/>
            <color indexed="81"/>
            <rFont val="Segoe UI"/>
            <family val="2"/>
          </rPr>
          <t>10:44:00 28.10.2025_x000D_
Sandner, Felix (RC-DE DI CS RM P 2)</t>
        </r>
      </text>
    </comment>
    <comment ref="V67" authorId="2" shapeId="0" xr:uid="{D79A32E3-BDEE-4B92-A4D1-8AF9BC862814}">
      <text>
        <r>
          <rPr>
            <sz val="9"/>
            <color indexed="81"/>
            <rFont val="Segoe UI"/>
            <family val="2"/>
          </rPr>
          <t>10:47:20 28.10.2025_x000D_
Sandner, Felix (RC-DE DI CS RM P 2)</t>
        </r>
      </text>
    </comment>
    <comment ref="W67" authorId="2" shapeId="0" xr:uid="{F383EC20-4D31-4469-921A-D6DBC430341B}">
      <text>
        <r>
          <rPr>
            <sz val="9"/>
            <color indexed="81"/>
            <rFont val="Segoe UI"/>
            <family val="2"/>
          </rPr>
          <t>10:43:04 28.10.2025_x000D_
Sandner, Felix (RC-DE DI CS RM P 2)</t>
        </r>
      </text>
    </comment>
    <comment ref="X67" authorId="2" shapeId="0" xr:uid="{C7CCE3E2-DF30-4E73-839A-EBA348800477}">
      <text>
        <r>
          <rPr>
            <sz val="9"/>
            <color indexed="81"/>
            <rFont val="Segoe UI"/>
            <family val="2"/>
          </rPr>
          <t>10:45:04 28.10.2025_x000D_
Sandner, Felix (RC-DE DI CS RM P 2)</t>
        </r>
      </text>
    </comment>
    <comment ref="Y67" authorId="2" shapeId="0" xr:uid="{3C203468-706F-478C-8642-337DA87E2B6D}">
      <text>
        <r>
          <rPr>
            <sz val="9"/>
            <color indexed="81"/>
            <rFont val="Segoe UI"/>
            <family val="2"/>
          </rPr>
          <t>10:47:53 28.10.2025_x000D_
Sandner, Felix (RC-DE DI CS RM P 2)</t>
        </r>
      </text>
    </comment>
    <comment ref="T69" authorId="2" shapeId="0" xr:uid="{BC183426-055D-48CF-919D-B7A2115E2497}">
      <text>
        <r>
          <rPr>
            <sz val="9"/>
            <color indexed="81"/>
            <rFont val="Segoe UI"/>
            <family val="2"/>
          </rPr>
          <t>11:39:21 27.10.2025_x000D_
Sandner, Felix (RC-DE DI CS RM P 2)</t>
        </r>
      </text>
    </comment>
    <comment ref="U69" authorId="2" shapeId="0" xr:uid="{1CC30C46-C140-41D5-A01C-0075C7BC43D9}">
      <text>
        <r>
          <rPr>
            <sz val="9"/>
            <color indexed="81"/>
            <rFont val="Segoe UI"/>
            <family val="2"/>
          </rPr>
          <t>11:41:28 27.10.2025_x000D_
Sandner, Felix (RC-DE DI CS RM P 2)</t>
        </r>
      </text>
    </comment>
    <comment ref="V69" authorId="2" shapeId="0" xr:uid="{9C0CC5CF-D41E-4CA2-91F7-79326F32E243}">
      <text>
        <r>
          <rPr>
            <sz val="9"/>
            <color indexed="81"/>
            <rFont val="Segoe UI"/>
            <family val="2"/>
          </rPr>
          <t>11:39:21 27.10.2025_x000D_
Sandner, Felix (RC-DE DI CS RM P 2)</t>
        </r>
      </text>
    </comment>
    <comment ref="W69" authorId="2" shapeId="0" xr:uid="{028793CE-B9BD-4FAB-B2A4-F9B4DE5234E6}">
      <text>
        <r>
          <rPr>
            <sz val="9"/>
            <color indexed="81"/>
            <rFont val="Segoe UI"/>
            <family val="2"/>
          </rPr>
          <t>11:41:28 27.10.2025_x000D_
Sandner, Felix (RC-DE DI CS RM P 2)</t>
        </r>
      </text>
    </comment>
    <comment ref="X69" authorId="2" shapeId="0" xr:uid="{049C9BF9-E59D-4343-9E58-E1D286385F2E}">
      <text>
        <r>
          <rPr>
            <sz val="9"/>
            <color indexed="81"/>
            <rFont val="Segoe UI"/>
            <family val="2"/>
          </rPr>
          <t>11:39:21 27.10.2025_x000D_
Sandner, Felix (RC-DE DI CS RM P 2)</t>
        </r>
      </text>
    </comment>
    <comment ref="Y69" authorId="2" shapeId="0" xr:uid="{3EBCBA03-A94B-4979-A245-BE2CD0FF2B14}">
      <text>
        <r>
          <rPr>
            <sz val="9"/>
            <color indexed="81"/>
            <rFont val="Segoe UI"/>
            <family val="2"/>
          </rPr>
          <t>11:41:28 27.10.2025_x000D_
Sandner, Felix (RC-DE DI CS RM P 2)</t>
        </r>
      </text>
    </comment>
    <comment ref="B71" authorId="2" shapeId="0" xr:uid="{3FFD6E73-B898-43BE-BECB-7FFB68EB1E64}">
      <text>
        <r>
          <rPr>
            <sz val="9"/>
            <color indexed="81"/>
            <rFont val="Segoe UI"/>
            <family val="2"/>
          </rPr>
          <t>16:26:10 27.10.2025_x000D_
Sandner, Felix (RC-DE DI CS RM P 2)</t>
        </r>
      </text>
    </comment>
    <comment ref="B72" authorId="2" shapeId="0" xr:uid="{CB3B3172-A16F-485E-B8D8-5E19E2597722}">
      <text>
        <r>
          <rPr>
            <sz val="9"/>
            <color indexed="81"/>
            <rFont val="Segoe UI"/>
            <family val="2"/>
          </rPr>
          <t>16:32:53 27.10.2025_x000D_
Sandner, Felix (RC-DE DI CS RM P 2)</t>
        </r>
      </text>
    </comment>
    <comment ref="C72" authorId="2" shapeId="0" xr:uid="{E1ACE034-C9A6-4346-AF33-1BCDE7E6E455}">
      <text>
        <r>
          <rPr>
            <sz val="9"/>
            <color indexed="81"/>
            <rFont val="Segoe UI"/>
            <family val="2"/>
          </rPr>
          <t>16:35:42 27.10.2025_x000D_
Sandner, Felix (RC-DE DI CS RM P 2)</t>
        </r>
      </text>
    </comment>
    <comment ref="T72" authorId="2" shapeId="0" xr:uid="{99275906-3AA6-462E-AE3E-408B7B0E4AC4}">
      <text>
        <r>
          <rPr>
            <sz val="9"/>
            <color indexed="81"/>
            <rFont val="Segoe UI"/>
            <family val="2"/>
          </rPr>
          <t>17:30:53 27.10.2025_x000D_
Sandner, Felix (RC-DE DI CS RM P 2)</t>
        </r>
      </text>
    </comment>
    <comment ref="U72" authorId="2" shapeId="0" xr:uid="{4B7E37AB-B213-4A0E-B1F0-0E1B6DCED3BA}">
      <text>
        <r>
          <rPr>
            <sz val="9"/>
            <color indexed="81"/>
            <rFont val="Segoe UI"/>
            <family val="2"/>
          </rPr>
          <t>17:40:48 27.10.2025_x000D_
Sandner, Felix (RC-DE DI CS RM P 2)</t>
        </r>
      </text>
    </comment>
    <comment ref="V72" authorId="2" shapeId="0" xr:uid="{6C6A2FC8-22E1-4D73-9E12-E80DF510214F}">
      <text>
        <r>
          <rPr>
            <sz val="9"/>
            <color indexed="81"/>
            <rFont val="Segoe UI"/>
            <family val="2"/>
          </rPr>
          <t>17:52:44 27.10.2025_x000D_
Sandner, Felix (RC-DE DI CS RM P 2)</t>
        </r>
      </text>
    </comment>
    <comment ref="W72" authorId="2" shapeId="0" xr:uid="{C09AC160-9462-4387-965D-BD210528E51F}">
      <text>
        <r>
          <rPr>
            <sz val="9"/>
            <color indexed="81"/>
            <rFont val="Segoe UI"/>
            <family val="2"/>
          </rPr>
          <t>17:37:13 27.10.2025_x000D_
Sandner, Felix (RC-DE DI CS RM P 2)</t>
        </r>
      </text>
    </comment>
    <comment ref="X72" authorId="2" shapeId="0" xr:uid="{7AA17EE4-2940-449A-9515-406DA048DB34}">
      <text>
        <r>
          <rPr>
            <sz val="9"/>
            <color indexed="81"/>
            <rFont val="Segoe UI"/>
            <family val="2"/>
          </rPr>
          <t>17:51:37 27.10.2025_x000D_
Sandner, Felix (RC-DE DI CS RM P 2)</t>
        </r>
      </text>
    </comment>
    <comment ref="Y72" authorId="2" shapeId="0" xr:uid="{487003F3-CA5F-4B32-9D2A-976E0758C9EE}">
      <text>
        <r>
          <rPr>
            <sz val="9"/>
            <color indexed="81"/>
            <rFont val="Segoe UI"/>
            <family val="2"/>
          </rPr>
          <t>17:56:21 27.10.2025_x000D_
Sandner, Felix (RC-DE DI CS RM P 2)</t>
        </r>
      </text>
    </comment>
    <comment ref="B73" authorId="2" shapeId="0" xr:uid="{5B33FE9D-76EA-428F-9FE1-97757277A511}">
      <text>
        <r>
          <rPr>
            <sz val="9"/>
            <color indexed="81"/>
            <rFont val="Segoe UI"/>
            <family val="2"/>
          </rPr>
          <t>16:37:59 27.10.2025_x000D_
Sandner, Felix (RC-DE DI CS RM P 2)</t>
        </r>
      </text>
    </comment>
    <comment ref="C73" authorId="2" shapeId="0" xr:uid="{81EFFC9B-5C06-4A45-8F0C-3E023F34FA9F}">
      <text>
        <r>
          <rPr>
            <sz val="9"/>
            <color indexed="81"/>
            <rFont val="Segoe UI"/>
            <family val="2"/>
          </rPr>
          <t>16:42:01 27.10.2025_x000D_
Sandner, Felix (RC-DE DI CS RM P 2)</t>
        </r>
      </text>
    </comment>
    <comment ref="T73" authorId="2" shapeId="0" xr:uid="{831BBE9A-6B02-4462-BC1F-B45139EF93B1}">
      <text>
        <r>
          <rPr>
            <sz val="9"/>
            <color indexed="81"/>
            <rFont val="Segoe UI"/>
            <family val="2"/>
          </rPr>
          <t>17:30:53 27.10.2025_x000D_
Sandner, Felix (RC-DE DI CS RM P 2)</t>
        </r>
      </text>
    </comment>
    <comment ref="U73" authorId="2" shapeId="0" xr:uid="{05E39DCD-F8B9-448D-8239-497750D188A9}">
      <text>
        <r>
          <rPr>
            <sz val="9"/>
            <color indexed="81"/>
            <rFont val="Segoe UI"/>
            <family val="2"/>
          </rPr>
          <t>17:40:48 27.10.2025_x000D_
Sandner, Felix (RC-DE DI CS RM P 2)</t>
        </r>
      </text>
    </comment>
    <comment ref="V73" authorId="2" shapeId="0" xr:uid="{7F04CD5E-816D-4DB5-B145-BD8A9F4BE240}">
      <text>
        <r>
          <rPr>
            <sz val="9"/>
            <color indexed="81"/>
            <rFont val="Segoe UI"/>
            <family val="2"/>
          </rPr>
          <t>17:52:44 27.10.2025_x000D_
Sandner, Felix (RC-DE DI CS RM P 2)</t>
        </r>
      </text>
    </comment>
    <comment ref="W73" authorId="2" shapeId="0" xr:uid="{0B903A31-59D5-4449-AF20-F2F4CD671D00}">
      <text>
        <r>
          <rPr>
            <sz val="9"/>
            <color indexed="81"/>
            <rFont val="Segoe UI"/>
            <family val="2"/>
          </rPr>
          <t>17:37:13 27.10.2025_x000D_
Sandner, Felix (RC-DE DI CS RM P 2)</t>
        </r>
      </text>
    </comment>
    <comment ref="X73" authorId="2" shapeId="0" xr:uid="{5BB01C61-EF71-49C0-A987-48E386A373A0}">
      <text>
        <r>
          <rPr>
            <sz val="9"/>
            <color indexed="81"/>
            <rFont val="Segoe UI"/>
            <family val="2"/>
          </rPr>
          <t>17:51:37 27.10.2025_x000D_
Sandner, Felix (RC-DE DI CS RM P 2)</t>
        </r>
      </text>
    </comment>
    <comment ref="Y73" authorId="2" shapeId="0" xr:uid="{FCFD9A73-30E2-46C8-8D0F-EFD2B3CCAB26}">
      <text>
        <r>
          <rPr>
            <sz val="9"/>
            <color indexed="81"/>
            <rFont val="Segoe UI"/>
            <family val="2"/>
          </rPr>
          <t>17:56:22 27.10.2025_x000D_
Sandner, Felix (RC-DE DI CS RM P 2)</t>
        </r>
      </text>
    </comment>
    <comment ref="B74" authorId="2" shapeId="0" xr:uid="{EBBCE0A6-7327-405A-8B83-D71AA677EF5A}">
      <text>
        <r>
          <rPr>
            <sz val="9"/>
            <color indexed="81"/>
            <rFont val="Segoe UI"/>
            <family val="2"/>
          </rPr>
          <t>16:43:28 27.10.2025_x000D_
Sandner, Felix (RC-DE DI CS RM P 2)</t>
        </r>
      </text>
    </comment>
    <comment ref="C74" authorId="2" shapeId="0" xr:uid="{30814379-8842-49B2-8B74-65E4E2C5D107}">
      <text>
        <r>
          <rPr>
            <sz val="9"/>
            <color indexed="81"/>
            <rFont val="Segoe UI"/>
            <family val="2"/>
          </rPr>
          <t>16:43:58 27.10.2025_x000D_
Sandner, Felix (RC-DE DI CS RM P 2)</t>
        </r>
      </text>
    </comment>
    <comment ref="T74" authorId="2" shapeId="0" xr:uid="{A36E7D12-4AA6-4467-9073-571F772BAAC5}">
      <text>
        <r>
          <rPr>
            <sz val="9"/>
            <color indexed="81"/>
            <rFont val="Segoe UI"/>
            <family val="2"/>
          </rPr>
          <t>17:37:21 27.10.2025_x000D_
Sandner, Felix (RC-DE DI CS RM P 2)</t>
        </r>
      </text>
    </comment>
    <comment ref="U74" authorId="2" shapeId="0" xr:uid="{D76903E7-D59F-4A98-BE8F-1A5A11D12FA1}">
      <text>
        <r>
          <rPr>
            <sz val="9"/>
            <color indexed="81"/>
            <rFont val="Segoe UI"/>
            <family val="2"/>
          </rPr>
          <t>17:47:05 27.10.2025_x000D_
Sandner, Felix (RC-DE DI CS RM P 2)</t>
        </r>
      </text>
    </comment>
    <comment ref="V74" authorId="2" shapeId="0" xr:uid="{B69B733C-DBF3-4420-9C35-B282E8C6DFE4}">
      <text>
        <r>
          <rPr>
            <sz val="9"/>
            <color indexed="81"/>
            <rFont val="Segoe UI"/>
            <family val="2"/>
          </rPr>
          <t>17:56:53 27.10.2025_x000D_
Sandner, Felix (RC-DE DI CS RM P 2)</t>
        </r>
      </text>
    </comment>
    <comment ref="W74" authorId="2" shapeId="0" xr:uid="{CEAAC358-C6B4-4AE5-AAC2-C382F78776B2}">
      <text>
        <r>
          <rPr>
            <sz val="9"/>
            <color indexed="81"/>
            <rFont val="Segoe UI"/>
            <family val="2"/>
          </rPr>
          <t>17:47:18 27.10.2025_x000D_
Sandner, Felix (RC-DE DI CS RM P 2)</t>
        </r>
      </text>
    </comment>
    <comment ref="X74" authorId="2" shapeId="0" xr:uid="{32FB1B68-9798-4CD7-8BA7-567B3AB4F5DF}">
      <text>
        <r>
          <rPr>
            <sz val="9"/>
            <color indexed="81"/>
            <rFont val="Segoe UI"/>
            <family val="2"/>
          </rPr>
          <t>17:54:22 27.10.2025_x000D_
Sandner, Felix (RC-DE DI CS RM P 2)</t>
        </r>
      </text>
    </comment>
    <comment ref="Y74" authorId="2" shapeId="0" xr:uid="{ED6FEADA-BD61-4005-821C-7CEEF9CB4944}">
      <text>
        <r>
          <rPr>
            <sz val="9"/>
            <color indexed="81"/>
            <rFont val="Segoe UI"/>
            <family val="2"/>
          </rPr>
          <t>17:57:39 27.10.2025_x000D_
Sandner, Felix (RC-DE DI CS RM P 2)</t>
        </r>
      </text>
    </comment>
    <comment ref="T76" authorId="2" shapeId="0" xr:uid="{70722E11-B454-4339-9673-6F97B69E9C08}">
      <text>
        <r>
          <rPr>
            <sz val="9"/>
            <color indexed="81"/>
            <rFont val="Segoe UI"/>
            <family val="2"/>
          </rPr>
          <t>10:48:59 28.10.2025_x000D_
Sandner, Felix (RC-DE DI CS RM P 2)</t>
        </r>
      </text>
    </comment>
    <comment ref="U76" authorId="2" shapeId="0" xr:uid="{5DBEF501-2CCA-4F87-BE5D-FCE7BDC65EF4}">
      <text>
        <r>
          <rPr>
            <sz val="9"/>
            <color indexed="81"/>
            <rFont val="Segoe UI"/>
            <family val="2"/>
          </rPr>
          <t>10:48:59 28.10.2025_x000D_
Sandner, Felix (RC-DE DI CS RM P 2)</t>
        </r>
      </text>
    </comment>
    <comment ref="V76" authorId="2" shapeId="0" xr:uid="{F9CB5732-A607-4A01-970B-9486BB0B1C50}">
      <text>
        <r>
          <rPr>
            <sz val="9"/>
            <color indexed="81"/>
            <rFont val="Segoe UI"/>
            <family val="2"/>
          </rPr>
          <t>10:48:52 28.10.2025_x000D_
Sandner, Felix (RC-DE DI CS RM P 2)</t>
        </r>
      </text>
    </comment>
    <comment ref="W76" authorId="2" shapeId="0" xr:uid="{B9377FFB-1B4D-40B9-BAE2-6836A338B690}">
      <text>
        <r>
          <rPr>
            <sz val="9"/>
            <color indexed="81"/>
            <rFont val="Segoe UI"/>
            <family val="2"/>
          </rPr>
          <t>10:48:51 28.10.2025_x000D_
Sandner, Felix (RC-DE DI CS RM P 2)</t>
        </r>
      </text>
    </comment>
    <comment ref="X76" authorId="2" shapeId="0" xr:uid="{D886210A-CF04-4173-88BB-E5C29A1CB922}">
      <text>
        <r>
          <rPr>
            <sz val="9"/>
            <color indexed="81"/>
            <rFont val="Segoe UI"/>
            <family val="2"/>
          </rPr>
          <t>10:48:50 28.10.2025_x000D_
Sandner, Felix (RC-DE DI CS RM P 2)</t>
        </r>
      </text>
    </comment>
    <comment ref="Y76" authorId="2" shapeId="0" xr:uid="{E140A418-70E2-4996-A015-D6F6290C0323}">
      <text>
        <r>
          <rPr>
            <sz val="9"/>
            <color indexed="81"/>
            <rFont val="Segoe UI"/>
            <family val="2"/>
          </rPr>
          <t>10:48:49 28.10.2025_x000D_
Sandner, Felix (RC-DE DI CS RM P 2)</t>
        </r>
      </text>
    </comment>
    <comment ref="C78" authorId="2" shapeId="0" xr:uid="{5E867702-2DFB-4BF6-89ED-03483DA44C87}">
      <text>
        <r>
          <rPr>
            <sz val="9"/>
            <color indexed="81"/>
            <rFont val="Segoe UI"/>
            <family val="2"/>
          </rPr>
          <t>11:13:29 23.10.2025_x000D_
Sandner, Felix (RC-DE DI CS RM P 2)</t>
        </r>
      </text>
    </comment>
    <comment ref="T78" authorId="2" shapeId="0" xr:uid="{14B80C6C-A5BF-4A4E-B5A5-C8D31A8DED8F}">
      <text>
        <r>
          <rPr>
            <sz val="9"/>
            <color indexed="81"/>
            <rFont val="Segoe UI"/>
            <family val="2"/>
          </rPr>
          <t>09:59:15 29.10.2025_x000D_
Sandner, Felix (RC-DE DI CS RM P 2)</t>
        </r>
      </text>
    </comment>
    <comment ref="U78" authorId="2" shapeId="0" xr:uid="{AA7F4128-FC06-4821-9352-12C69A969412}">
      <text>
        <r>
          <rPr>
            <sz val="9"/>
            <color indexed="81"/>
            <rFont val="Segoe UI"/>
            <family val="2"/>
          </rPr>
          <t>11:12:14 29.10.2025_x000D_
Sandner, Felix (RC-DE DI CS RM P 2)</t>
        </r>
      </text>
    </comment>
    <comment ref="V78" authorId="2" shapeId="0" xr:uid="{CFF7D832-8D5B-4B14-8C12-25411AD5AB58}">
      <text>
        <r>
          <rPr>
            <sz val="9"/>
            <color indexed="81"/>
            <rFont val="Segoe UI"/>
            <family val="2"/>
          </rPr>
          <t>11:14:56 29.10.2025_x000D_
Sandner, Felix (RC-DE DI CS RM P 2)</t>
        </r>
      </text>
    </comment>
    <comment ref="W78" authorId="2" shapeId="0" xr:uid="{B5BA6C4C-348F-4E5C-976F-5F767FDA3CAF}">
      <text>
        <r>
          <rPr>
            <sz val="9"/>
            <color indexed="81"/>
            <rFont val="Segoe UI"/>
            <family val="2"/>
          </rPr>
          <t>11:18:38 29.10.2025_x000D_
Sandner, Felix (RC-DE DI CS RM P 2)</t>
        </r>
      </text>
    </comment>
    <comment ref="X78" authorId="2" shapeId="0" xr:uid="{600D1587-1851-4F0D-BB68-BE9DCFC4206C}">
      <text>
        <r>
          <rPr>
            <sz val="9"/>
            <color indexed="81"/>
            <rFont val="Segoe UI"/>
            <family val="2"/>
          </rPr>
          <t>11:22:08 29.10.2025_x000D_
Sandner, Felix (RC-DE DI CS RM P 2)</t>
        </r>
      </text>
    </comment>
    <comment ref="Y78" authorId="2" shapeId="0" xr:uid="{7B6CE75A-4257-4293-ABAE-2D0C3C354BB9}">
      <text>
        <r>
          <rPr>
            <sz val="9"/>
            <color indexed="81"/>
            <rFont val="Segoe UI"/>
            <family val="2"/>
          </rPr>
          <t>11:25:52 29.10.2025_x000D_
Sandner, Felix (RC-DE DI CS RM P 2)</t>
        </r>
      </text>
    </comment>
    <comment ref="B81" authorId="2" shapeId="0" xr:uid="{1F3DEF9B-B2C8-4B65-8D39-2AA6DC256408}">
      <text>
        <r>
          <rPr>
            <sz val="9"/>
            <color indexed="81"/>
            <rFont val="Segoe UI"/>
            <family val="2"/>
          </rPr>
          <t>10:58:12 28.10.2025_x000D_
Sandner, Felix (RC-DE DI CS RM P 2)</t>
        </r>
      </text>
    </comment>
    <comment ref="C81" authorId="2" shapeId="0" xr:uid="{27A13D49-E424-4B77-B7E7-8F67B370529B}">
      <text>
        <r>
          <rPr>
            <sz val="9"/>
            <color indexed="81"/>
            <rFont val="Segoe UI"/>
            <family val="2"/>
          </rPr>
          <t>11:02:14 28.10.2025_x000D_
Sandner, Felix (RC-DE DI CS RM P 2)</t>
        </r>
      </text>
    </comment>
    <comment ref="T81" authorId="2" shapeId="0" xr:uid="{8527BDF2-17F0-4589-BFF2-7031AEBA3041}">
      <text>
        <r>
          <rPr>
            <sz val="9"/>
            <color indexed="81"/>
            <rFont val="Segoe UI"/>
            <family val="2"/>
          </rPr>
          <t>09:59:16 29.10.2025_x000D_
Sandner, Felix (RC-DE DI CS RM P 2)</t>
        </r>
      </text>
    </comment>
    <comment ref="U81" authorId="2" shapeId="0" xr:uid="{D17C8D3F-F360-4D59-8B6C-BB560C06CBE4}">
      <text>
        <r>
          <rPr>
            <sz val="9"/>
            <color indexed="81"/>
            <rFont val="Segoe UI"/>
            <family val="2"/>
          </rPr>
          <t>11:12:14 29.10.2025_x000D_
Sandner, Felix (RC-DE DI CS RM P 2)</t>
        </r>
      </text>
    </comment>
    <comment ref="V81" authorId="2" shapeId="0" xr:uid="{62D7D868-1D29-4B3E-9529-52DC03D16786}">
      <text>
        <r>
          <rPr>
            <sz val="9"/>
            <color indexed="81"/>
            <rFont val="Segoe UI"/>
            <family val="2"/>
          </rPr>
          <t>11:14:56 29.10.2025_x000D_
Sandner, Felix (RC-DE DI CS RM P 2)</t>
        </r>
      </text>
    </comment>
    <comment ref="W81" authorId="2" shapeId="0" xr:uid="{957A6D31-F049-4382-A5FF-0872B4BB94B2}">
      <text>
        <r>
          <rPr>
            <sz val="9"/>
            <color indexed="81"/>
            <rFont val="Segoe UI"/>
            <family val="2"/>
          </rPr>
          <t>11:18:38 29.10.2025_x000D_
Sandner, Felix (RC-DE DI CS RM P 2)</t>
        </r>
      </text>
    </comment>
    <comment ref="X81" authorId="2" shapeId="0" xr:uid="{754D101C-B17F-40C1-9F67-8A8189D49A7A}">
      <text>
        <r>
          <rPr>
            <sz val="9"/>
            <color indexed="81"/>
            <rFont val="Segoe UI"/>
            <family val="2"/>
          </rPr>
          <t>11:22:08 29.10.2025_x000D_
Sandner, Felix (RC-DE DI CS RM P 2)</t>
        </r>
      </text>
    </comment>
    <comment ref="Y81" authorId="2" shapeId="0" xr:uid="{5887DF3C-EB9D-4A2E-ACEF-47307F266CAB}">
      <text>
        <r>
          <rPr>
            <sz val="9"/>
            <color indexed="81"/>
            <rFont val="Segoe UI"/>
            <family val="2"/>
          </rPr>
          <t>11:25:52 29.10.2025_x000D_
Sandner, Felix (RC-DE DI CS RM P 2)</t>
        </r>
      </text>
    </comment>
    <comment ref="B82" authorId="2" shapeId="0" xr:uid="{9D5C33AC-3AFF-4410-A7BC-CC86E2DAD838}">
      <text>
        <r>
          <rPr>
            <sz val="9"/>
            <color indexed="81"/>
            <rFont val="Segoe UI"/>
            <family val="2"/>
          </rPr>
          <t>11:24:54 28.10.2025_x000D_
Sandner, Felix (RC-DE DI CS RM P 2)</t>
        </r>
      </text>
    </comment>
    <comment ref="T82" authorId="2" shapeId="0" xr:uid="{DCAB0B29-FD2A-4AE1-814E-B1F63B7D0FFB}">
      <text>
        <r>
          <rPr>
            <sz val="9"/>
            <color indexed="81"/>
            <rFont val="Segoe UI"/>
            <family val="2"/>
          </rPr>
          <t>11:25:54 29.10.2025_x000D_
Sandner, Felix (RC-DE DI CS RM P 2)</t>
        </r>
      </text>
    </comment>
    <comment ref="U82" authorId="2" shapeId="0" xr:uid="{43C577A6-49BE-4F58-BACD-C9D3AF4B5A3A}">
      <text>
        <r>
          <rPr>
            <sz val="9"/>
            <color indexed="81"/>
            <rFont val="Segoe UI"/>
            <family val="2"/>
          </rPr>
          <t>11:25:58 29.10.2025_x000D_
Sandner, Felix (RC-DE DI CS RM P 2)</t>
        </r>
      </text>
    </comment>
    <comment ref="V82" authorId="2" shapeId="0" xr:uid="{C4E8313C-C537-407B-A4BE-3215C8537676}">
      <text>
        <r>
          <rPr>
            <sz val="9"/>
            <color indexed="81"/>
            <rFont val="Segoe UI"/>
            <family val="2"/>
          </rPr>
          <t>11:26:40 29.10.2025_x000D_
Sandner, Felix (RC-DE DI CS RM P 2)</t>
        </r>
      </text>
    </comment>
    <comment ref="W82" authorId="2" shapeId="0" xr:uid="{D0741E18-BE85-45FE-B83B-1ECC7D8F988F}">
      <text>
        <r>
          <rPr>
            <sz val="9"/>
            <color indexed="81"/>
            <rFont val="Segoe UI"/>
            <family val="2"/>
          </rPr>
          <t>11:27:06 29.10.2025_x000D_
Sandner, Felix (RC-DE DI CS RM P 2)</t>
        </r>
      </text>
    </comment>
    <comment ref="X82" authorId="2" shapeId="0" xr:uid="{3E713092-B38F-44CF-9BC3-7A6172D1EF45}">
      <text>
        <r>
          <rPr>
            <sz val="9"/>
            <color indexed="81"/>
            <rFont val="Segoe UI"/>
            <family val="2"/>
          </rPr>
          <t>11:27:29 29.10.2025_x000D_
Sandner, Felix (RC-DE DI CS RM P 2)</t>
        </r>
      </text>
    </comment>
    <comment ref="Y82" authorId="2" shapeId="0" xr:uid="{ADB9DDEA-3615-4B43-8EBA-91505E8A066F}">
      <text>
        <r>
          <rPr>
            <sz val="9"/>
            <color indexed="81"/>
            <rFont val="Segoe UI"/>
            <family val="2"/>
          </rPr>
          <t>11:27:51 29.10.2025_x000D_
Sandner, Felix (RC-DE DI CS RM P 2)</t>
        </r>
      </text>
    </comment>
    <comment ref="B83" authorId="2" shapeId="0" xr:uid="{6248AB4F-D3D1-4A99-B383-EE75A183D61B}">
      <text>
        <r>
          <rPr>
            <sz val="9"/>
            <color indexed="81"/>
            <rFont val="Segoe UI"/>
            <family val="2"/>
          </rPr>
          <t>16:30:11 28.10.2025_x000D_
Sandner, Felix (RC-DE DI CS RM P 2)</t>
        </r>
      </text>
    </comment>
    <comment ref="C83" authorId="2" shapeId="0" xr:uid="{42A291B7-A2CE-49D1-870D-F6C5A8D30446}">
      <text>
        <r>
          <rPr>
            <sz val="9"/>
            <color indexed="81"/>
            <rFont val="Segoe UI"/>
            <family val="2"/>
          </rPr>
          <t>16:31:15 28.10.2025_x000D_
Sandner, Felix (RC-DE DI CS RM P 2)</t>
        </r>
      </text>
    </comment>
    <comment ref="T83" authorId="2" shapeId="0" xr:uid="{D219EF7D-34FF-4FA1-BA7B-C6469000CFB7}">
      <text>
        <r>
          <rPr>
            <sz val="9"/>
            <color indexed="81"/>
            <rFont val="Segoe UI"/>
            <family val="2"/>
          </rPr>
          <t>11:32:49 29.10.2025_x000D_
Sandner, Felix (RC-DE DI CS RM P 2)</t>
        </r>
      </text>
    </comment>
    <comment ref="U83" authorId="2" shapeId="0" xr:uid="{8F8CDB8E-F187-47FD-9CAF-D6D2B60FA3F5}">
      <text>
        <r>
          <rPr>
            <sz val="9"/>
            <color indexed="81"/>
            <rFont val="Segoe UI"/>
            <family val="2"/>
          </rPr>
          <t>11:47:24 29.10.2025_x000D_
Sandner, Felix (RC-DE DI CS RM P 2)</t>
        </r>
      </text>
    </comment>
    <comment ref="V83" authorId="2" shapeId="0" xr:uid="{C8D38475-C23F-4342-B455-2A61BA1B3AD3}">
      <text>
        <r>
          <rPr>
            <sz val="9"/>
            <color indexed="81"/>
            <rFont val="Segoe UI"/>
            <family val="2"/>
          </rPr>
          <t>11:47:26 29.10.2025_x000D_
Sandner, Felix (RC-DE DI CS RM P 2)</t>
        </r>
      </text>
    </comment>
    <comment ref="W83" authorId="2" shapeId="0" xr:uid="{AF59F315-97EC-42F9-8E82-43447C0EC5B3}">
      <text>
        <r>
          <rPr>
            <sz val="9"/>
            <color indexed="81"/>
            <rFont val="Segoe UI"/>
            <family val="2"/>
          </rPr>
          <t>11:41:06 29.10.2025_x000D_
Sandner, Felix (RC-DE DI CS RM P 2)</t>
        </r>
      </text>
    </comment>
    <comment ref="X83" authorId="2" shapeId="0" xr:uid="{58617333-C07B-4303-8C01-6C29BAE0E486}">
      <text>
        <r>
          <rPr>
            <sz val="9"/>
            <color indexed="81"/>
            <rFont val="Segoe UI"/>
            <family val="2"/>
          </rPr>
          <t>11:47:25 29.10.2025_x000D_
Sandner, Felix (RC-DE DI CS RM P 2)</t>
        </r>
      </text>
    </comment>
    <comment ref="Y83" authorId="2" shapeId="0" xr:uid="{2B95ED0D-2A7B-4D0A-A763-5F0E046B07AA}">
      <text>
        <r>
          <rPr>
            <sz val="9"/>
            <color indexed="81"/>
            <rFont val="Segoe UI"/>
            <family val="2"/>
          </rPr>
          <t>11:47:27 29.10.2025_x000D_
Sandner, Felix (RC-DE DI CS RM P 2)</t>
        </r>
      </text>
    </comment>
    <comment ref="C84" authorId="2" shapeId="0" xr:uid="{04E3A11C-0EDA-4BF8-80A8-5704CEC20C55}">
      <text>
        <r>
          <rPr>
            <sz val="9"/>
            <color indexed="81"/>
            <rFont val="Segoe UI"/>
            <family val="2"/>
          </rPr>
          <t>12:03:44 29.10.2025_x000D_
Sandner, Felix (RC-DE DI CS RM P 2)</t>
        </r>
      </text>
    </comment>
    <comment ref="T84" authorId="2" shapeId="0" xr:uid="{041DD1CF-CD59-4E4E-AE5A-566B1ACFEEB3}">
      <text>
        <r>
          <rPr>
            <sz val="9"/>
            <color indexed="81"/>
            <rFont val="Segoe UI"/>
            <family val="2"/>
          </rPr>
          <t>12:20:01 29.10.2025_x000D_
Sandner, Felix (RC-DE DI CS RM P 2)</t>
        </r>
      </text>
    </comment>
    <comment ref="U84" authorId="2" shapeId="0" xr:uid="{32D69C38-28D6-48E3-8A23-C3EA400A2F4D}">
      <text>
        <r>
          <rPr>
            <sz val="9"/>
            <color indexed="81"/>
            <rFont val="Segoe UI"/>
            <family val="2"/>
          </rPr>
          <t>12:20:02 29.10.2025_x000D_
Sandner, Felix (RC-DE DI CS RM P 2)</t>
        </r>
      </text>
    </comment>
    <comment ref="V84" authorId="2" shapeId="0" xr:uid="{D44A0E68-ABA6-4D4F-B0CD-B7E22DB77F32}">
      <text>
        <r>
          <rPr>
            <sz val="9"/>
            <color indexed="81"/>
            <rFont val="Segoe UI"/>
            <family val="2"/>
          </rPr>
          <t>12:20:02 29.10.2025_x000D_
Sandner, Felix (RC-DE DI CS RM P 2)</t>
        </r>
      </text>
    </comment>
    <comment ref="W84" authorId="2" shapeId="0" xr:uid="{8DA0CCBA-4401-488E-B6D2-6761760615F0}">
      <text>
        <r>
          <rPr>
            <sz val="9"/>
            <color indexed="81"/>
            <rFont val="Segoe UI"/>
            <family val="2"/>
          </rPr>
          <t>12:20:02 29.10.2025_x000D_
Sandner, Felix (RC-DE DI CS RM P 2)</t>
        </r>
      </text>
    </comment>
    <comment ref="X84" authorId="2" shapeId="0" xr:uid="{B81CDA3A-4785-4CFB-8141-BCBB452A56B1}">
      <text>
        <r>
          <rPr>
            <sz val="9"/>
            <color indexed="81"/>
            <rFont val="Segoe UI"/>
            <family val="2"/>
          </rPr>
          <t>12:20:02 29.10.2025_x000D_
Sandner, Felix (RC-DE DI CS RM P 2)</t>
        </r>
      </text>
    </comment>
    <comment ref="Y84" authorId="2" shapeId="0" xr:uid="{E189AF8D-20DF-4766-B23B-CDA9A2D1A781}">
      <text>
        <r>
          <rPr>
            <sz val="9"/>
            <color indexed="81"/>
            <rFont val="Segoe UI"/>
            <family val="2"/>
          </rPr>
          <t>12:20:03 29.10.2025_x000D_
Sandner, Felix (RC-DE DI CS RM P 2)</t>
        </r>
      </text>
    </comment>
    <comment ref="B85" authorId="2" shapeId="0" xr:uid="{5A12D806-7D41-4677-B277-0B6A0AB0390B}">
      <text>
        <r>
          <rPr>
            <sz val="9"/>
            <color indexed="81"/>
            <rFont val="Segoe UI"/>
            <family val="2"/>
          </rPr>
          <t>10:07:41 30.10.2025_x000D_
Sandner, Felix (RC-DE DI CS RM P 2)</t>
        </r>
      </text>
    </comment>
    <comment ref="C85" authorId="2" shapeId="0" xr:uid="{A007E1A5-2249-4439-B2B0-8FD57465DC1E}">
      <text>
        <r>
          <rPr>
            <sz val="9"/>
            <color indexed="81"/>
            <rFont val="Segoe UI"/>
            <family val="2"/>
          </rPr>
          <t>10:08:16 30.10.2025_x000D_
Sandner, Felix (RC-DE DI CS RM P 2)</t>
        </r>
      </text>
    </comment>
    <comment ref="T85" authorId="2" shapeId="0" xr:uid="{96F994ED-0E99-4CF0-846E-5344B52B7FCF}">
      <text>
        <r>
          <rPr>
            <sz val="9"/>
            <color indexed="81"/>
            <rFont val="Segoe UI"/>
            <family val="2"/>
          </rPr>
          <t>10:08:54 30.10.2025_x000D_
Sandner, Felix (RC-DE DI CS RM P 2)</t>
        </r>
      </text>
    </comment>
    <comment ref="U85" authorId="2" shapeId="0" xr:uid="{DCA67B1E-F1C8-4AEA-94F2-5431FD54B90C}">
      <text>
        <r>
          <rPr>
            <sz val="9"/>
            <color indexed="81"/>
            <rFont val="Segoe UI"/>
            <family val="2"/>
          </rPr>
          <t>10:08:54 30.10.2025_x000D_
Sandner, Felix (RC-DE DI CS RM P 2)</t>
        </r>
      </text>
    </comment>
    <comment ref="V85" authorId="2" shapeId="0" xr:uid="{028E9D5D-1AEF-4B0C-AE68-9020CB984DBC}">
      <text>
        <r>
          <rPr>
            <sz val="9"/>
            <color indexed="81"/>
            <rFont val="Segoe UI"/>
            <family val="2"/>
          </rPr>
          <t>10:08:55 30.10.2025_x000D_
Sandner, Felix (RC-DE DI CS RM P 2)</t>
        </r>
      </text>
    </comment>
    <comment ref="W85" authorId="2" shapeId="0" xr:uid="{91358D37-009A-42A0-9E0A-CA953180254F}">
      <text>
        <r>
          <rPr>
            <sz val="9"/>
            <color indexed="81"/>
            <rFont val="Segoe UI"/>
            <family val="2"/>
          </rPr>
          <t>10:08:55 30.10.2025_x000D_
Sandner, Felix (RC-DE DI CS RM P 2)</t>
        </r>
      </text>
    </comment>
    <comment ref="X85" authorId="2" shapeId="0" xr:uid="{A951E2C4-6090-45D8-89EA-4F601ED6CBB4}">
      <text>
        <r>
          <rPr>
            <sz val="9"/>
            <color indexed="81"/>
            <rFont val="Segoe UI"/>
            <family val="2"/>
          </rPr>
          <t>10:08:55 30.10.2025_x000D_
Sandner, Felix (RC-DE DI CS RM P 2)</t>
        </r>
      </text>
    </comment>
    <comment ref="Y85" authorId="2" shapeId="0" xr:uid="{136A7B2C-79A0-4135-9B7E-3753A016B6DB}">
      <text>
        <r>
          <rPr>
            <sz val="9"/>
            <color indexed="81"/>
            <rFont val="Segoe UI"/>
            <family val="2"/>
          </rPr>
          <t>10:08:55 30.10.2025_x000D_
Sandner, Felix (RC-DE DI CS RM P 2)</t>
        </r>
      </text>
    </comment>
    <comment ref="B86" authorId="2" shapeId="0" xr:uid="{731DDCFC-368B-41E1-BA90-AA939B17638F}">
      <text>
        <r>
          <rPr>
            <sz val="9"/>
            <color indexed="81"/>
            <rFont val="Segoe UI"/>
            <family val="2"/>
          </rPr>
          <t>10:37:25 30.10.2025_x000D_
Sandner, Felix (RC-DE DI CS RM P 2)</t>
        </r>
      </text>
    </comment>
    <comment ref="C86" authorId="2" shapeId="0" xr:uid="{F55EF9C2-8190-4B30-8EE1-4F328951A417}">
      <text>
        <r>
          <rPr>
            <sz val="9"/>
            <color indexed="81"/>
            <rFont val="Segoe UI"/>
            <family val="2"/>
          </rPr>
          <t>10:39:52 30.10.2025_x000D_
Sandner, Felix (RC-DE DI CS RM P 2)</t>
        </r>
      </text>
    </comment>
    <comment ref="T86" authorId="2" shapeId="0" xr:uid="{76A30A37-6109-4B05-BAA5-3CC852684F25}">
      <text>
        <r>
          <rPr>
            <sz val="9"/>
            <color indexed="81"/>
            <rFont val="Segoe UI"/>
            <family val="2"/>
          </rPr>
          <t>10:57:15 30.10.2025_x000D_
Sandner, Felix (RC-DE DI CS RM P 2)</t>
        </r>
      </text>
    </comment>
    <comment ref="U86" authorId="2" shapeId="0" xr:uid="{83E9D12B-4D3E-4A2F-B44E-A385BE48838D}">
      <text>
        <r>
          <rPr>
            <sz val="9"/>
            <color indexed="81"/>
            <rFont val="Segoe UI"/>
            <family val="2"/>
          </rPr>
          <t>10:57:15 30.10.2025_x000D_
Sandner, Felix (RC-DE DI CS RM P 2)</t>
        </r>
      </text>
    </comment>
    <comment ref="V86" authorId="2" shapeId="0" xr:uid="{936D6A7D-D1E1-42F1-8AEE-85246C103AA4}">
      <text>
        <r>
          <rPr>
            <sz val="9"/>
            <color indexed="81"/>
            <rFont val="Segoe UI"/>
            <family val="2"/>
          </rPr>
          <t>10:57:15 30.10.2025_x000D_
Sandner, Felix (RC-DE DI CS RM P 2)</t>
        </r>
      </text>
    </comment>
    <comment ref="W86" authorId="2" shapeId="0" xr:uid="{4F24B27A-5DC9-4972-A854-F718619CF7AD}">
      <text>
        <r>
          <rPr>
            <sz val="9"/>
            <color indexed="81"/>
            <rFont val="Segoe UI"/>
            <family val="2"/>
          </rPr>
          <t>10:57:15 30.10.2025_x000D_
Sandner, Felix (RC-DE DI CS RM P 2)</t>
        </r>
      </text>
    </comment>
    <comment ref="X86" authorId="2" shapeId="0" xr:uid="{34D1ADD5-F373-41F3-AB72-33E838983F1C}">
      <text>
        <r>
          <rPr>
            <sz val="9"/>
            <color indexed="81"/>
            <rFont val="Segoe UI"/>
            <family val="2"/>
          </rPr>
          <t>10:57:16 30.10.2025_x000D_
Sandner, Felix (RC-DE DI CS RM P 2)</t>
        </r>
      </text>
    </comment>
    <comment ref="Y86" authorId="2" shapeId="0" xr:uid="{F28606C2-29F5-4017-B183-762205D71621}">
      <text>
        <r>
          <rPr>
            <sz val="9"/>
            <color indexed="81"/>
            <rFont val="Segoe UI"/>
            <family val="2"/>
          </rPr>
          <t>10:57:16 30.10.2025_x000D_
Sandner, Felix (RC-DE DI CS RM P 2)</t>
        </r>
      </text>
    </comment>
    <comment ref="AA87" authorId="0" shapeId="0" xr:uid="{ABFBCB89-9315-4A03-8FFE-D4543E56E699}">
      <text>
        <r>
          <rPr>
            <sz val="9"/>
            <color indexed="81"/>
            <rFont val="Segoe UI"/>
            <family val="2"/>
          </rPr>
          <t>15:47:17 10.12.2024_x000D_
Sandner, Felix (RC-DE DI CS SD1 5 4)</t>
        </r>
      </text>
    </comment>
    <comment ref="AA88" authorId="0" shapeId="0" xr:uid="{AFCACD23-A8D7-4592-AA6F-939AE6DB28A8}">
      <text>
        <r>
          <rPr>
            <sz val="9"/>
            <color indexed="81"/>
            <rFont val="Segoe UI"/>
            <family val="2"/>
          </rPr>
          <t>15:47:24 10.12.2024_x000D_
Sandner, Felix (RC-DE DI CS SD1 5 4)</t>
        </r>
      </text>
    </comment>
    <comment ref="C90" authorId="2" shapeId="0" xr:uid="{705F5D9C-3434-4CFB-8BDC-0C97A8CE23DF}">
      <text>
        <r>
          <rPr>
            <sz val="9"/>
            <color indexed="81"/>
            <rFont val="Segoe UI"/>
            <family val="2"/>
          </rPr>
          <t>13:42:44 31.10.2025_x000D_
Sandner, Felix (RC-DE DI CS RM P 2)</t>
        </r>
      </text>
    </comment>
    <comment ref="T90" authorId="2" shapeId="0" xr:uid="{77DDA220-804A-4451-95F8-ED6112071E40}">
      <text>
        <r>
          <rPr>
            <sz val="9"/>
            <color indexed="81"/>
            <rFont val="Segoe UI"/>
            <family val="2"/>
          </rPr>
          <t>13:58:16 31.10.2025_x000D_
Sandner, Felix (RC-DE DI CS RM P 2)</t>
        </r>
      </text>
    </comment>
    <comment ref="U90" authorId="2" shapeId="0" xr:uid="{148E87C0-6D53-4D73-9FEB-B38AE14C3216}">
      <text>
        <r>
          <rPr>
            <sz val="9"/>
            <color indexed="81"/>
            <rFont val="Segoe UI"/>
            <family val="2"/>
          </rPr>
          <t>14:01:06 31.10.2025_x000D_
Sandner, Felix (RC-DE DI CS RM P 2)</t>
        </r>
      </text>
    </comment>
    <comment ref="V90" authorId="2" shapeId="0" xr:uid="{6FF9AB0A-E775-4556-A86E-596B3B5858C6}">
      <text>
        <r>
          <rPr>
            <sz val="9"/>
            <color indexed="81"/>
            <rFont val="Segoe UI"/>
            <family val="2"/>
          </rPr>
          <t>14:03:28 31.10.2025_x000D_
Sandner, Felix (RC-DE DI CS RM P 2)</t>
        </r>
      </text>
    </comment>
    <comment ref="W90" authorId="2" shapeId="0" xr:uid="{C6BBF24D-4F85-4595-9105-C3C31427B629}">
      <text>
        <r>
          <rPr>
            <sz val="9"/>
            <color indexed="81"/>
            <rFont val="Segoe UI"/>
            <family val="2"/>
          </rPr>
          <t>13:59:37 31.10.2025_x000D_
Sandner, Felix (RC-DE DI CS RM P 2)</t>
        </r>
      </text>
    </comment>
    <comment ref="X90" authorId="2" shapeId="0" xr:uid="{B84C73A6-63A2-4D5D-B6EE-E73FB610B417}">
      <text>
        <r>
          <rPr>
            <sz val="9"/>
            <color indexed="81"/>
            <rFont val="Segoe UI"/>
            <family val="2"/>
          </rPr>
          <t>14:02:27 31.10.2025_x000D_
Sandner, Felix (RC-DE DI CS RM P 2)</t>
        </r>
      </text>
    </comment>
    <comment ref="Y90" authorId="2" shapeId="0" xr:uid="{5FCA385C-6951-432C-8488-8F45379C1106}">
      <text>
        <r>
          <rPr>
            <sz val="9"/>
            <color indexed="81"/>
            <rFont val="Segoe UI"/>
            <family val="2"/>
          </rPr>
          <t>14:04:21 31.10.2025_x000D_
Sandner, Felix (RC-DE DI CS RM P 2)</t>
        </r>
      </text>
    </comment>
    <comment ref="C91" authorId="2" shapeId="0" xr:uid="{4A2FA80E-9240-4540-98E7-54B924E7E2B0}">
      <text>
        <r>
          <rPr>
            <sz val="9"/>
            <color indexed="81"/>
            <rFont val="Segoe UI"/>
            <family val="2"/>
          </rPr>
          <t>16:51:16 30.10.2025_x000D_
Sandner, Felix (RC-DE DI CS RM P 2)</t>
        </r>
      </text>
    </comment>
    <comment ref="T91" authorId="2" shapeId="0" xr:uid="{BC221DA6-5604-4EFA-8B38-26AE19CDB24E}">
      <text>
        <r>
          <rPr>
            <sz val="9"/>
            <color indexed="81"/>
            <rFont val="Segoe UI"/>
            <family val="2"/>
          </rPr>
          <t>16:52:36 30.10.2025_x000D_
Sandner, Felix (RC-DE DI CS RM P 2)</t>
        </r>
      </text>
    </comment>
    <comment ref="U91" authorId="2" shapeId="0" xr:uid="{893A17FF-1873-406C-B57E-4014FC5A3F22}">
      <text>
        <r>
          <rPr>
            <sz val="9"/>
            <color indexed="81"/>
            <rFont val="Segoe UI"/>
            <family val="2"/>
          </rPr>
          <t>16:56:51 30.10.2025_x000D_
Sandner, Felix (RC-DE DI CS RM P 2)</t>
        </r>
      </text>
    </comment>
    <comment ref="V91" authorId="2" shapeId="0" xr:uid="{496AD850-0BBC-4B39-B4F5-4317BEB1AE55}">
      <text>
        <r>
          <rPr>
            <sz val="9"/>
            <color indexed="81"/>
            <rFont val="Segoe UI"/>
            <family val="2"/>
          </rPr>
          <t>17:03:01 30.10.2025_x000D_
Sandner, Felix (RC-DE DI CS RM P 2)</t>
        </r>
      </text>
    </comment>
    <comment ref="W91" authorId="2" shapeId="0" xr:uid="{B1F0D796-699E-44A1-85F2-D0C78D883F5F}">
      <text>
        <r>
          <rPr>
            <sz val="9"/>
            <color indexed="81"/>
            <rFont val="Segoe UI"/>
            <family val="2"/>
          </rPr>
          <t>17:03:02 30.10.2025_x000D_
Sandner, Felix (RC-DE DI CS RM P 2)</t>
        </r>
      </text>
    </comment>
    <comment ref="X91" authorId="2" shapeId="0" xr:uid="{C56F9DCF-ADC5-419E-810E-65B5570498E6}">
      <text>
        <r>
          <rPr>
            <sz val="9"/>
            <color indexed="81"/>
            <rFont val="Segoe UI"/>
            <family val="2"/>
          </rPr>
          <t>17:04:33 30.10.2025_x000D_
Sandner, Felix (RC-DE DI CS RM P 2)</t>
        </r>
      </text>
    </comment>
    <comment ref="Y91" authorId="2" shapeId="0" xr:uid="{E410CB33-B96A-41BD-87ED-623D974A8473}">
      <text>
        <r>
          <rPr>
            <sz val="9"/>
            <color indexed="81"/>
            <rFont val="Segoe UI"/>
            <family val="2"/>
          </rPr>
          <t>17:05:55 30.10.2025_x000D_
Sandner, Felix (RC-DE DI CS RM P 2)</t>
        </r>
      </text>
    </comment>
    <comment ref="C92" authorId="2" shapeId="0" xr:uid="{675488EB-1808-464D-A29B-721A0F275DF2}">
      <text>
        <r>
          <rPr>
            <sz val="9"/>
            <color indexed="81"/>
            <rFont val="Segoe UI"/>
            <family val="2"/>
          </rPr>
          <t>16:52:13 30.10.2025_x000D_
Sandner, Felix (RC-DE DI CS RM P 2)</t>
        </r>
      </text>
    </comment>
    <comment ref="T92" authorId="2" shapeId="0" xr:uid="{6CA59729-D092-429B-9FE3-6A43D073F668}">
      <text>
        <r>
          <rPr>
            <sz val="9"/>
            <color indexed="81"/>
            <rFont val="Segoe UI"/>
            <family val="2"/>
          </rPr>
          <t>16:53:50 30.10.2025_x000D_
Sandner, Felix (RC-DE DI CS RM P 2)</t>
        </r>
      </text>
    </comment>
    <comment ref="U92" authorId="2" shapeId="0" xr:uid="{9930E15B-EB20-40FA-AACF-84A4EEDF7F17}">
      <text>
        <r>
          <rPr>
            <sz val="9"/>
            <color indexed="81"/>
            <rFont val="Segoe UI"/>
            <family val="2"/>
          </rPr>
          <t>16:56:52 30.10.2025_x000D_
Sandner, Felix (RC-DE DI CS RM P 2)</t>
        </r>
      </text>
    </comment>
    <comment ref="V92" authorId="2" shapeId="0" xr:uid="{E2A3117A-E638-4E4C-8B92-6DAB2C205F71}">
      <text>
        <r>
          <rPr>
            <sz val="9"/>
            <color indexed="81"/>
            <rFont val="Segoe UI"/>
            <family val="2"/>
          </rPr>
          <t>17:03:01 30.10.2025_x000D_
Sandner, Felix (RC-DE DI CS RM P 2)</t>
        </r>
      </text>
    </comment>
    <comment ref="W92" authorId="2" shapeId="0" xr:uid="{E348E3E2-D056-4408-BDEF-CC9D57613875}">
      <text>
        <r>
          <rPr>
            <sz val="9"/>
            <color indexed="81"/>
            <rFont val="Segoe UI"/>
            <family val="2"/>
          </rPr>
          <t>17:03:02 30.10.2025_x000D_
Sandner, Felix (RC-DE DI CS RM P 2)</t>
        </r>
      </text>
    </comment>
    <comment ref="X92" authorId="2" shapeId="0" xr:uid="{3C776EAE-B17D-4825-A9B4-053D4586DD99}">
      <text>
        <r>
          <rPr>
            <sz val="9"/>
            <color indexed="81"/>
            <rFont val="Segoe UI"/>
            <family val="2"/>
          </rPr>
          <t>17:04:34 30.10.2025_x000D_
Sandner, Felix (RC-DE DI CS RM P 2)</t>
        </r>
      </text>
    </comment>
    <comment ref="Y92" authorId="2" shapeId="0" xr:uid="{36AEBE54-B3CB-4EEA-A0FF-BE0B88E62F24}">
      <text>
        <r>
          <rPr>
            <sz val="9"/>
            <color indexed="81"/>
            <rFont val="Segoe UI"/>
            <family val="2"/>
          </rPr>
          <t>17:05:56 30.10.2025_x000D_
Sandner, Felix (RC-DE DI CS RM P 2)</t>
        </r>
      </text>
    </comment>
    <comment ref="C93" authorId="2" shapeId="0" xr:uid="{FED2CB1F-0400-4A09-A035-53D025167217}">
      <text>
        <r>
          <rPr>
            <sz val="9"/>
            <color indexed="81"/>
            <rFont val="Segoe UI"/>
            <family val="2"/>
          </rPr>
          <t>10:47:40 31.10.2025_x000D_
Sandner, Felix (RC-DE DI CS RM P 2)</t>
        </r>
      </text>
    </comment>
    <comment ref="T93" authorId="2" shapeId="0" xr:uid="{B867F14E-5C33-4FED-9A40-C41CCE98ED7F}">
      <text>
        <r>
          <rPr>
            <sz val="9"/>
            <color indexed="81"/>
            <rFont val="Segoe UI"/>
            <family val="2"/>
          </rPr>
          <t>10:52:23 31.10.2025_x000D_
Sandner, Felix (RC-DE DI CS RM P 2)</t>
        </r>
      </text>
    </comment>
    <comment ref="U93" authorId="2" shapeId="0" xr:uid="{81175666-2FFA-4B36-BFBD-93174D1BDF4E}">
      <text>
        <r>
          <rPr>
            <sz val="9"/>
            <color indexed="81"/>
            <rFont val="Segoe UI"/>
            <family val="2"/>
          </rPr>
          <t>10:52:56 31.10.2025_x000D_
Sandner, Felix (RC-DE DI CS RM P 2)</t>
        </r>
      </text>
    </comment>
    <comment ref="V93" authorId="2" shapeId="0" xr:uid="{4CA13677-7483-48CA-92FE-45C51C06F197}">
      <text>
        <r>
          <rPr>
            <sz val="9"/>
            <color indexed="81"/>
            <rFont val="Segoe UI"/>
            <family val="2"/>
          </rPr>
          <t>10:53:34 31.10.2025_x000D_
Sandner, Felix (RC-DE DI CS RM P 2)</t>
        </r>
      </text>
    </comment>
    <comment ref="W93" authorId="2" shapeId="0" xr:uid="{B456D21F-9159-4973-8448-9692208BD7E1}">
      <text>
        <r>
          <rPr>
            <sz val="9"/>
            <color indexed="81"/>
            <rFont val="Segoe UI"/>
            <family val="2"/>
          </rPr>
          <t>10:52:40 31.10.2025_x000D_
Sandner, Felix (RC-DE DI CS RM P 2)</t>
        </r>
      </text>
    </comment>
    <comment ref="X93" authorId="2" shapeId="0" xr:uid="{1372F45D-50AD-41FC-BB7D-8CC10128E2A4}">
      <text>
        <r>
          <rPr>
            <sz val="9"/>
            <color indexed="81"/>
            <rFont val="Segoe UI"/>
            <family val="2"/>
          </rPr>
          <t>10:53:14 31.10.2025_x000D_
Sandner, Felix (RC-DE DI CS RM P 2)</t>
        </r>
      </text>
    </comment>
    <comment ref="Y93" authorId="2" shapeId="0" xr:uid="{09C8C112-89AD-41C4-B1CA-0B644B3538B5}">
      <text>
        <r>
          <rPr>
            <sz val="9"/>
            <color indexed="81"/>
            <rFont val="Segoe UI"/>
            <family val="2"/>
          </rPr>
          <t>10:53:52 31.10.2025_x000D_
Sandner, Felix (RC-DE DI CS RM P 2)</t>
        </r>
      </text>
    </comment>
    <comment ref="T94" authorId="2" shapeId="0" xr:uid="{28E17BF2-FD3A-4CA0-A210-47E1A0183589}">
      <text>
        <r>
          <rPr>
            <sz val="9"/>
            <color indexed="81"/>
            <rFont val="Segoe UI"/>
            <family val="2"/>
          </rPr>
          <t>10:48:52 31.10.2025_x000D_
Sandner, Felix (RC-DE DI CS RM P 2)</t>
        </r>
      </text>
    </comment>
    <comment ref="U94" authorId="2" shapeId="0" xr:uid="{AC16C342-0A82-4692-B295-1518A8907D9A}">
      <text>
        <r>
          <rPr>
            <sz val="9"/>
            <color indexed="81"/>
            <rFont val="Segoe UI"/>
            <family val="2"/>
          </rPr>
          <t>10:49:53 31.10.2025_x000D_
Sandner, Felix (RC-DE DI CS RM P 2)</t>
        </r>
      </text>
    </comment>
    <comment ref="V94" authorId="2" shapeId="0" xr:uid="{36288926-60C6-43D8-927E-D72075DA6B13}">
      <text>
        <r>
          <rPr>
            <sz val="9"/>
            <color indexed="81"/>
            <rFont val="Segoe UI"/>
            <family val="2"/>
          </rPr>
          <t>10:50:56 31.10.2025_x000D_
Sandner, Felix (RC-DE DI CS RM P 2)</t>
        </r>
      </text>
    </comment>
    <comment ref="W94" authorId="2" shapeId="0" xr:uid="{89221BCC-6EA9-4324-A09E-9C4678D356EC}">
      <text>
        <r>
          <rPr>
            <sz val="9"/>
            <color indexed="81"/>
            <rFont val="Segoe UI"/>
            <family val="2"/>
          </rPr>
          <t>10:49:26 31.10.2025_x000D_
Sandner, Felix (RC-DE DI CS RM P 2)</t>
        </r>
      </text>
    </comment>
    <comment ref="X94" authorId="2" shapeId="0" xr:uid="{500D7970-2BA1-439E-B657-E6251476649C}">
      <text>
        <r>
          <rPr>
            <sz val="9"/>
            <color indexed="81"/>
            <rFont val="Segoe UI"/>
            <family val="2"/>
          </rPr>
          <t>10:50:26 31.10.2025_x000D_
Sandner, Felix (RC-DE DI CS RM P 2)</t>
        </r>
      </text>
    </comment>
    <comment ref="Y94" authorId="2" shapeId="0" xr:uid="{75419313-82ED-4DAA-87FB-6E9CB26846EC}">
      <text>
        <r>
          <rPr>
            <sz val="9"/>
            <color indexed="81"/>
            <rFont val="Segoe UI"/>
            <family val="2"/>
          </rPr>
          <t>10:51:28 31.10.2025_x000D_
Sandner, Felix (RC-DE DI CS RM P 2)</t>
        </r>
      </text>
    </comment>
    <comment ref="T95" authorId="2" shapeId="0" xr:uid="{90F2E1CD-BAE6-4F35-B3FF-253DB496C106}">
      <text>
        <r>
          <rPr>
            <sz val="9"/>
            <color indexed="81"/>
            <rFont val="Segoe UI"/>
            <family val="2"/>
          </rPr>
          <t>10:46:42 31.10.2025_x000D_
Sandner, Felix (RC-DE DI CS RM P 2)</t>
        </r>
      </text>
    </comment>
    <comment ref="U95" authorId="2" shapeId="0" xr:uid="{78FE3D2C-4D71-48BB-B6BE-F156ED7BB486}">
      <text>
        <r>
          <rPr>
            <sz val="9"/>
            <color indexed="81"/>
            <rFont val="Segoe UI"/>
            <family val="2"/>
          </rPr>
          <t>10:46:43 31.10.2025_x000D_
Sandner, Felix (RC-DE DI CS RM P 2)</t>
        </r>
      </text>
    </comment>
    <comment ref="V95" authorId="2" shapeId="0" xr:uid="{F6F526CF-4263-4013-BCA2-F7A73CF861BB}">
      <text>
        <r>
          <rPr>
            <sz val="9"/>
            <color indexed="81"/>
            <rFont val="Segoe UI"/>
            <family val="2"/>
          </rPr>
          <t>10:46:43 31.10.2025_x000D_
Sandner, Felix (RC-DE DI CS RM P 2)</t>
        </r>
      </text>
    </comment>
    <comment ref="W95" authorId="2" shapeId="0" xr:uid="{B24898C5-0C40-41B5-A70E-1BB9317DBBAC}">
      <text>
        <r>
          <rPr>
            <sz val="9"/>
            <color indexed="81"/>
            <rFont val="Segoe UI"/>
            <family val="2"/>
          </rPr>
          <t>10:46:43 31.10.2025_x000D_
Sandner, Felix (RC-DE DI CS RM P 2)</t>
        </r>
      </text>
    </comment>
    <comment ref="X95" authorId="2" shapeId="0" xr:uid="{80C08890-96FC-4AC1-96FD-82384B6863AE}">
      <text>
        <r>
          <rPr>
            <sz val="9"/>
            <color indexed="81"/>
            <rFont val="Segoe UI"/>
            <family val="2"/>
          </rPr>
          <t>10:46:43 31.10.2025_x000D_
Sandner, Felix (RC-DE DI CS RM P 2)</t>
        </r>
      </text>
    </comment>
    <comment ref="Y95" authorId="2" shapeId="0" xr:uid="{F4AB19A9-652B-4B05-BD91-65E73CC01DAC}">
      <text>
        <r>
          <rPr>
            <sz val="9"/>
            <color indexed="81"/>
            <rFont val="Segoe UI"/>
            <family val="2"/>
          </rPr>
          <t>10:46:43 31.10.2025_x000D_
Sandner, Felix (RC-DE DI CS RM P 2)</t>
        </r>
      </text>
    </comment>
    <comment ref="AA95" authorId="2" shapeId="0" xr:uid="{52C6BFB1-8253-4EA1-9817-2F0C7955D129}">
      <text>
        <r>
          <rPr>
            <sz val="9"/>
            <color indexed="81"/>
            <rFont val="Segoe UI"/>
            <family val="2"/>
          </rPr>
          <t>10:46:19 31.10.2025_x000D_
Sandner, Felix (RC-DE DI CS RM P 2)</t>
        </r>
      </text>
    </comment>
    <comment ref="T97" authorId="2" shapeId="0" xr:uid="{1BB13C5B-93DF-4D6D-8EF6-A3B6ABC4B986}">
      <text>
        <r>
          <rPr>
            <sz val="9"/>
            <color indexed="81"/>
            <rFont val="Segoe UI"/>
            <family val="2"/>
          </rPr>
          <t>11:11:27 31.10.2025_x000D_
Sandner, Felix (RC-DE DI CS RM P 2)</t>
        </r>
      </text>
    </comment>
    <comment ref="U97" authorId="2" shapeId="0" xr:uid="{E935DA2A-4DA8-4D9E-B2CA-1E184663017C}">
      <text>
        <r>
          <rPr>
            <sz val="9"/>
            <color indexed="81"/>
            <rFont val="Segoe UI"/>
            <family val="2"/>
          </rPr>
          <t>11:11:33 31.10.2025_x000D_
Sandner, Felix (RC-DE DI CS RM P 2)</t>
        </r>
      </text>
    </comment>
    <comment ref="V97" authorId="2" shapeId="0" xr:uid="{4A8D0B3A-8817-45BC-A531-3493CFAE5FAA}">
      <text>
        <r>
          <rPr>
            <sz val="9"/>
            <color indexed="81"/>
            <rFont val="Segoe UI"/>
            <family val="2"/>
          </rPr>
          <t>11:11:55 31.10.2025_x000D_
Sandner, Felix (RC-DE DI CS RM P 2)</t>
        </r>
      </text>
    </comment>
    <comment ref="W97" authorId="2" shapeId="0" xr:uid="{B8CB3989-3140-42A0-9489-C60F286671F0}">
      <text>
        <r>
          <rPr>
            <sz val="9"/>
            <color indexed="81"/>
            <rFont val="Segoe UI"/>
            <family val="2"/>
          </rPr>
          <t>11:12:01 31.10.2025_x000D_
Sandner, Felix (RC-DE DI CS RM P 2)</t>
        </r>
      </text>
    </comment>
    <comment ref="X97" authorId="2" shapeId="0" xr:uid="{1BBDC210-6CBB-433D-ADEF-89340A11D4C3}">
      <text>
        <r>
          <rPr>
            <sz val="9"/>
            <color indexed="81"/>
            <rFont val="Segoe UI"/>
            <family val="2"/>
          </rPr>
          <t>11:12:07 31.10.2025_x000D_
Sandner, Felix (RC-DE DI CS RM P 2)</t>
        </r>
      </text>
    </comment>
    <comment ref="Y97" authorId="2" shapeId="0" xr:uid="{B5381AFB-8667-4C77-BA87-A5C4EA82AC74}">
      <text>
        <r>
          <rPr>
            <sz val="9"/>
            <color indexed="81"/>
            <rFont val="Segoe UI"/>
            <family val="2"/>
          </rPr>
          <t>11:12:13 31.10.2025_x000D_
Sandner, Felix (RC-DE DI CS RM P 2)</t>
        </r>
      </text>
    </comment>
    <comment ref="AA97" authorId="0" shapeId="0" xr:uid="{1D562215-A774-4F5C-84D1-39EA622D4FB8}">
      <text>
        <r>
          <rPr>
            <sz val="9"/>
            <color indexed="81"/>
            <rFont val="Segoe UI"/>
            <family val="2"/>
          </rPr>
          <t>16:06:56 15.12.2024_x000D_
Sandner, Felix (RC-DE DI CS SD1 5 4)</t>
        </r>
      </text>
    </comment>
    <comment ref="T98" authorId="2" shapeId="0" xr:uid="{7F3EEBBD-B123-4FF4-B5FE-3668FFB31036}">
      <text>
        <r>
          <rPr>
            <sz val="9"/>
            <color indexed="81"/>
            <rFont val="Segoe UI"/>
            <family val="2"/>
          </rPr>
          <t>11:11:27 31.10.2025_x000D_
Sandner, Felix (RC-DE DI CS RM P 2)</t>
        </r>
      </text>
    </comment>
    <comment ref="U98" authorId="2" shapeId="0" xr:uid="{0E3814F5-51A7-404D-ACAB-2516ACB7F9BC}">
      <text>
        <r>
          <rPr>
            <sz val="9"/>
            <color indexed="81"/>
            <rFont val="Segoe UI"/>
            <family val="2"/>
          </rPr>
          <t>11:11:34 31.10.2025_x000D_
Sandner, Felix (RC-DE DI CS RM P 2)</t>
        </r>
      </text>
    </comment>
    <comment ref="V98" authorId="2" shapeId="0" xr:uid="{00882D82-8647-40F9-9E15-8155946754CD}">
      <text>
        <r>
          <rPr>
            <sz val="9"/>
            <color indexed="81"/>
            <rFont val="Segoe UI"/>
            <family val="2"/>
          </rPr>
          <t>11:11:55 31.10.2025_x000D_
Sandner, Felix (RC-DE DI CS RM P 2)</t>
        </r>
      </text>
    </comment>
    <comment ref="W98" authorId="2" shapeId="0" xr:uid="{56E6C488-67CB-4C84-A902-E6D787131E71}">
      <text>
        <r>
          <rPr>
            <sz val="9"/>
            <color indexed="81"/>
            <rFont val="Segoe UI"/>
            <family val="2"/>
          </rPr>
          <t>11:12:01 31.10.2025_x000D_
Sandner, Felix (RC-DE DI CS RM P 2)</t>
        </r>
      </text>
    </comment>
    <comment ref="X98" authorId="2" shapeId="0" xr:uid="{A2E47380-E4C2-4654-AAE4-58AE80B7829D}">
      <text>
        <r>
          <rPr>
            <sz val="9"/>
            <color indexed="81"/>
            <rFont val="Segoe UI"/>
            <family val="2"/>
          </rPr>
          <t>11:12:07 31.10.2025_x000D_
Sandner, Felix (RC-DE DI CS RM P 2)</t>
        </r>
      </text>
    </comment>
    <comment ref="Y98" authorId="2" shapeId="0" xr:uid="{8CFB4850-0407-4DA7-B6B1-142917969FAD}">
      <text>
        <r>
          <rPr>
            <sz val="9"/>
            <color indexed="81"/>
            <rFont val="Segoe UI"/>
            <family val="2"/>
          </rPr>
          <t>11:12:13 31.10.2025_x000D_
Sandner, Felix (RC-DE DI CS RM P 2)</t>
        </r>
      </text>
    </comment>
    <comment ref="AA98" authorId="0" shapeId="0" xr:uid="{FBF47097-FFEA-4120-9562-E8D3AF82AFB7}">
      <text>
        <r>
          <rPr>
            <sz val="9"/>
            <color indexed="81"/>
            <rFont val="Segoe UI"/>
            <family val="2"/>
          </rPr>
          <t>16:06:56 15.12.2024_x000D_
Sandner, Felix (RC-DE DI CS SD1 5 4)</t>
        </r>
      </text>
    </comment>
    <comment ref="T99" authorId="2" shapeId="0" xr:uid="{C7AD45A9-6752-462A-921C-631754756FC1}">
      <text>
        <r>
          <rPr>
            <sz val="9"/>
            <color indexed="81"/>
            <rFont val="Segoe UI"/>
            <family val="2"/>
          </rPr>
          <t>11:14:41 31.10.2025_x000D_
Sandner, Felix (RC-DE DI CS RM P 2)</t>
        </r>
      </text>
    </comment>
    <comment ref="U99" authorId="2" shapeId="0" xr:uid="{57736A82-3AC3-4056-8F40-1C3CE046D38E}">
      <text>
        <r>
          <rPr>
            <sz val="9"/>
            <color indexed="81"/>
            <rFont val="Segoe UI"/>
            <family val="2"/>
          </rPr>
          <t>11:14:42 31.10.2025_x000D_
Sandner, Felix (RC-DE DI CS RM P 2)</t>
        </r>
      </text>
    </comment>
    <comment ref="V99" authorId="2" shapeId="0" xr:uid="{D854AC37-9FC2-4438-84F3-0A83DFBB2D16}">
      <text>
        <r>
          <rPr>
            <sz val="9"/>
            <color indexed="81"/>
            <rFont val="Segoe UI"/>
            <family val="2"/>
          </rPr>
          <t>11:14:42 31.10.2025_x000D_
Sandner, Felix (RC-DE DI CS RM P 2)</t>
        </r>
      </text>
    </comment>
    <comment ref="W99" authorId="2" shapeId="0" xr:uid="{5E544234-C22D-49DA-8CD0-E334A0AF7F0C}">
      <text>
        <r>
          <rPr>
            <sz val="9"/>
            <color indexed="81"/>
            <rFont val="Segoe UI"/>
            <family val="2"/>
          </rPr>
          <t>11:14:42 31.10.2025_x000D_
Sandner, Felix (RC-DE DI CS RM P 2)</t>
        </r>
      </text>
    </comment>
    <comment ref="X99" authorId="2" shapeId="0" xr:uid="{FD9C6161-6817-4701-B108-F67FF288B4A1}">
      <text>
        <r>
          <rPr>
            <sz val="9"/>
            <color indexed="81"/>
            <rFont val="Segoe UI"/>
            <family val="2"/>
          </rPr>
          <t>11:14:42 31.10.2025_x000D_
Sandner, Felix (RC-DE DI CS RM P 2)</t>
        </r>
      </text>
    </comment>
    <comment ref="Y99" authorId="2" shapeId="0" xr:uid="{8FF2181A-0AB9-4B94-BD20-BF79E99953D3}">
      <text>
        <r>
          <rPr>
            <sz val="9"/>
            <color indexed="81"/>
            <rFont val="Segoe UI"/>
            <family val="2"/>
          </rPr>
          <t>11:14:43 31.10.2025_x000D_
Sandner, Felix (RC-DE DI CS RM P 2)</t>
        </r>
      </text>
    </comment>
    <comment ref="AA99" authorId="2" shapeId="0" xr:uid="{A8615560-E0CE-47EF-9809-DB43759A3FA0}">
      <text>
        <r>
          <rPr>
            <sz val="9"/>
            <color indexed="81"/>
            <rFont val="Segoe UI"/>
            <family val="2"/>
          </rPr>
          <t>11:14:21 31.10.2025_x000D_
Sandner, Felix (RC-DE DI CS RM P 2)</t>
        </r>
      </text>
    </comment>
    <comment ref="T100" authorId="2" shapeId="0" xr:uid="{313D7411-503D-42BE-95D9-D81020FE6A61}">
      <text>
        <r>
          <rPr>
            <sz val="9"/>
            <color indexed="81"/>
            <rFont val="Segoe UI"/>
            <family val="2"/>
          </rPr>
          <t>11:38:32 31.10.2025_x000D_
Sandner, Felix (RC-DE DI CS RM P 2)</t>
        </r>
      </text>
    </comment>
    <comment ref="U100" authorId="2" shapeId="0" xr:uid="{2FFE64B2-3A1D-48B7-AA24-0141045BFDE4}">
      <text>
        <r>
          <rPr>
            <sz val="9"/>
            <color indexed="81"/>
            <rFont val="Segoe UI"/>
            <family val="2"/>
          </rPr>
          <t>11:39:37 31.10.2025_x000D_
Sandner, Felix (RC-DE DI CS RM P 2)</t>
        </r>
      </text>
    </comment>
    <comment ref="V100" authorId="2" shapeId="0" xr:uid="{F56BC9A3-F1CC-40B1-840F-00BA26B6298F}">
      <text>
        <r>
          <rPr>
            <sz val="9"/>
            <color indexed="81"/>
            <rFont val="Segoe UI"/>
            <family val="2"/>
          </rPr>
          <t>11:41:21 31.10.2025_x000D_
Sandner, Felix (RC-DE DI CS RM P 2)</t>
        </r>
      </text>
    </comment>
    <comment ref="W100" authorId="2" shapeId="0" xr:uid="{43616930-3D99-4CAE-9D67-016328975F70}">
      <text>
        <r>
          <rPr>
            <sz val="9"/>
            <color indexed="81"/>
            <rFont val="Segoe UI"/>
            <family val="2"/>
          </rPr>
          <t>11:37:59 31.10.2025_x000D_
Sandner, Felix (RC-DE DI CS RM P 2)</t>
        </r>
      </text>
    </comment>
    <comment ref="X100" authorId="2" shapeId="0" xr:uid="{E466B32D-6A7F-4294-99C8-1741C365044F}">
      <text>
        <r>
          <rPr>
            <sz val="9"/>
            <color indexed="81"/>
            <rFont val="Segoe UI"/>
            <family val="2"/>
          </rPr>
          <t>11:40:28 31.10.2025_x000D_
Sandner, Felix (RC-DE DI CS RM P 2)</t>
        </r>
      </text>
    </comment>
    <comment ref="Y100" authorId="2" shapeId="0" xr:uid="{9E83EF31-570E-4A4C-B716-667B72C60EC4}">
      <text>
        <r>
          <rPr>
            <sz val="9"/>
            <color indexed="81"/>
            <rFont val="Segoe UI"/>
            <family val="2"/>
          </rPr>
          <t>11:41:53 31.10.2025_x000D_
Sandner, Felix (RC-DE DI CS RM P 2)</t>
        </r>
      </text>
    </comment>
    <comment ref="AA100" authorId="0" shapeId="0" xr:uid="{E818A0BC-F5D1-4371-ADC7-5B3715BE8547}">
      <text>
        <r>
          <rPr>
            <sz val="9"/>
            <color indexed="81"/>
            <rFont val="Segoe UI"/>
            <family val="2"/>
          </rPr>
          <t>16:21:08 15.12.2024_x000D_
Sandner, Felix (RC-DE DI CS SD1 5 4)</t>
        </r>
      </text>
    </comment>
    <comment ref="C101" authorId="2" shapeId="0" xr:uid="{C367BF95-4495-44FB-9EC7-911713A69B20}">
      <text>
        <r>
          <rPr>
            <sz val="9"/>
            <color indexed="81"/>
            <rFont val="Segoe UI"/>
            <family val="2"/>
          </rPr>
          <t>11:45:19 31.10.2025_x000D_
Sandner, Felix (RC-DE DI CS RM P 2)</t>
        </r>
      </text>
    </comment>
    <comment ref="T101" authorId="2" shapeId="0" xr:uid="{F63ABA7B-8B10-4352-A72D-75FEA2CF4481}">
      <text>
        <r>
          <rPr>
            <sz val="9"/>
            <color indexed="81"/>
            <rFont val="Segoe UI"/>
            <family val="2"/>
          </rPr>
          <t>11:44:27 31.10.2025_x000D_
Sandner, Felix (RC-DE DI CS RM P 2)</t>
        </r>
      </text>
    </comment>
    <comment ref="U101" authorId="2" shapeId="0" xr:uid="{6FDA1F67-0EF0-4F82-A1DA-47BC27B274AA}">
      <text>
        <r>
          <rPr>
            <sz val="9"/>
            <color indexed="81"/>
            <rFont val="Segoe UI"/>
            <family val="2"/>
          </rPr>
          <t>11:45:56 31.10.2025_x000D_
Sandner, Felix (RC-DE DI CS RM P 2)</t>
        </r>
      </text>
    </comment>
    <comment ref="V101" authorId="2" shapeId="0" xr:uid="{E6E435ED-C763-40F6-957B-B34580362BC9}">
      <text>
        <r>
          <rPr>
            <sz val="9"/>
            <color indexed="81"/>
            <rFont val="Segoe UI"/>
            <family val="2"/>
          </rPr>
          <t>11:47:07 31.10.2025_x000D_
Sandner, Felix (RC-DE DI CS RM P 2)</t>
        </r>
      </text>
    </comment>
    <comment ref="W101" authorId="2" shapeId="0" xr:uid="{69DA79DF-6A6E-4251-AF71-AA3FB9D85997}">
      <text>
        <r>
          <rPr>
            <sz val="9"/>
            <color indexed="81"/>
            <rFont val="Segoe UI"/>
            <family val="2"/>
          </rPr>
          <t>11:45:20 31.10.2025_x000D_
Sandner, Felix (RC-DE DI CS RM P 2)</t>
        </r>
      </text>
    </comment>
    <comment ref="X101" authorId="2" shapeId="0" xr:uid="{13B90F14-BA18-4D46-A519-3689FD584FD0}">
      <text>
        <r>
          <rPr>
            <sz val="9"/>
            <color indexed="81"/>
            <rFont val="Segoe UI"/>
            <family val="2"/>
          </rPr>
          <t>11:46:32 31.10.2025_x000D_
Sandner, Felix (RC-DE DI CS RM P 2)</t>
        </r>
      </text>
    </comment>
    <comment ref="Y101" authorId="2" shapeId="0" xr:uid="{F5DDED25-1332-4C6A-8E2A-86DAE8F41C66}">
      <text>
        <r>
          <rPr>
            <sz val="9"/>
            <color indexed="81"/>
            <rFont val="Segoe UI"/>
            <family val="2"/>
          </rPr>
          <t>11:47:42 31.10.2025_x000D_
Sandner, Felix (RC-DE DI CS RM P 2)</t>
        </r>
      </text>
    </comment>
    <comment ref="T102" authorId="2" shapeId="0" xr:uid="{1420EDC7-5A71-408B-A304-2151630DD435}">
      <text>
        <r>
          <rPr>
            <sz val="9"/>
            <color indexed="81"/>
            <rFont val="Segoe UI"/>
            <family val="2"/>
          </rPr>
          <t>12:03:42 31.10.2025_x000D_
Sandner, Felix (RC-DE DI CS RM P 2)</t>
        </r>
      </text>
    </comment>
    <comment ref="U102" authorId="2" shapeId="0" xr:uid="{0CBDFF9A-B791-4B08-A6AA-6F3A75957BAD}">
      <text>
        <r>
          <rPr>
            <sz val="9"/>
            <color indexed="81"/>
            <rFont val="Segoe UI"/>
            <family val="2"/>
          </rPr>
          <t>12:03:42 31.10.2025_x000D_
Sandner, Felix (RC-DE DI CS RM P 2)</t>
        </r>
      </text>
    </comment>
    <comment ref="V102" authorId="2" shapeId="0" xr:uid="{F8D7635C-9542-4346-B63D-FE3967A7C055}">
      <text>
        <r>
          <rPr>
            <sz val="9"/>
            <color indexed="81"/>
            <rFont val="Segoe UI"/>
            <family val="2"/>
          </rPr>
          <t>12:03:42 31.10.2025_x000D_
Sandner, Felix (RC-DE DI CS RM P 2)</t>
        </r>
      </text>
    </comment>
    <comment ref="W102" authorId="2" shapeId="0" xr:uid="{DB0EFA65-E573-4204-8032-73748008E8B4}">
      <text>
        <r>
          <rPr>
            <sz val="9"/>
            <color indexed="81"/>
            <rFont val="Segoe UI"/>
            <family val="2"/>
          </rPr>
          <t>12:03:43 31.10.2025_x000D_
Sandner, Felix (RC-DE DI CS RM P 2)</t>
        </r>
      </text>
    </comment>
    <comment ref="X102" authorId="2" shapeId="0" xr:uid="{75DAADAC-D322-4942-AC41-58CA21078535}">
      <text>
        <r>
          <rPr>
            <sz val="9"/>
            <color indexed="81"/>
            <rFont val="Segoe UI"/>
            <family val="2"/>
          </rPr>
          <t>12:03:43 31.10.2025_x000D_
Sandner, Felix (RC-DE DI CS RM P 2)</t>
        </r>
      </text>
    </comment>
    <comment ref="Y102" authorId="2" shapeId="0" xr:uid="{6A6784D6-F894-429E-8B69-5146F7EE4116}">
      <text>
        <r>
          <rPr>
            <sz val="9"/>
            <color indexed="81"/>
            <rFont val="Segoe UI"/>
            <family val="2"/>
          </rPr>
          <t>12:03:43 31.10.2025_x000D_
Sandner, Felix (RC-DE DI CS RM P 2)</t>
        </r>
      </text>
    </comment>
    <comment ref="AA102" authorId="0" shapeId="0" xr:uid="{F1A8DDC3-CA29-44B9-8DE6-728A1E068C6D}">
      <text>
        <r>
          <rPr>
            <sz val="9"/>
            <color indexed="81"/>
            <rFont val="Segoe UI"/>
            <family val="2"/>
          </rPr>
          <t>12:45:00 06.04.2025_x000D_
Sandner, Felix (RC-DE DI CS SD1 5 4)</t>
        </r>
      </text>
    </comment>
    <comment ref="T103" authorId="2" shapeId="0" xr:uid="{6943E360-F9B7-49E7-9D79-BBB44719F3F2}">
      <text>
        <r>
          <rPr>
            <sz val="9"/>
            <color indexed="81"/>
            <rFont val="Segoe UI"/>
            <family val="2"/>
          </rPr>
          <t>12:27:00 31.10.2025_x000D_
Sandner, Felix (RC-DE DI CS RM P 2)</t>
        </r>
      </text>
    </comment>
    <comment ref="U103" authorId="2" shapeId="0" xr:uid="{6C663F86-6143-447F-8F06-062CC051B539}">
      <text>
        <r>
          <rPr>
            <sz val="9"/>
            <color indexed="81"/>
            <rFont val="Segoe UI"/>
            <family val="2"/>
          </rPr>
          <t>12:28:07 31.10.2025_x000D_
Sandner, Felix (RC-DE DI CS RM P 2)</t>
        </r>
      </text>
    </comment>
    <comment ref="V103" authorId="2" shapeId="0" xr:uid="{B2514940-BB28-4497-BA91-BCE1BAC330B2}">
      <text>
        <r>
          <rPr>
            <sz val="9"/>
            <color indexed="81"/>
            <rFont val="Segoe UI"/>
            <family val="2"/>
          </rPr>
          <t>12:29:27 31.10.2025_x000D_
Sandner, Felix (RC-DE DI CS RM P 2)</t>
        </r>
      </text>
    </comment>
    <comment ref="W103" authorId="2" shapeId="0" xr:uid="{62666F48-8852-4FCF-B22A-646E8A61EB8A}">
      <text>
        <r>
          <rPr>
            <sz val="9"/>
            <color indexed="81"/>
            <rFont val="Segoe UI"/>
            <family val="2"/>
          </rPr>
          <t>12:27:30 31.10.2025_x000D_
Sandner, Felix (RC-DE DI CS RM P 2)</t>
        </r>
      </text>
    </comment>
    <comment ref="X103" authorId="2" shapeId="0" xr:uid="{E541E2E6-5CB5-45D2-9C34-2572867D7DC8}">
      <text>
        <r>
          <rPr>
            <sz val="9"/>
            <color indexed="81"/>
            <rFont val="Segoe UI"/>
            <family val="2"/>
          </rPr>
          <t>12:28:52 31.10.2025_x000D_
Sandner, Felix (RC-DE DI CS RM P 2)</t>
        </r>
      </text>
    </comment>
    <comment ref="Y103" authorId="2" shapeId="0" xr:uid="{D1E8F69C-DF7E-46CF-BD7A-A28F1C85FCEF}">
      <text>
        <r>
          <rPr>
            <sz val="9"/>
            <color indexed="81"/>
            <rFont val="Segoe UI"/>
            <family val="2"/>
          </rPr>
          <t>12:30:02 31.10.2025_x000D_
Sandner, Felix (RC-DE DI CS RM P 2)</t>
        </r>
      </text>
    </comment>
    <comment ref="T104" authorId="2" shapeId="0" xr:uid="{00BEC558-1BAC-4BF8-AA9E-0E293098E919}">
      <text>
        <r>
          <rPr>
            <sz val="9"/>
            <color indexed="81"/>
            <rFont val="Segoe UI"/>
            <family val="2"/>
          </rPr>
          <t>12:27:01 31.10.2025_x000D_
Sandner, Felix (RC-DE DI CS RM P 2)</t>
        </r>
      </text>
    </comment>
    <comment ref="U104" authorId="2" shapeId="0" xr:uid="{1FC0C4D6-31F5-47D1-AAF4-516A2CA26A70}">
      <text>
        <r>
          <rPr>
            <sz val="9"/>
            <color indexed="81"/>
            <rFont val="Segoe UI"/>
            <family val="2"/>
          </rPr>
          <t>12:28:07 31.10.2025_x000D_
Sandner, Felix (RC-DE DI CS RM P 2)</t>
        </r>
      </text>
    </comment>
    <comment ref="V104" authorId="2" shapeId="0" xr:uid="{31638A97-E600-484A-9F90-76F711C86209}">
      <text>
        <r>
          <rPr>
            <sz val="9"/>
            <color indexed="81"/>
            <rFont val="Segoe UI"/>
            <family val="2"/>
          </rPr>
          <t>12:29:27 31.10.2025_x000D_
Sandner, Felix (RC-DE DI CS RM P 2)</t>
        </r>
      </text>
    </comment>
    <comment ref="W104" authorId="2" shapeId="0" xr:uid="{EF31111F-7D30-4020-8AC4-1FE18D4A1613}">
      <text>
        <r>
          <rPr>
            <sz val="9"/>
            <color indexed="81"/>
            <rFont val="Segoe UI"/>
            <family val="2"/>
          </rPr>
          <t>12:27:30 31.10.2025_x000D_
Sandner, Felix (RC-DE DI CS RM P 2)</t>
        </r>
      </text>
    </comment>
    <comment ref="X104" authorId="2" shapeId="0" xr:uid="{00F340D3-8A05-4A4B-B798-525912173E33}">
      <text>
        <r>
          <rPr>
            <sz val="9"/>
            <color indexed="81"/>
            <rFont val="Segoe UI"/>
            <family val="2"/>
          </rPr>
          <t>12:28:53 31.10.2025_x000D_
Sandner, Felix (RC-DE DI CS RM P 2)</t>
        </r>
      </text>
    </comment>
    <comment ref="Y104" authorId="2" shapeId="0" xr:uid="{223B3DDE-9F4D-422E-8339-57E441F238B3}">
      <text>
        <r>
          <rPr>
            <sz val="9"/>
            <color indexed="81"/>
            <rFont val="Segoe UI"/>
            <family val="2"/>
          </rPr>
          <t>12:30:02 31.10.2025_x000D_
Sandner, Felix (RC-DE DI CS RM P 2)</t>
        </r>
      </text>
    </comment>
    <comment ref="T105" authorId="2" shapeId="0" xr:uid="{8473C39D-AAED-4417-993E-4DF5B1B8FEF1}">
      <text>
        <r>
          <rPr>
            <sz val="9"/>
            <color indexed="81"/>
            <rFont val="Segoe UI"/>
            <family val="2"/>
          </rPr>
          <t>12:34:45 31.10.2025_x000D_
Sandner, Felix (RC-DE DI CS RM P 2)</t>
        </r>
      </text>
    </comment>
    <comment ref="U105" authorId="2" shapeId="0" xr:uid="{843387F7-23A8-401A-B732-5B276FFA4042}">
      <text>
        <r>
          <rPr>
            <sz val="9"/>
            <color indexed="81"/>
            <rFont val="Segoe UI"/>
            <family val="2"/>
          </rPr>
          <t>12:35:45 31.10.2025_x000D_
Sandner, Felix (RC-DE DI CS RM P 2)</t>
        </r>
      </text>
    </comment>
    <comment ref="V105" authorId="2" shapeId="0" xr:uid="{3CA2435C-DDAF-4A4C-8BB2-683A0C1031F1}">
      <text>
        <r>
          <rPr>
            <sz val="9"/>
            <color indexed="81"/>
            <rFont val="Segoe UI"/>
            <family val="2"/>
          </rPr>
          <t>12:37:22 31.10.2025_x000D_
Sandner, Felix (RC-DE DI CS RM P 2)</t>
        </r>
      </text>
    </comment>
    <comment ref="W105" authorId="2" shapeId="0" xr:uid="{6DDCCDDD-AB5E-4933-9454-CA0955D1D9FF}">
      <text>
        <r>
          <rPr>
            <sz val="9"/>
            <color indexed="81"/>
            <rFont val="Segoe UI"/>
            <family val="2"/>
          </rPr>
          <t>12:35:17 31.10.2025_x000D_
Sandner, Felix (RC-DE DI CS RM P 2)</t>
        </r>
      </text>
    </comment>
    <comment ref="X105" authorId="2" shapeId="0" xr:uid="{7F85DEAC-EBB9-4823-B384-EAA069CE057F}">
      <text>
        <r>
          <rPr>
            <sz val="9"/>
            <color indexed="81"/>
            <rFont val="Segoe UI"/>
            <family val="2"/>
          </rPr>
          <t>12:36:35 31.10.2025_x000D_
Sandner, Felix (RC-DE DI CS RM P 2)</t>
        </r>
      </text>
    </comment>
    <comment ref="Y105" authorId="2" shapeId="0" xr:uid="{B6788DB5-FD68-42EB-B3B5-D02B8CA1ADEE}">
      <text>
        <r>
          <rPr>
            <sz val="9"/>
            <color indexed="81"/>
            <rFont val="Segoe UI"/>
            <family val="2"/>
          </rPr>
          <t>12:37:58 31.10.2025_x000D_
Sandner, Felix (RC-DE DI CS RM P 2)</t>
        </r>
      </text>
    </comment>
    <comment ref="AA105" authorId="0" shapeId="0" xr:uid="{3440C234-E174-467C-A2FA-0791E2778927}">
      <text>
        <r>
          <rPr>
            <sz val="9"/>
            <color indexed="81"/>
            <rFont val="Segoe UI"/>
            <family val="2"/>
          </rPr>
          <t>12:46:27 06.04.2025_x000D_
Sandner, Felix (RC-DE DI CS SD1 5 4)</t>
        </r>
      </text>
    </comment>
    <comment ref="T106" authorId="2" shapeId="0" xr:uid="{F43D43F8-43EA-4726-BCAD-FC17000247CE}">
      <text>
        <r>
          <rPr>
            <sz val="9"/>
            <color indexed="81"/>
            <rFont val="Segoe UI"/>
            <family val="2"/>
          </rPr>
          <t>12:43:21 31.10.2025_x000D_
Sandner, Felix (RC-DE DI CS RM P 2)</t>
        </r>
      </text>
    </comment>
    <comment ref="U106" authorId="2" shapeId="0" xr:uid="{5CBE928B-2A7F-4B1C-AD53-AA47CBF9D566}">
      <text>
        <r>
          <rPr>
            <sz val="9"/>
            <color indexed="81"/>
            <rFont val="Segoe UI"/>
            <family val="2"/>
          </rPr>
          <t>12:43:49 31.10.2025_x000D_
Sandner, Felix (RC-DE DI CS RM P 2)</t>
        </r>
      </text>
    </comment>
    <comment ref="V106" authorId="2" shapeId="0" xr:uid="{E9CE5B8B-06C1-4B9F-BC24-8234D935BC20}">
      <text>
        <r>
          <rPr>
            <sz val="9"/>
            <color indexed="81"/>
            <rFont val="Segoe UI"/>
            <family val="2"/>
          </rPr>
          <t>12:44:13 31.10.2025_x000D_
Sandner, Felix (RC-DE DI CS RM P 2)</t>
        </r>
      </text>
    </comment>
    <comment ref="W106" authorId="2" shapeId="0" xr:uid="{509A4852-8236-407E-AF6E-1A51034B3087}">
      <text>
        <r>
          <rPr>
            <sz val="9"/>
            <color indexed="81"/>
            <rFont val="Segoe UI"/>
            <family val="2"/>
          </rPr>
          <t>12:43:37 31.10.2025_x000D_
Sandner, Felix (RC-DE DI CS RM P 2)</t>
        </r>
      </text>
    </comment>
    <comment ref="X106" authorId="2" shapeId="0" xr:uid="{9FDCD516-FAED-42A9-AE1B-97DDDC9A7C32}">
      <text>
        <r>
          <rPr>
            <sz val="9"/>
            <color indexed="81"/>
            <rFont val="Segoe UI"/>
            <family val="2"/>
          </rPr>
          <t>12:44:00 31.10.2025_x000D_
Sandner, Felix (RC-DE DI CS RM P 2)</t>
        </r>
      </text>
    </comment>
    <comment ref="Y106" authorId="2" shapeId="0" xr:uid="{58BC1B3D-91B8-4570-ACDA-F8F27D05AF8A}">
      <text>
        <r>
          <rPr>
            <sz val="9"/>
            <color indexed="81"/>
            <rFont val="Segoe UI"/>
            <family val="2"/>
          </rPr>
          <t>12:44:28 31.10.2025_x000D_
Sandner, Felix (RC-DE DI CS RM P 2)</t>
        </r>
      </text>
    </comment>
    <comment ref="AA106" authorId="0" shapeId="0" xr:uid="{D9CF640C-C2FA-4A8F-ABCA-177BF1883D04}">
      <text>
        <r>
          <rPr>
            <sz val="9"/>
            <color indexed="81"/>
            <rFont val="Segoe UI"/>
            <family val="2"/>
          </rPr>
          <t>16:22:04 15.12.2024_x000D_
Sandner, Felix (RC-DE DI CS SD1 5 4)</t>
        </r>
      </text>
    </comment>
    <comment ref="T107" authorId="2" shapeId="0" xr:uid="{28972C03-78A9-4FD1-AE92-C6F8892D0195}">
      <text>
        <r>
          <rPr>
            <sz val="9"/>
            <color indexed="81"/>
            <rFont val="Segoe UI"/>
            <family val="2"/>
          </rPr>
          <t>13:03:54 31.10.2025_x000D_
Sandner, Felix (RC-DE DI CS RM P 2)</t>
        </r>
      </text>
    </comment>
    <comment ref="U107" authorId="2" shapeId="0" xr:uid="{9B29C312-2F8D-4158-919B-AAB3E11CFA99}">
      <text>
        <r>
          <rPr>
            <sz val="9"/>
            <color indexed="81"/>
            <rFont val="Segoe UI"/>
            <family val="2"/>
          </rPr>
          <t>13:04:23 31.10.2025_x000D_
Sandner, Felix (RC-DE DI CS RM P 2)</t>
        </r>
      </text>
    </comment>
    <comment ref="V107" authorId="2" shapeId="0" xr:uid="{D98F41D2-1A3F-40C7-876F-7216937F6F6D}">
      <text>
        <r>
          <rPr>
            <sz val="9"/>
            <color indexed="81"/>
            <rFont val="Segoe UI"/>
            <family val="2"/>
          </rPr>
          <t>13:05:06 31.10.2025_x000D_
Sandner, Felix (RC-DE DI CS RM P 2)</t>
        </r>
      </text>
    </comment>
    <comment ref="W107" authorId="2" shapeId="0" xr:uid="{AECA31AE-B304-4DB4-9B6A-1DBA4EF7F7FF}">
      <text>
        <r>
          <rPr>
            <sz val="9"/>
            <color indexed="81"/>
            <rFont val="Segoe UI"/>
            <family val="2"/>
          </rPr>
          <t>13:04:00 31.10.2025_x000D_
Sandner, Felix (RC-DE DI CS RM P 2)</t>
        </r>
      </text>
    </comment>
    <comment ref="X107" authorId="2" shapeId="0" xr:uid="{25E755E6-B279-4D66-A62A-AC26855F1212}">
      <text>
        <r>
          <rPr>
            <sz val="9"/>
            <color indexed="81"/>
            <rFont val="Segoe UI"/>
            <family val="2"/>
          </rPr>
          <t>13:04:46 31.10.2025_x000D_
Sandner, Felix (RC-DE DI CS RM P 2)</t>
        </r>
      </text>
    </comment>
    <comment ref="Y107" authorId="2" shapeId="0" xr:uid="{0758AF05-FA5A-4A1A-B6BD-0B1BAEA3BA1A}">
      <text>
        <r>
          <rPr>
            <sz val="9"/>
            <color indexed="81"/>
            <rFont val="Segoe UI"/>
            <family val="2"/>
          </rPr>
          <t>13:05:34 31.10.2025_x000D_
Sandner, Felix (RC-DE DI CS RM P 2)</t>
        </r>
      </text>
    </comment>
    <comment ref="T108" authorId="2" shapeId="0" xr:uid="{AC9C9F3C-5A32-4DC6-9BC1-CB50F413D973}">
      <text>
        <r>
          <rPr>
            <sz val="9"/>
            <color indexed="81"/>
            <rFont val="Segoe UI"/>
            <family val="2"/>
          </rPr>
          <t>13:05:53 31.10.2025_x000D_
Sandner, Felix (RC-DE DI CS RM P 2)</t>
        </r>
      </text>
    </comment>
    <comment ref="U108" authorId="2" shapeId="0" xr:uid="{56DEA72C-2284-46D7-BEA6-260589A98292}">
      <text>
        <r>
          <rPr>
            <sz val="9"/>
            <color indexed="81"/>
            <rFont val="Segoe UI"/>
            <family val="2"/>
          </rPr>
          <t>13:06:25 31.10.2025_x000D_
Sandner, Felix (RC-DE DI CS RM P 2)</t>
        </r>
      </text>
    </comment>
    <comment ref="V108" authorId="2" shapeId="0" xr:uid="{2964D23D-638B-49F1-A988-86B3B2AC8CDA}">
      <text>
        <r>
          <rPr>
            <sz val="9"/>
            <color indexed="81"/>
            <rFont val="Segoe UI"/>
            <family val="2"/>
          </rPr>
          <t>13:07:03 31.10.2025_x000D_
Sandner, Felix (RC-DE DI CS RM P 2)</t>
        </r>
      </text>
    </comment>
    <comment ref="W108" authorId="2" shapeId="0" xr:uid="{21487EE4-41AF-4DB0-9182-C27D5E47B6FE}">
      <text>
        <r>
          <rPr>
            <sz val="9"/>
            <color indexed="81"/>
            <rFont val="Segoe UI"/>
            <family val="2"/>
          </rPr>
          <t>13:06:10 31.10.2025_x000D_
Sandner, Felix (RC-DE DI CS RM P 2)</t>
        </r>
      </text>
    </comment>
    <comment ref="X108" authorId="2" shapeId="0" xr:uid="{2B759E92-90C1-4488-B544-59C383DC2E38}">
      <text>
        <r>
          <rPr>
            <sz val="9"/>
            <color indexed="81"/>
            <rFont val="Segoe UI"/>
            <family val="2"/>
          </rPr>
          <t>13:06:44 31.10.2025_x000D_
Sandner, Felix (RC-DE DI CS RM P 2)</t>
        </r>
      </text>
    </comment>
    <comment ref="Y108" authorId="2" shapeId="0" xr:uid="{8CA1AC4C-3A9E-4D0D-AFD8-92CD8C377291}">
      <text>
        <r>
          <rPr>
            <sz val="9"/>
            <color indexed="81"/>
            <rFont val="Segoe UI"/>
            <family val="2"/>
          </rPr>
          <t>13:07:20 31.10.2025_x000D_
Sandner, Felix (RC-DE DI CS RM P 2)</t>
        </r>
      </text>
    </comment>
    <comment ref="T109" authorId="2" shapeId="0" xr:uid="{3186F4D4-F9D1-4702-881B-6C83A290816C}">
      <text>
        <r>
          <rPr>
            <sz val="9"/>
            <color indexed="81"/>
            <rFont val="Segoe UI"/>
            <family val="2"/>
          </rPr>
          <t>12:54:10 31.10.2025_x000D_
Sandner, Felix (RC-DE DI CS RM P 2)</t>
        </r>
      </text>
    </comment>
    <comment ref="U109" authorId="2" shapeId="0" xr:uid="{559F7569-657F-4703-8BD8-7C07266F2C11}">
      <text>
        <r>
          <rPr>
            <sz val="9"/>
            <color indexed="81"/>
            <rFont val="Segoe UI"/>
            <family val="2"/>
          </rPr>
          <t>12:54:10 31.10.2025_x000D_
Sandner, Felix (RC-DE DI CS RM P 2)</t>
        </r>
      </text>
    </comment>
    <comment ref="V109" authorId="2" shapeId="0" xr:uid="{5D674AA3-7126-4FBC-BE35-BCD79FF29E10}">
      <text>
        <r>
          <rPr>
            <sz val="9"/>
            <color indexed="81"/>
            <rFont val="Segoe UI"/>
            <family val="2"/>
          </rPr>
          <t>12:54:10 31.10.2025_x000D_
Sandner, Felix (RC-DE DI CS RM P 2)</t>
        </r>
      </text>
    </comment>
    <comment ref="W109" authorId="2" shapeId="0" xr:uid="{F4EF5BA8-D12A-4B0E-ACFC-43AEE1A633B4}">
      <text>
        <r>
          <rPr>
            <sz val="9"/>
            <color indexed="81"/>
            <rFont val="Segoe UI"/>
            <family val="2"/>
          </rPr>
          <t>12:54:10 31.10.2025_x000D_
Sandner, Felix (RC-DE DI CS RM P 2)</t>
        </r>
      </text>
    </comment>
    <comment ref="X109" authorId="2" shapeId="0" xr:uid="{152684E2-EB5B-43A4-ADC8-281596FFE443}">
      <text>
        <r>
          <rPr>
            <sz val="9"/>
            <color indexed="81"/>
            <rFont val="Segoe UI"/>
            <family val="2"/>
          </rPr>
          <t>12:54:10 31.10.2025_x000D_
Sandner, Felix (RC-DE DI CS RM P 2)</t>
        </r>
      </text>
    </comment>
    <comment ref="Y109" authorId="2" shapeId="0" xr:uid="{51B53F4E-DDBF-44EC-8690-EDE77614B083}">
      <text>
        <r>
          <rPr>
            <sz val="9"/>
            <color indexed="81"/>
            <rFont val="Segoe UI"/>
            <family val="2"/>
          </rPr>
          <t>12:54:11 31.10.2025_x000D_
Sandner, Felix (RC-DE DI CS RM P 2)</t>
        </r>
      </text>
    </comment>
    <comment ref="AA109" authorId="2" shapeId="0" xr:uid="{0B628C13-0818-46E3-98B0-7A391080085B}">
      <text>
        <r>
          <rPr>
            <sz val="9"/>
            <color indexed="81"/>
            <rFont val="Segoe UI"/>
            <family val="2"/>
          </rPr>
          <t>12:53:27 31.10.2025_x000D_
Sandner, Felix (RC-DE DI CS RM P 2)</t>
        </r>
      </text>
    </comment>
    <comment ref="T111" authorId="2" shapeId="0" xr:uid="{644800D2-D058-4280-838D-6194472A5223}">
      <text>
        <r>
          <rPr>
            <sz val="9"/>
            <color indexed="81"/>
            <rFont val="Segoe UI"/>
            <family val="2"/>
          </rPr>
          <t>17:42:21 04.11.2025_x000D_
Sandner, Felix (RC-DE DI CS RM P 2)</t>
        </r>
      </text>
    </comment>
    <comment ref="U111" authorId="2" shapeId="0" xr:uid="{1DEE811A-9946-45D8-B17E-DE61817B4F10}">
      <text>
        <r>
          <rPr>
            <sz val="9"/>
            <color indexed="81"/>
            <rFont val="Segoe UI"/>
            <family val="2"/>
          </rPr>
          <t>17:42:21 04.11.2025_x000D_
Sandner, Felix (RC-DE DI CS RM P 2)</t>
        </r>
      </text>
    </comment>
    <comment ref="V111" authorId="2" shapeId="0" xr:uid="{266B1A7D-5EBE-4170-9CCD-8C55D6062B2D}">
      <text>
        <r>
          <rPr>
            <sz val="9"/>
            <color indexed="81"/>
            <rFont val="Segoe UI"/>
            <family val="2"/>
          </rPr>
          <t>17:42:22 04.11.2025_x000D_
Sandner, Felix (RC-DE DI CS RM P 2)</t>
        </r>
      </text>
    </comment>
    <comment ref="W111" authorId="2" shapeId="0" xr:uid="{657486DA-1ED5-474D-A22A-B67DA3D3EB94}">
      <text>
        <r>
          <rPr>
            <sz val="9"/>
            <color indexed="81"/>
            <rFont val="Segoe UI"/>
            <family val="2"/>
          </rPr>
          <t>17:42:22 04.11.2025_x000D_
Sandner, Felix (RC-DE DI CS RM P 2)</t>
        </r>
      </text>
    </comment>
    <comment ref="X111" authorId="2" shapeId="0" xr:uid="{5D50AF4B-A113-44E1-80FA-4FE6A332FE54}">
      <text>
        <r>
          <rPr>
            <sz val="9"/>
            <color indexed="81"/>
            <rFont val="Segoe UI"/>
            <family val="2"/>
          </rPr>
          <t>17:42:22 04.11.2025_x000D_
Sandner, Felix (RC-DE DI CS RM P 2)</t>
        </r>
      </text>
    </comment>
    <comment ref="Y111" authorId="2" shapeId="0" xr:uid="{10B004D0-4781-49D1-8266-CA701A782CC2}">
      <text>
        <r>
          <rPr>
            <sz val="9"/>
            <color indexed="81"/>
            <rFont val="Segoe UI"/>
            <family val="2"/>
          </rPr>
          <t>17:42:22 04.11.2025_x000D_
Sandner, Felix (RC-DE DI CS RM P 2)</t>
        </r>
      </text>
    </comment>
    <comment ref="AA111" authorId="2" shapeId="0" xr:uid="{41BA7A62-7F20-4E5E-9C85-A625066B8E47}">
      <text>
        <r>
          <rPr>
            <sz val="9"/>
            <color indexed="81"/>
            <rFont val="Segoe UI"/>
            <family val="2"/>
          </rPr>
          <t>17:41:54 04.11.2025_x000D_
Sandner, Felix (RC-DE DI CS RM P 2)</t>
        </r>
      </text>
    </comment>
    <comment ref="T112" authorId="2" shapeId="0" xr:uid="{E12B77BE-13D7-4FAB-B009-5CC57B7E3227}">
      <text>
        <r>
          <rPr>
            <sz val="9"/>
            <color indexed="81"/>
            <rFont val="Segoe UI"/>
            <family val="2"/>
          </rPr>
          <t>17:44:45 04.11.2025_x000D_
Sandner, Felix (RC-DE DI CS RM P 2)</t>
        </r>
      </text>
    </comment>
    <comment ref="U112" authorId="2" shapeId="0" xr:uid="{FC9080DD-AC3D-44D8-9C35-621BFE4F4F83}">
      <text>
        <r>
          <rPr>
            <sz val="9"/>
            <color indexed="81"/>
            <rFont val="Segoe UI"/>
            <family val="2"/>
          </rPr>
          <t>17:45:02 04.11.2025_x000D_
Sandner, Felix (RC-DE DI CS RM P 2)</t>
        </r>
      </text>
    </comment>
    <comment ref="V112" authorId="2" shapeId="0" xr:uid="{8AB4CC30-2580-415E-A056-1DCA228A2782}">
      <text>
        <r>
          <rPr>
            <sz val="9"/>
            <color indexed="81"/>
            <rFont val="Segoe UI"/>
            <family val="2"/>
          </rPr>
          <t>17:45:18 04.11.2025_x000D_
Sandner, Felix (RC-DE DI CS RM P 2)</t>
        </r>
      </text>
    </comment>
    <comment ref="W112" authorId="2" shapeId="0" xr:uid="{76A3D4EF-7A43-47BA-A2D7-4F6262C5B766}">
      <text>
        <r>
          <rPr>
            <sz val="9"/>
            <color indexed="81"/>
            <rFont val="Segoe UI"/>
            <family val="2"/>
          </rPr>
          <t>17:47:13 04.11.2025_x000D_
Sandner, Felix (RC-DE DI CS RM P 2)</t>
        </r>
      </text>
    </comment>
    <comment ref="X112" authorId="2" shapeId="0" xr:uid="{BAB4DDC1-8427-4016-B394-8724237F324A}">
      <text>
        <r>
          <rPr>
            <sz val="9"/>
            <color indexed="81"/>
            <rFont val="Segoe UI"/>
            <family val="2"/>
          </rPr>
          <t>17:49:11 04.11.2025_x000D_
Sandner, Felix (RC-DE DI CS RM P 2)</t>
        </r>
      </text>
    </comment>
    <comment ref="Y112" authorId="2" shapeId="0" xr:uid="{F795002D-BF4B-441A-9371-5C5CD159B6CB}">
      <text>
        <r>
          <rPr>
            <sz val="9"/>
            <color indexed="81"/>
            <rFont val="Segoe UI"/>
            <family val="2"/>
          </rPr>
          <t>17:49:15 04.11.2025_x000D_
Sandner, Felix (RC-DE DI CS RM P 2)</t>
        </r>
      </text>
    </comment>
    <comment ref="T113" authorId="2" shapeId="0" xr:uid="{E2F4866E-78FD-4E41-A191-E68C2152A136}">
      <text>
        <r>
          <rPr>
            <sz val="9"/>
            <color indexed="81"/>
            <rFont val="Segoe UI"/>
            <family val="2"/>
          </rPr>
          <t>16:14:31 05.11.2025_x000D_
Sandner, Felix (RC-DE DI CS RM P 2)</t>
        </r>
      </text>
    </comment>
    <comment ref="U113" authorId="2" shapeId="0" xr:uid="{541815B6-A634-4F29-AC54-85BBD7A69763}">
      <text>
        <r>
          <rPr>
            <sz val="9"/>
            <color indexed="81"/>
            <rFont val="Segoe UI"/>
            <family val="2"/>
          </rPr>
          <t>16:14:31 05.11.2025_x000D_
Sandner, Felix (RC-DE DI CS RM P 2)</t>
        </r>
      </text>
    </comment>
    <comment ref="V113" authorId="2" shapeId="0" xr:uid="{84BE2BD4-6D76-435B-A5CC-788D751E7BE1}">
      <text>
        <r>
          <rPr>
            <sz val="9"/>
            <color indexed="81"/>
            <rFont val="Segoe UI"/>
            <family val="2"/>
          </rPr>
          <t>16:14:31 05.11.2025_x000D_
Sandner, Felix (RC-DE DI CS RM P 2)</t>
        </r>
      </text>
    </comment>
    <comment ref="W113" authorId="2" shapeId="0" xr:uid="{9D56F290-E4C7-4CBD-9E13-637D147CDD92}">
      <text>
        <r>
          <rPr>
            <sz val="9"/>
            <color indexed="81"/>
            <rFont val="Segoe UI"/>
            <family val="2"/>
          </rPr>
          <t>16:14:31 05.11.2025_x000D_
Sandner, Felix (RC-DE DI CS RM P 2)</t>
        </r>
      </text>
    </comment>
    <comment ref="X113" authorId="2" shapeId="0" xr:uid="{540E4BB2-EBA9-4504-A9AF-1C3872B8724E}">
      <text>
        <r>
          <rPr>
            <sz val="9"/>
            <color indexed="81"/>
            <rFont val="Segoe UI"/>
            <family val="2"/>
          </rPr>
          <t>16:14:32 05.11.2025_x000D_
Sandner, Felix (RC-DE DI CS RM P 2)</t>
        </r>
      </text>
    </comment>
    <comment ref="Y113" authorId="2" shapeId="0" xr:uid="{F2DC2D64-6D06-4822-BE54-1FEEA90C0A9E}">
      <text>
        <r>
          <rPr>
            <sz val="9"/>
            <color indexed="81"/>
            <rFont val="Segoe UI"/>
            <family val="2"/>
          </rPr>
          <t>16:14:32 05.11.2025_x000D_
Sandner, Felix (RC-DE DI CS RM P 2)</t>
        </r>
      </text>
    </comment>
    <comment ref="T114" authorId="2" shapeId="0" xr:uid="{4EFD09B3-1AEE-4B79-967B-1D2BF088BBDD}">
      <text>
        <r>
          <rPr>
            <sz val="9"/>
            <color indexed="81"/>
            <rFont val="Segoe UI"/>
            <family val="2"/>
          </rPr>
          <t>16:14:34 05.11.2025_x000D_
Sandner, Felix (RC-DE DI CS RM P 2)</t>
        </r>
      </text>
    </comment>
    <comment ref="U114" authorId="2" shapeId="0" xr:uid="{D0B5F3A5-2E91-4EE0-A5C6-144351CFD709}">
      <text>
        <r>
          <rPr>
            <sz val="9"/>
            <color indexed="81"/>
            <rFont val="Segoe UI"/>
            <family val="2"/>
          </rPr>
          <t>16:14:33 05.11.2025_x000D_
Sandner, Felix (RC-DE DI CS RM P 2)</t>
        </r>
      </text>
    </comment>
    <comment ref="V114" authorId="2" shapeId="0" xr:uid="{079CE39F-5ABB-4FC0-8B91-1B966A4F1EA4}">
      <text>
        <r>
          <rPr>
            <sz val="9"/>
            <color indexed="81"/>
            <rFont val="Segoe UI"/>
            <family val="2"/>
          </rPr>
          <t>16:14:33 05.11.2025_x000D_
Sandner, Felix (RC-DE DI CS RM P 2)</t>
        </r>
      </text>
    </comment>
    <comment ref="W114" authorId="2" shapeId="0" xr:uid="{018518D6-EC4B-46EB-BE91-7E0C59B504D0}">
      <text>
        <r>
          <rPr>
            <sz val="9"/>
            <color indexed="81"/>
            <rFont val="Segoe UI"/>
            <family val="2"/>
          </rPr>
          <t>16:14:33 05.11.2025_x000D_
Sandner, Felix (RC-DE DI CS RM P 2)</t>
        </r>
      </text>
    </comment>
    <comment ref="X114" authorId="2" shapeId="0" xr:uid="{18A6E2F3-6179-4029-83D5-6113E62383C8}">
      <text>
        <r>
          <rPr>
            <sz val="9"/>
            <color indexed="81"/>
            <rFont val="Segoe UI"/>
            <family val="2"/>
          </rPr>
          <t>16:14:33 05.11.2025_x000D_
Sandner, Felix (RC-DE DI CS RM P 2)</t>
        </r>
      </text>
    </comment>
    <comment ref="Y114" authorId="2" shapeId="0" xr:uid="{222555F0-FDB9-426A-84D0-64A356E8946B}">
      <text>
        <r>
          <rPr>
            <sz val="9"/>
            <color indexed="81"/>
            <rFont val="Segoe UI"/>
            <family val="2"/>
          </rPr>
          <t>16:14:33 05.11.2025_x000D_
Sandner, Felix (RC-DE DI CS RM P 2)</t>
        </r>
      </text>
    </comment>
    <comment ref="B115" authorId="2" shapeId="0" xr:uid="{3E96E9F1-D4CF-4F2F-980D-924BB986A2E9}">
      <text>
        <r>
          <rPr>
            <sz val="9"/>
            <color indexed="81"/>
            <rFont val="Segoe UI"/>
            <family val="2"/>
          </rPr>
          <t>16:06:20 05.11.2025_x000D_
Sandner, Felix (RC-DE DI CS RM P 2)</t>
        </r>
      </text>
    </comment>
    <comment ref="C115" authorId="2" shapeId="0" xr:uid="{0196311E-F040-4141-91D8-C09605F10CEF}">
      <text>
        <r>
          <rPr>
            <sz val="9"/>
            <color indexed="81"/>
            <rFont val="Segoe UI"/>
            <family val="2"/>
          </rPr>
          <t>16:06:28 05.11.2025_x000D_
Sandner, Felix (RC-DE DI CS RM P 2)</t>
        </r>
      </text>
    </comment>
    <comment ref="T115" authorId="2" shapeId="0" xr:uid="{EDDC6E26-D683-492D-B3A6-9CD5959DD265}">
      <text>
        <r>
          <rPr>
            <sz val="9"/>
            <color indexed="81"/>
            <rFont val="Segoe UI"/>
            <family val="2"/>
          </rPr>
          <t>16:14:59 05.11.2025_x000D_
Sandner, Felix (RC-DE DI CS RM P 2)</t>
        </r>
      </text>
    </comment>
    <comment ref="U115" authorId="2" shapeId="0" xr:uid="{B3A2F145-3FEB-4AAF-9946-1477FCEC3724}">
      <text>
        <r>
          <rPr>
            <sz val="9"/>
            <color indexed="81"/>
            <rFont val="Segoe UI"/>
            <family val="2"/>
          </rPr>
          <t>16:15:37 05.11.2025_x000D_
Sandner, Felix (RC-DE DI CS RM P 2)</t>
        </r>
      </text>
    </comment>
    <comment ref="V115" authorId="2" shapeId="0" xr:uid="{F0FB623E-0E17-4D5C-887A-F707AB4C36F0}">
      <text>
        <r>
          <rPr>
            <sz val="9"/>
            <color indexed="81"/>
            <rFont val="Segoe UI"/>
            <family val="2"/>
          </rPr>
          <t>16:17:26 05.11.2025_x000D_
Sandner, Felix (RC-DE DI CS RM P 2)</t>
        </r>
      </text>
    </comment>
    <comment ref="W115" authorId="2" shapeId="0" xr:uid="{57B2E30F-1069-4C06-B3E8-FDDD309DFAEF}">
      <text>
        <r>
          <rPr>
            <sz val="9"/>
            <color indexed="81"/>
            <rFont val="Segoe UI"/>
            <family val="2"/>
          </rPr>
          <t>16:15:23 05.11.2025_x000D_
Sandner, Felix (RC-DE DI CS RM P 2)</t>
        </r>
      </text>
    </comment>
    <comment ref="X115" authorId="2" shapeId="0" xr:uid="{DA50DCEC-4E5E-4292-93BD-7D6D29BD4EC8}">
      <text>
        <r>
          <rPr>
            <sz val="9"/>
            <color indexed="81"/>
            <rFont val="Segoe UI"/>
            <family val="2"/>
          </rPr>
          <t>16:16:34 05.11.2025_x000D_
Sandner, Felix (RC-DE DI CS RM P 2)</t>
        </r>
      </text>
    </comment>
    <comment ref="Y115" authorId="2" shapeId="0" xr:uid="{3A81B3F8-F655-451E-9C8C-7783B1676A67}">
      <text>
        <r>
          <rPr>
            <sz val="9"/>
            <color indexed="81"/>
            <rFont val="Segoe UI"/>
            <family val="2"/>
          </rPr>
          <t>16:18:45 05.11.2025_x000D_
Sandner, Felix (RC-DE DI CS RM P 2)</t>
        </r>
      </text>
    </comment>
    <comment ref="B116" authorId="2" shapeId="0" xr:uid="{FAEFD274-051A-4C6B-9363-937D193E9F3D}">
      <text>
        <r>
          <rPr>
            <sz val="9"/>
            <color indexed="81"/>
            <rFont val="Segoe UI"/>
            <family val="2"/>
          </rPr>
          <t>16:06:20 05.11.2025_x000D_
Sandner, Felix (RC-DE DI CS RM P 2)</t>
        </r>
      </text>
    </comment>
    <comment ref="C116" authorId="2" shapeId="0" xr:uid="{D3054286-2491-4C76-BF52-9A17AB885017}">
      <text>
        <r>
          <rPr>
            <sz val="9"/>
            <color indexed="81"/>
            <rFont val="Segoe UI"/>
            <family val="2"/>
          </rPr>
          <t>22:38:41 05.11.2025_x000D_
Sandner, Felix (RC-DE DI CS RM P 2)</t>
        </r>
      </text>
    </comment>
    <comment ref="T116" authorId="2" shapeId="0" xr:uid="{03056919-7E19-43D3-A9B6-B3B30C6360B6}">
      <text>
        <r>
          <rPr>
            <sz val="9"/>
            <color indexed="81"/>
            <rFont val="Segoe UI"/>
            <family val="2"/>
          </rPr>
          <t>22:48:49 05.11.2025_x000D_
Sandner, Felix (RC-DE DI CS RM P 2)</t>
        </r>
      </text>
    </comment>
    <comment ref="U116" authorId="2" shapeId="0" xr:uid="{310E2CC8-8E5C-42F4-A530-FDFE000961DB}">
      <text>
        <r>
          <rPr>
            <sz val="9"/>
            <color indexed="81"/>
            <rFont val="Segoe UI"/>
            <family val="2"/>
          </rPr>
          <t>22:49:59 05.11.2025_x000D_
Sandner, Felix (RC-DE DI CS RM P 2)</t>
        </r>
      </text>
    </comment>
    <comment ref="V116" authorId="2" shapeId="0" xr:uid="{6B67FDA8-895D-4FBA-80B0-555E8D3D52FD}">
      <text>
        <r>
          <rPr>
            <sz val="9"/>
            <color indexed="81"/>
            <rFont val="Segoe UI"/>
            <family val="2"/>
          </rPr>
          <t>22:50:27 05.11.2025_x000D_
Sandner, Felix (RC-DE DI CS RM P 2)</t>
        </r>
      </text>
    </comment>
    <comment ref="W116" authorId="2" shapeId="0" xr:uid="{F40A8FC7-C34F-478A-B0F9-9F2B72C3155A}">
      <text>
        <r>
          <rPr>
            <sz val="9"/>
            <color indexed="81"/>
            <rFont val="Segoe UI"/>
            <family val="2"/>
          </rPr>
          <t>22:49:30 05.11.2025_x000D_
Sandner, Felix (RC-DE DI CS RM P 2)</t>
        </r>
      </text>
    </comment>
    <comment ref="X116" authorId="2" shapeId="0" xr:uid="{C9BC16C3-D4F7-442E-A5E7-1A54F2DB34FB}">
      <text>
        <r>
          <rPr>
            <sz val="9"/>
            <color indexed="81"/>
            <rFont val="Segoe UI"/>
            <family val="2"/>
          </rPr>
          <t>22:50:22 05.11.2025_x000D_
Sandner, Felix (RC-DE DI CS RM P 2)</t>
        </r>
      </text>
    </comment>
    <comment ref="Y116" authorId="2" shapeId="0" xr:uid="{53FF7706-B9E8-40F4-906C-7977AF198B7B}">
      <text>
        <r>
          <rPr>
            <sz val="9"/>
            <color indexed="81"/>
            <rFont val="Segoe UI"/>
            <family val="2"/>
          </rPr>
          <t>22:50:32 05.11.2025_x000D_
Sandner, Felix (RC-DE DI CS RM P 2)</t>
        </r>
      </text>
    </comment>
    <comment ref="B117" authorId="2" shapeId="0" xr:uid="{3814B81B-1ADA-4FD4-9B15-BA52574676FF}">
      <text>
        <r>
          <rPr>
            <sz val="9"/>
            <color indexed="81"/>
            <rFont val="Segoe UI"/>
            <family val="2"/>
          </rPr>
          <t>16:06:20 05.11.2025_x000D_
Sandner, Felix (RC-DE DI CS RM P 2)</t>
        </r>
      </text>
    </comment>
    <comment ref="C117" authorId="2" shapeId="0" xr:uid="{37D422D3-1859-4698-92C6-DF841A4E057A}">
      <text>
        <r>
          <rPr>
            <sz val="9"/>
            <color indexed="81"/>
            <rFont val="Segoe UI"/>
            <family val="2"/>
          </rPr>
          <t>23:15:59 05.11.2025_x000D_
Sandner, Felix (RC-DE DI CS RM P 2)</t>
        </r>
      </text>
    </comment>
    <comment ref="T117" authorId="2" shapeId="0" xr:uid="{41B7B7CE-29FB-4B54-AD7C-48AF01BB34E8}">
      <text>
        <r>
          <rPr>
            <sz val="9"/>
            <color indexed="81"/>
            <rFont val="Segoe UI"/>
            <family val="2"/>
          </rPr>
          <t>23:42:30 05.11.2025_x000D_
Sandner, Felix (RC-DE DI CS RM P 2)</t>
        </r>
      </text>
    </comment>
    <comment ref="U117" authorId="2" shapeId="0" xr:uid="{4E9650C3-A9FB-497C-95FB-1D89AC437C02}">
      <text>
        <r>
          <rPr>
            <sz val="9"/>
            <color indexed="81"/>
            <rFont val="Segoe UI"/>
            <family val="2"/>
          </rPr>
          <t>23:43:59 05.11.2025_x000D_
Sandner, Felix (RC-DE DI CS RM P 2)</t>
        </r>
      </text>
    </comment>
    <comment ref="V117" authorId="2" shapeId="0" xr:uid="{A1CDFF43-7EB2-4A2F-A111-D94FED21B8FC}">
      <text>
        <r>
          <rPr>
            <sz val="9"/>
            <color indexed="81"/>
            <rFont val="Segoe UI"/>
            <family val="2"/>
          </rPr>
          <t>23:45:04 05.11.2025_x000D_
Sandner, Felix (RC-DE DI CS RM P 2)</t>
        </r>
      </text>
    </comment>
    <comment ref="W117" authorId="2" shapeId="0" xr:uid="{8E6E1214-C44C-46F1-94EA-76087A4151E4}">
      <text>
        <r>
          <rPr>
            <sz val="9"/>
            <color indexed="81"/>
            <rFont val="Segoe UI"/>
            <family val="2"/>
          </rPr>
          <t>23:43:52 05.11.2025_x000D_
Sandner, Felix (RC-DE DI CS RM P 2)</t>
        </r>
      </text>
    </comment>
    <comment ref="X117" authorId="2" shapeId="0" xr:uid="{3CC9CB3D-4D0E-403E-8997-D0B53DC62781}">
      <text>
        <r>
          <rPr>
            <sz val="9"/>
            <color indexed="81"/>
            <rFont val="Segoe UI"/>
            <family val="2"/>
          </rPr>
          <t>23:45:04 05.11.2025_x000D_
Sandner, Felix (RC-DE DI CS RM P 2)</t>
        </r>
      </text>
    </comment>
    <comment ref="Y117" authorId="2" shapeId="0" xr:uid="{44C59F60-CAE6-44DC-9BD6-CFE2E0BB2197}">
      <text>
        <r>
          <rPr>
            <sz val="9"/>
            <color indexed="81"/>
            <rFont val="Segoe UI"/>
            <family val="2"/>
          </rPr>
          <t>23:45:05 05.11.2025_x000D_
Sandner, Felix (RC-DE DI CS RM P 2)</t>
        </r>
      </text>
    </comment>
    <comment ref="T118" authorId="2" shapeId="0" xr:uid="{106B2EC6-4A34-466C-9520-463C6973BBF9}">
      <text>
        <r>
          <rPr>
            <sz val="9"/>
            <color indexed="81"/>
            <rFont val="Segoe UI"/>
            <family val="2"/>
          </rPr>
          <t>23:54:12 05.11.2025_x000D_
Sandner, Felix (RC-DE DI CS RM P 2)</t>
        </r>
      </text>
    </comment>
    <comment ref="U118" authorId="2" shapeId="0" xr:uid="{9452322B-595F-41AB-B37B-B99CC1D1BE10}">
      <text>
        <r>
          <rPr>
            <sz val="9"/>
            <color indexed="81"/>
            <rFont val="Segoe UI"/>
            <family val="2"/>
          </rPr>
          <t>23:55:01 05.11.2025_x000D_
Sandner, Felix (RC-DE DI CS RM P 2)</t>
        </r>
      </text>
    </comment>
    <comment ref="V118" authorId="2" shapeId="0" xr:uid="{C713852A-0C2E-452A-84F9-951D38E09A72}">
      <text>
        <r>
          <rPr>
            <sz val="9"/>
            <color indexed="81"/>
            <rFont val="Segoe UI"/>
            <family val="2"/>
          </rPr>
          <t>23:55:58 05.11.2025_x000D_
Sandner, Felix (RC-DE DI CS RM P 2)</t>
        </r>
      </text>
    </comment>
    <comment ref="W118" authorId="2" shapeId="0" xr:uid="{9BF5615F-5E4D-429D-BB90-319219437565}">
      <text>
        <r>
          <rPr>
            <sz val="9"/>
            <color indexed="81"/>
            <rFont val="Segoe UI"/>
            <family val="2"/>
          </rPr>
          <t>23:54:40 05.11.2025_x000D_
Sandner, Felix (RC-DE DI CS RM P 2)</t>
        </r>
      </text>
    </comment>
    <comment ref="X118" authorId="2" shapeId="0" xr:uid="{AF63E8DA-8820-4D7F-8DEC-D08FE4CB09A8}">
      <text>
        <r>
          <rPr>
            <sz val="9"/>
            <color indexed="81"/>
            <rFont val="Segoe UI"/>
            <family val="2"/>
          </rPr>
          <t>23:55:32 05.11.2025_x000D_
Sandner, Felix (RC-DE DI CS RM P 2)</t>
        </r>
      </text>
    </comment>
    <comment ref="Y118" authorId="2" shapeId="0" xr:uid="{F5F578A3-9ABB-4480-9AFC-A249D9C3F10B}">
      <text>
        <r>
          <rPr>
            <sz val="9"/>
            <color indexed="81"/>
            <rFont val="Segoe UI"/>
            <family val="2"/>
          </rPr>
          <t>23:56:18 05.11.2025_x000D_
Sandner, Felix (RC-DE DI CS RM P 2)</t>
        </r>
      </text>
    </comment>
    <comment ref="AA118" authorId="0" shapeId="0" xr:uid="{AC423016-0B1D-46F3-A762-3F934AD1CBE7}">
      <text>
        <r>
          <rPr>
            <sz val="9"/>
            <color indexed="81"/>
            <rFont val="Segoe UI"/>
            <family val="2"/>
          </rPr>
          <t>10:18:46 06.04.2025_x000D_
Sandner, Felix (RC-DE DI CS SD1 5 4)</t>
        </r>
      </text>
    </comment>
    <comment ref="T119" authorId="2" shapeId="0" xr:uid="{DD378611-A234-4ABF-A506-AE995D1F3893}">
      <text>
        <r>
          <rPr>
            <sz val="9"/>
            <color indexed="81"/>
            <rFont val="Segoe UI"/>
            <family val="2"/>
          </rPr>
          <t>21:27:13 15.11.2025_x000D_
Sandner, Felix (RC-DE DI CS RM P 2)</t>
        </r>
      </text>
    </comment>
    <comment ref="U119" authorId="2" shapeId="0" xr:uid="{ABCDF35E-58B1-4349-BB07-900B57699440}">
      <text>
        <r>
          <rPr>
            <sz val="9"/>
            <color indexed="81"/>
            <rFont val="Segoe UI"/>
            <family val="2"/>
          </rPr>
          <t>21:29:07 15.11.2025_x000D_
Sandner, Felix (RC-DE DI CS RM P 2)</t>
        </r>
      </text>
    </comment>
    <comment ref="V119" authorId="2" shapeId="0" xr:uid="{5053F35D-0257-43CE-954E-EC8BAB988964}">
      <text>
        <r>
          <rPr>
            <sz val="9"/>
            <color indexed="81"/>
            <rFont val="Segoe UI"/>
            <family val="2"/>
          </rPr>
          <t>21:34:38 15.11.2025_x000D_
Sandner, Felix (RC-DE DI CS RM P 2)</t>
        </r>
      </text>
    </comment>
    <comment ref="W119" authorId="2" shapeId="0" xr:uid="{42A0258F-5933-4643-9655-AEA5B8394D63}">
      <text>
        <r>
          <rPr>
            <sz val="9"/>
            <color indexed="81"/>
            <rFont val="Segoe UI"/>
            <family val="2"/>
          </rPr>
          <t>21:27:06 15.11.2025_x000D_
Sandner, Felix (RC-DE DI CS RM P 2)</t>
        </r>
      </text>
    </comment>
    <comment ref="X119" authorId="2" shapeId="0" xr:uid="{547254DF-A09E-42A9-9467-D25FD5D69C57}">
      <text>
        <r>
          <rPr>
            <sz val="9"/>
            <color indexed="81"/>
            <rFont val="Segoe UI"/>
            <family val="2"/>
          </rPr>
          <t>21:33:04 15.11.2025_x000D_
Sandner, Felix (RC-DE DI CS RM P 2)</t>
        </r>
      </text>
    </comment>
    <comment ref="Y119" authorId="2" shapeId="0" xr:uid="{E9B64110-0701-4119-908C-7E4EFE5FA72D}">
      <text>
        <r>
          <rPr>
            <sz val="9"/>
            <color indexed="81"/>
            <rFont val="Segoe UI"/>
            <family val="2"/>
          </rPr>
          <t>21:35:20 15.11.2025_x000D_
Sandner, Felix (RC-DE DI CS RM P 2)</t>
        </r>
      </text>
    </comment>
    <comment ref="B120" authorId="2" shapeId="0" xr:uid="{152F7A62-2C40-43AC-A826-B22EF323D6E8}">
      <text>
        <r>
          <rPr>
            <sz val="9"/>
            <color indexed="81"/>
            <rFont val="Segoe UI"/>
            <family val="2"/>
          </rPr>
          <t>21:11:33 15.11.2025_x000D_
Sandner, Felix (RC-DE DI CS RM P 2)</t>
        </r>
      </text>
    </comment>
    <comment ref="C120" authorId="2" shapeId="0" xr:uid="{858C89E2-D4A4-477E-9FA2-6FFC328F85D8}">
      <text>
        <r>
          <rPr>
            <sz val="9"/>
            <color indexed="81"/>
            <rFont val="Segoe UI"/>
            <family val="2"/>
          </rPr>
          <t>21:05:17 15.11.2025_x000D_
Sandner, Felix (RC-DE DI CS RM P 2)</t>
        </r>
      </text>
    </comment>
    <comment ref="T120" authorId="2" shapeId="0" xr:uid="{2EB2F1C5-7C45-4C3C-89AA-2796E414DC42}">
      <text>
        <r>
          <rPr>
            <sz val="9"/>
            <color indexed="81"/>
            <rFont val="Segoe UI"/>
            <family val="2"/>
          </rPr>
          <t>21:30:23 15.11.2025_x000D_
Sandner, Felix (RC-DE DI CS RM P 2)</t>
        </r>
      </text>
    </comment>
    <comment ref="U120" authorId="2" shapeId="0" xr:uid="{32837DA5-FB70-41A6-806E-9F746D53B9F6}">
      <text>
        <r>
          <rPr>
            <sz val="9"/>
            <color indexed="81"/>
            <rFont val="Segoe UI"/>
            <family val="2"/>
          </rPr>
          <t>21:33:05 15.11.2025_x000D_
Sandner, Felix (RC-DE DI CS RM P 2)</t>
        </r>
      </text>
    </comment>
    <comment ref="V120" authorId="2" shapeId="0" xr:uid="{9871D99A-F23A-4573-A982-2FAB41A4B61B}">
      <text>
        <r>
          <rPr>
            <sz val="9"/>
            <color indexed="81"/>
            <rFont val="Segoe UI"/>
            <family val="2"/>
          </rPr>
          <t>21:38:27 15.11.2025_x000D_
Sandner, Felix (RC-DE DI CS RM P 2)</t>
        </r>
      </text>
    </comment>
    <comment ref="W120" authorId="2" shapeId="0" xr:uid="{97A5D693-92CA-4936-BD7D-884DEC236035}">
      <text>
        <r>
          <rPr>
            <sz val="9"/>
            <color indexed="81"/>
            <rFont val="Segoe UI"/>
            <family val="2"/>
          </rPr>
          <t>21:30:43 15.11.2025_x000D_
Sandner, Felix (RC-DE DI CS RM P 2)</t>
        </r>
      </text>
    </comment>
    <comment ref="X120" authorId="2" shapeId="0" xr:uid="{CE228D4E-5D18-4F73-8249-1BBAFF840DEB}">
      <text>
        <r>
          <rPr>
            <sz val="9"/>
            <color indexed="81"/>
            <rFont val="Segoe UI"/>
            <family val="2"/>
          </rPr>
          <t>21:31:31 15.11.2025_x000D_
Sandner, Felix (RC-DE DI CS RM P 2)</t>
        </r>
      </text>
    </comment>
    <comment ref="Y120" authorId="2" shapeId="0" xr:uid="{1E863F29-F299-4AF5-95F8-3A4C2012D028}">
      <text>
        <r>
          <rPr>
            <sz val="9"/>
            <color indexed="81"/>
            <rFont val="Segoe UI"/>
            <family val="2"/>
          </rPr>
          <t>21:38:29 15.11.2025_x000D_
Sandner, Felix (RC-DE DI CS RM P 2)</t>
        </r>
      </text>
    </comment>
    <comment ref="T121" authorId="2" shapeId="0" xr:uid="{84D91483-2963-4620-B458-157963374B58}">
      <text>
        <r>
          <rPr>
            <sz val="9"/>
            <color indexed="81"/>
            <rFont val="Segoe UI"/>
            <family val="2"/>
          </rPr>
          <t>21:19:21 15.11.2025_x000D_
Sandner, Felix (RC-DE DI CS RM P 2)</t>
        </r>
      </text>
    </comment>
    <comment ref="U121" authorId="2" shapeId="0" xr:uid="{850A3F03-8FCC-4FF3-ACA0-0B0FB1CE5DFD}">
      <text>
        <r>
          <rPr>
            <sz val="9"/>
            <color indexed="81"/>
            <rFont val="Segoe UI"/>
            <family val="2"/>
          </rPr>
          <t>21:19:21 15.11.2025_x000D_
Sandner, Felix (RC-DE DI CS RM P 2)</t>
        </r>
      </text>
    </comment>
    <comment ref="V121" authorId="2" shapeId="0" xr:uid="{CCAC1EF4-7AB0-4D90-B4D7-58198E9D90C1}">
      <text>
        <r>
          <rPr>
            <sz val="9"/>
            <color indexed="81"/>
            <rFont val="Segoe UI"/>
            <family val="2"/>
          </rPr>
          <t>21:19:21 15.11.2025_x000D_
Sandner, Felix (RC-DE DI CS RM P 2)</t>
        </r>
      </text>
    </comment>
    <comment ref="W121" authorId="2" shapeId="0" xr:uid="{2B0A8FEF-4808-40C2-AA6E-5C06B840FBCA}">
      <text>
        <r>
          <rPr>
            <sz val="9"/>
            <color indexed="81"/>
            <rFont val="Segoe UI"/>
            <family val="2"/>
          </rPr>
          <t>21:19:21 15.11.2025_x000D_
Sandner, Felix (RC-DE DI CS RM P 2)</t>
        </r>
      </text>
    </comment>
    <comment ref="X121" authorId="2" shapeId="0" xr:uid="{9A20225D-7003-46D9-B61D-8F5D7E8E7AA3}">
      <text>
        <r>
          <rPr>
            <sz val="9"/>
            <color indexed="81"/>
            <rFont val="Segoe UI"/>
            <family val="2"/>
          </rPr>
          <t>21:19:22 15.11.2025_x000D_
Sandner, Felix (RC-DE DI CS RM P 2)</t>
        </r>
      </text>
    </comment>
    <comment ref="Y121" authorId="2" shapeId="0" xr:uid="{745F51A3-7323-4612-AAEF-A88092EA4639}">
      <text>
        <r>
          <rPr>
            <sz val="9"/>
            <color indexed="81"/>
            <rFont val="Segoe UI"/>
            <family val="2"/>
          </rPr>
          <t>21:19:22 15.11.2025_x000D_
Sandner, Felix (RC-DE DI CS RM P 2)</t>
        </r>
      </text>
    </comment>
    <comment ref="T122" authorId="2" shapeId="0" xr:uid="{5C4B998C-2A97-4788-9279-40C370305034}">
      <text>
        <r>
          <rPr>
            <sz val="9"/>
            <color indexed="81"/>
            <rFont val="Segoe UI"/>
            <family val="2"/>
          </rPr>
          <t>21:19:24 15.11.2025_x000D_
Sandner, Felix (RC-DE DI CS RM P 2)</t>
        </r>
      </text>
    </comment>
    <comment ref="U122" authorId="2" shapeId="0" xr:uid="{3969369C-4EA7-413F-A5D5-33B4D961A388}">
      <text>
        <r>
          <rPr>
            <sz val="9"/>
            <color indexed="81"/>
            <rFont val="Segoe UI"/>
            <family val="2"/>
          </rPr>
          <t>21:19:23 15.11.2025_x000D_
Sandner, Felix (RC-DE DI CS RM P 2)</t>
        </r>
      </text>
    </comment>
    <comment ref="V122" authorId="2" shapeId="0" xr:uid="{69429648-B6C2-43D9-BEB0-EE0BFAE3DF1F}">
      <text>
        <r>
          <rPr>
            <sz val="9"/>
            <color indexed="81"/>
            <rFont val="Segoe UI"/>
            <family val="2"/>
          </rPr>
          <t>21:19:23 15.11.2025_x000D_
Sandner, Felix (RC-DE DI CS RM P 2)</t>
        </r>
      </text>
    </comment>
    <comment ref="W122" authorId="2" shapeId="0" xr:uid="{05C9BFB2-6AE6-4EE5-8CAF-C64795357128}">
      <text>
        <r>
          <rPr>
            <sz val="9"/>
            <color indexed="81"/>
            <rFont val="Segoe UI"/>
            <family val="2"/>
          </rPr>
          <t>21:19:23 15.11.2025_x000D_
Sandner, Felix (RC-DE DI CS RM P 2)</t>
        </r>
      </text>
    </comment>
    <comment ref="X122" authorId="2" shapeId="0" xr:uid="{0B71716A-F252-45CA-8A85-1DC92F527559}">
      <text>
        <r>
          <rPr>
            <sz val="9"/>
            <color indexed="81"/>
            <rFont val="Segoe UI"/>
            <family val="2"/>
          </rPr>
          <t>21:19:23 15.11.2025_x000D_
Sandner, Felix (RC-DE DI CS RM P 2)</t>
        </r>
      </text>
    </comment>
    <comment ref="Y122" authorId="2" shapeId="0" xr:uid="{AF93CD21-6B87-476A-BA84-870A323E8E29}">
      <text>
        <r>
          <rPr>
            <sz val="9"/>
            <color indexed="81"/>
            <rFont val="Segoe UI"/>
            <family val="2"/>
          </rPr>
          <t>21:19:23 15.11.2025_x000D_
Sandner, Felix (RC-DE DI CS RM P 2)</t>
        </r>
      </text>
    </comment>
    <comment ref="T123" authorId="2" shapeId="0" xr:uid="{2A57A77A-7B77-4B0B-8A11-1EA9CB4AF9C8}">
      <text>
        <r>
          <rPr>
            <sz val="9"/>
            <color indexed="81"/>
            <rFont val="Segoe UI"/>
            <family val="2"/>
          </rPr>
          <t>21:19:26 15.11.2025_x000D_
Sandner, Felix (RC-DE DI CS RM P 2)</t>
        </r>
      </text>
    </comment>
    <comment ref="U123" authorId="2" shapeId="0" xr:uid="{2051D219-B86F-405E-8E42-F818A3A504A9}">
      <text>
        <r>
          <rPr>
            <sz val="9"/>
            <color indexed="81"/>
            <rFont val="Segoe UI"/>
            <family val="2"/>
          </rPr>
          <t>21:19:26 15.11.2025_x000D_
Sandner, Felix (RC-DE DI CS RM P 2)</t>
        </r>
      </text>
    </comment>
    <comment ref="V123" authorId="2" shapeId="0" xr:uid="{8BE803EE-ADF7-4568-B67A-7BEF5FE9E677}">
      <text>
        <r>
          <rPr>
            <sz val="9"/>
            <color indexed="81"/>
            <rFont val="Segoe UI"/>
            <family val="2"/>
          </rPr>
          <t>21:19:26 15.11.2025_x000D_
Sandner, Felix (RC-DE DI CS RM P 2)</t>
        </r>
      </text>
    </comment>
    <comment ref="W123" authorId="2" shapeId="0" xr:uid="{6BFE06C8-BB9A-43BE-AD59-4A1429DFB4D9}">
      <text>
        <r>
          <rPr>
            <sz val="9"/>
            <color indexed="81"/>
            <rFont val="Segoe UI"/>
            <family val="2"/>
          </rPr>
          <t>21:19:27 15.11.2025_x000D_
Sandner, Felix (RC-DE DI CS RM P 2)</t>
        </r>
      </text>
    </comment>
    <comment ref="X123" authorId="2" shapeId="0" xr:uid="{1F8FC41B-4CE3-44DD-8D73-9A76872FCEFF}">
      <text>
        <r>
          <rPr>
            <sz val="9"/>
            <color indexed="81"/>
            <rFont val="Segoe UI"/>
            <family val="2"/>
          </rPr>
          <t>21:19:29 15.11.2025_x000D_
Sandner, Felix (RC-DE DI CS RM P 2)</t>
        </r>
      </text>
    </comment>
    <comment ref="Y123" authorId="2" shapeId="0" xr:uid="{05AC99D8-A530-4A43-95E4-1A6AEB72EC99}">
      <text>
        <r>
          <rPr>
            <sz val="9"/>
            <color indexed="81"/>
            <rFont val="Segoe UI"/>
            <family val="2"/>
          </rPr>
          <t>21:19:27 15.11.2025_x000D_
Sandner, Felix (RC-DE DI CS RM P 2)</t>
        </r>
      </text>
    </comment>
    <comment ref="T125" authorId="2" shapeId="0" xr:uid="{73693953-1D9E-4F6C-8D28-19C2FEEECA1A}">
      <text>
        <r>
          <rPr>
            <sz val="9"/>
            <color indexed="81"/>
            <rFont val="Segoe UI"/>
            <family val="2"/>
          </rPr>
          <t>21:19:31 15.11.2025_x000D_
Sandner, Felix (RC-DE DI CS RM P 2)</t>
        </r>
      </text>
    </comment>
    <comment ref="U125" authorId="2" shapeId="0" xr:uid="{720E43D4-C7FE-4866-94EC-13740C0C38F7}">
      <text>
        <r>
          <rPr>
            <sz val="9"/>
            <color indexed="81"/>
            <rFont val="Segoe UI"/>
            <family val="2"/>
          </rPr>
          <t>21:19:31 15.11.2025_x000D_
Sandner, Felix (RC-DE DI CS RM P 2)</t>
        </r>
      </text>
    </comment>
    <comment ref="V125" authorId="2" shapeId="0" xr:uid="{E54A75F6-0EBB-4CFE-8592-B4C29A752966}">
      <text>
        <r>
          <rPr>
            <sz val="9"/>
            <color indexed="81"/>
            <rFont val="Segoe UI"/>
            <family val="2"/>
          </rPr>
          <t>21:19:31 15.11.2025_x000D_
Sandner, Felix (RC-DE DI CS RM P 2)</t>
        </r>
      </text>
    </comment>
    <comment ref="W125" authorId="2" shapeId="0" xr:uid="{F8CC9FA7-F1B7-455E-8F12-0D2085AE7870}">
      <text>
        <r>
          <rPr>
            <sz val="9"/>
            <color indexed="81"/>
            <rFont val="Segoe UI"/>
            <family val="2"/>
          </rPr>
          <t>21:19:32 15.11.2025_x000D_
Sandner, Felix (RC-DE DI CS RM P 2)</t>
        </r>
      </text>
    </comment>
    <comment ref="X125" authorId="2" shapeId="0" xr:uid="{A98298AD-E7B8-48F7-B92D-66EAFABAEA7A}">
      <text>
        <r>
          <rPr>
            <sz val="9"/>
            <color indexed="81"/>
            <rFont val="Segoe UI"/>
            <family val="2"/>
          </rPr>
          <t>21:19:32 15.11.2025_x000D_
Sandner, Felix (RC-DE DI CS RM P 2)</t>
        </r>
      </text>
    </comment>
    <comment ref="Y125" authorId="2" shapeId="0" xr:uid="{BE27A809-4D6F-4F4D-92B0-E1BFEE27883E}">
      <text>
        <r>
          <rPr>
            <sz val="9"/>
            <color indexed="81"/>
            <rFont val="Segoe UI"/>
            <family val="2"/>
          </rPr>
          <t>21:19:32 15.11.2025_x000D_
Sandner, Felix (RC-DE DI CS RM P 2)</t>
        </r>
      </text>
    </comment>
    <comment ref="T126" authorId="2" shapeId="0" xr:uid="{90FD94D8-76E6-4BE0-958D-7DFD1A7C434F}">
      <text>
        <r>
          <rPr>
            <sz val="9"/>
            <color indexed="81"/>
            <rFont val="Segoe UI"/>
            <family val="2"/>
          </rPr>
          <t>21:19:34 15.11.2025_x000D_
Sandner, Felix (RC-DE DI CS RM P 2)</t>
        </r>
      </text>
    </comment>
    <comment ref="U126" authorId="2" shapeId="0" xr:uid="{7DDB9844-760B-430D-9C84-3353E4B60C45}">
      <text>
        <r>
          <rPr>
            <sz val="9"/>
            <color indexed="81"/>
            <rFont val="Segoe UI"/>
            <family val="2"/>
          </rPr>
          <t>21:19:34 15.11.2025_x000D_
Sandner, Felix (RC-DE DI CS RM P 2)</t>
        </r>
      </text>
    </comment>
    <comment ref="V126" authorId="2" shapeId="0" xr:uid="{DA939B2C-2AC0-4DA9-9F9F-B48C2FCA5D78}">
      <text>
        <r>
          <rPr>
            <sz val="9"/>
            <color indexed="81"/>
            <rFont val="Segoe UI"/>
            <family val="2"/>
          </rPr>
          <t>21:19:34 15.11.2025_x000D_
Sandner, Felix (RC-DE DI CS RM P 2)</t>
        </r>
      </text>
    </comment>
    <comment ref="W126" authorId="2" shapeId="0" xr:uid="{FA6EAA32-D649-48DE-9FC7-FF883703BC00}">
      <text>
        <r>
          <rPr>
            <sz val="9"/>
            <color indexed="81"/>
            <rFont val="Segoe UI"/>
            <family val="2"/>
          </rPr>
          <t>21:19:34 15.11.2025_x000D_
Sandner, Felix (RC-DE DI CS RM P 2)</t>
        </r>
      </text>
    </comment>
    <comment ref="X126" authorId="2" shapeId="0" xr:uid="{EBE1809C-6F64-49D7-8326-BAD1BFF563FC}">
      <text>
        <r>
          <rPr>
            <sz val="9"/>
            <color indexed="81"/>
            <rFont val="Segoe UI"/>
            <family val="2"/>
          </rPr>
          <t>21:19:34 15.11.2025_x000D_
Sandner, Felix (RC-DE DI CS RM P 2)</t>
        </r>
      </text>
    </comment>
    <comment ref="Y126" authorId="2" shapeId="0" xr:uid="{338CC161-BCDA-4AC5-A9DE-11DCEE239CE5}">
      <text>
        <r>
          <rPr>
            <sz val="9"/>
            <color indexed="81"/>
            <rFont val="Segoe UI"/>
            <family val="2"/>
          </rPr>
          <t>21:19:34 15.11.2025_x000D_
Sandner, Felix (RC-DE DI CS RM P 2)</t>
        </r>
      </text>
    </comment>
    <comment ref="T127" authorId="2" shapeId="0" xr:uid="{B3A74E3F-FB6C-4ED8-94E4-295D04DA1456}">
      <text>
        <r>
          <rPr>
            <sz val="9"/>
            <color indexed="81"/>
            <rFont val="Segoe UI"/>
            <family val="2"/>
          </rPr>
          <t>21:19:38 15.11.2025_x000D_
Sandner, Felix (RC-DE DI CS RM P 2)</t>
        </r>
      </text>
    </comment>
    <comment ref="U127" authorId="2" shapeId="0" xr:uid="{BA0572A1-89BB-47B9-8B55-0FA9F55566BC}">
      <text>
        <r>
          <rPr>
            <sz val="9"/>
            <color indexed="81"/>
            <rFont val="Segoe UI"/>
            <family val="2"/>
          </rPr>
          <t>21:19:38 15.11.2025_x000D_
Sandner, Felix (RC-DE DI CS RM P 2)</t>
        </r>
      </text>
    </comment>
    <comment ref="V127" authorId="2" shapeId="0" xr:uid="{8AE454CE-9397-4F45-AC2C-154F0D30DDAA}">
      <text>
        <r>
          <rPr>
            <sz val="9"/>
            <color indexed="81"/>
            <rFont val="Segoe UI"/>
            <family val="2"/>
          </rPr>
          <t>21:19:39 15.11.2025_x000D_
Sandner, Felix (RC-DE DI CS RM P 2)</t>
        </r>
      </text>
    </comment>
    <comment ref="W127" authorId="2" shapeId="0" xr:uid="{E6159A35-3B13-4307-A928-83310E89BA08}">
      <text>
        <r>
          <rPr>
            <sz val="9"/>
            <color indexed="81"/>
            <rFont val="Segoe UI"/>
            <family val="2"/>
          </rPr>
          <t>21:19:39 15.11.2025_x000D_
Sandner, Felix (RC-DE DI CS RM P 2)</t>
        </r>
      </text>
    </comment>
    <comment ref="X127" authorId="2" shapeId="0" xr:uid="{5C663B3B-556A-42F6-84DC-7C828DC9572A}">
      <text>
        <r>
          <rPr>
            <sz val="9"/>
            <color indexed="81"/>
            <rFont val="Segoe UI"/>
            <family val="2"/>
          </rPr>
          <t>21:19:39 15.11.2025_x000D_
Sandner, Felix (RC-DE DI CS RM P 2)</t>
        </r>
      </text>
    </comment>
    <comment ref="Y127" authorId="2" shapeId="0" xr:uid="{1F6A7979-19A2-4CB8-9AC1-5152D34A5DD8}">
      <text>
        <r>
          <rPr>
            <sz val="9"/>
            <color indexed="81"/>
            <rFont val="Segoe UI"/>
            <family val="2"/>
          </rPr>
          <t>21:19:40 15.11.2025_x000D_
Sandner, Felix (RC-DE DI CS RM P 2)</t>
        </r>
      </text>
    </comment>
    <comment ref="T128" authorId="2" shapeId="0" xr:uid="{39322478-CD84-4491-9449-9C1749BF8C7A}">
      <text>
        <r>
          <rPr>
            <sz val="9"/>
            <color indexed="81"/>
            <rFont val="Segoe UI"/>
            <family val="2"/>
          </rPr>
          <t>21:19:42 15.11.2025_x000D_
Sandner, Felix (RC-DE DI CS RM P 2)</t>
        </r>
      </text>
    </comment>
    <comment ref="U128" authorId="2" shapeId="0" xr:uid="{5143625C-041E-4DE6-9D54-E18699257FD2}">
      <text>
        <r>
          <rPr>
            <sz val="9"/>
            <color indexed="81"/>
            <rFont val="Segoe UI"/>
            <family val="2"/>
          </rPr>
          <t>21:19:41 15.11.2025_x000D_
Sandner, Felix (RC-DE DI CS RM P 2)</t>
        </r>
      </text>
    </comment>
    <comment ref="V128" authorId="2" shapeId="0" xr:uid="{6A1AA726-5631-4A18-B8FA-2909803E7CBC}">
      <text>
        <r>
          <rPr>
            <sz val="9"/>
            <color indexed="81"/>
            <rFont val="Segoe UI"/>
            <family val="2"/>
          </rPr>
          <t>21:19:41 15.11.2025_x000D_
Sandner, Felix (RC-DE DI CS RM P 2)</t>
        </r>
      </text>
    </comment>
    <comment ref="W128" authorId="2" shapeId="0" xr:uid="{4C16EC91-A604-4409-9EAA-7EF778CE36D3}">
      <text>
        <r>
          <rPr>
            <sz val="9"/>
            <color indexed="81"/>
            <rFont val="Segoe UI"/>
            <family val="2"/>
          </rPr>
          <t>21:19:41 15.11.2025_x000D_
Sandner, Felix (RC-DE DI CS RM P 2)</t>
        </r>
      </text>
    </comment>
    <comment ref="X128" authorId="2" shapeId="0" xr:uid="{C20659BE-8A89-46A4-9348-22309B745819}">
      <text>
        <r>
          <rPr>
            <sz val="9"/>
            <color indexed="81"/>
            <rFont val="Segoe UI"/>
            <family val="2"/>
          </rPr>
          <t>21:19:41 15.11.2025_x000D_
Sandner, Felix (RC-DE DI CS RM P 2)</t>
        </r>
      </text>
    </comment>
    <comment ref="Y128" authorId="2" shapeId="0" xr:uid="{7885F859-96CE-4956-8555-271FC306482A}">
      <text>
        <r>
          <rPr>
            <sz val="9"/>
            <color indexed="81"/>
            <rFont val="Segoe UI"/>
            <family val="2"/>
          </rPr>
          <t>21:19:40 15.11.2025_x000D_
Sandner, Felix (RC-DE DI CS RM P 2)</t>
        </r>
      </text>
    </comment>
    <comment ref="T130" authorId="2" shapeId="0" xr:uid="{D9788E69-F348-4626-9650-4ABEEFB8B27F}">
      <text>
        <r>
          <rPr>
            <sz val="9"/>
            <color indexed="81"/>
            <rFont val="Segoe UI"/>
            <family val="2"/>
          </rPr>
          <t>06:53:24 17.11.2025_x000D_
Sandner, Felix (RC-DE DI CS RM P 2)</t>
        </r>
      </text>
    </comment>
    <comment ref="U130" authorId="2" shapeId="0" xr:uid="{0E77E644-032C-42B8-A652-C9C3EEF9F5C5}">
      <text>
        <r>
          <rPr>
            <sz val="9"/>
            <color indexed="81"/>
            <rFont val="Segoe UI"/>
            <family val="2"/>
          </rPr>
          <t>06:53:25 17.11.2025_x000D_
Sandner, Felix (RC-DE DI CS RM P 2)</t>
        </r>
      </text>
    </comment>
    <comment ref="V130" authorId="2" shapeId="0" xr:uid="{C700EA78-C12E-4882-B5D7-D1C7D0336E58}">
      <text>
        <r>
          <rPr>
            <sz val="9"/>
            <color indexed="81"/>
            <rFont val="Segoe UI"/>
            <family val="2"/>
          </rPr>
          <t>06:53:25 17.11.2025_x000D_
Sandner, Felix (RC-DE DI CS RM P 2)</t>
        </r>
      </text>
    </comment>
    <comment ref="W130" authorId="2" shapeId="0" xr:uid="{2CF5B72E-1EA1-44D6-BFFA-1591146CFE2E}">
      <text>
        <r>
          <rPr>
            <sz val="9"/>
            <color indexed="81"/>
            <rFont val="Segoe UI"/>
            <family val="2"/>
          </rPr>
          <t>06:53:25 17.11.2025_x000D_
Sandner, Felix (RC-DE DI CS RM P 2)</t>
        </r>
      </text>
    </comment>
    <comment ref="X130" authorId="2" shapeId="0" xr:uid="{4D256976-2B28-4234-9B53-3A1A074A0E3B}">
      <text>
        <r>
          <rPr>
            <sz val="9"/>
            <color indexed="81"/>
            <rFont val="Segoe UI"/>
            <family val="2"/>
          </rPr>
          <t>06:53:25 17.11.2025_x000D_
Sandner, Felix (RC-DE DI CS RM P 2)</t>
        </r>
      </text>
    </comment>
    <comment ref="Y130" authorId="2" shapeId="0" xr:uid="{374FD87D-9F12-48A2-8A4E-AD42633F92EC}">
      <text>
        <r>
          <rPr>
            <sz val="9"/>
            <color indexed="81"/>
            <rFont val="Segoe UI"/>
            <family val="2"/>
          </rPr>
          <t>06:53:26 17.11.2025_x000D_
Sandner, Felix (RC-DE DI CS RM P 2)</t>
        </r>
      </text>
    </comment>
    <comment ref="B134" authorId="2" shapeId="0" xr:uid="{D51133DC-1EA7-4DA2-AC8F-6187202565A5}">
      <text>
        <r>
          <rPr>
            <sz val="9"/>
            <color indexed="81"/>
            <rFont val="Segoe UI"/>
            <family val="2"/>
          </rPr>
          <t>08:06:55 25.11.2025_x000D_
Sandner, Felix (RC-DE DI CS RM P 2)</t>
        </r>
      </text>
    </comment>
    <comment ref="B135" authorId="2" shapeId="0" xr:uid="{9073F1E3-3B20-45C8-BC26-A99124723407}">
      <text>
        <r>
          <rPr>
            <sz val="9"/>
            <color indexed="81"/>
            <rFont val="Segoe UI"/>
            <family val="2"/>
          </rPr>
          <t>17:26:39 25.11.2025_x000D_
Sandner, Felix (RC-DE DI CS RM P 2)</t>
        </r>
      </text>
    </comment>
    <comment ref="C135" authorId="2" shapeId="0" xr:uid="{04316FE4-74CC-4E26-BD8E-25FCAF2D3673}">
      <text>
        <r>
          <rPr>
            <sz val="9"/>
            <color indexed="81"/>
            <rFont val="Segoe UI"/>
            <family val="2"/>
          </rPr>
          <t>17:27:11 25.11.2025_x000D_
Sandner, Felix (RC-DE DI CS RM P 2)</t>
        </r>
      </text>
    </comment>
    <comment ref="T135" authorId="2" shapeId="0" xr:uid="{66AE4EF1-2EF7-469E-A8F4-242E17CBF7EB}">
      <text>
        <r>
          <rPr>
            <sz val="9"/>
            <color indexed="81"/>
            <rFont val="Segoe UI"/>
            <family val="2"/>
          </rPr>
          <t>08:36:05 26.11.2025_x000D_
Sandner, Felix (RC-DE DI CS RM P 2)</t>
        </r>
      </text>
    </comment>
    <comment ref="U135" authorId="2" shapeId="0" xr:uid="{6C6CE611-CC5C-4E85-971D-4A332C21030E}">
      <text>
        <r>
          <rPr>
            <sz val="9"/>
            <color indexed="81"/>
            <rFont val="Segoe UI"/>
            <family val="2"/>
          </rPr>
          <t>08:40:30 26.11.2025_x000D_
Sandner, Felix (RC-DE DI CS RM P 2)</t>
        </r>
      </text>
    </comment>
    <comment ref="V135" authorId="2" shapeId="0" xr:uid="{DF5D9F24-9191-4F59-9D29-59391AC1BA3C}">
      <text>
        <r>
          <rPr>
            <sz val="9"/>
            <color indexed="81"/>
            <rFont val="Segoe UI"/>
            <family val="2"/>
          </rPr>
          <t>08:55:40 26.11.2025_x000D_
Sandner, Felix (RC-DE DI CS RM P 2)</t>
        </r>
      </text>
    </comment>
    <comment ref="W135" authorId="2" shapeId="0" xr:uid="{A676BE3D-E0A6-48B2-8968-3BD17E07A7BC}">
      <text>
        <r>
          <rPr>
            <sz val="9"/>
            <color indexed="81"/>
            <rFont val="Segoe UI"/>
            <family val="2"/>
          </rPr>
          <t>08:37:38 26.11.2025_x000D_
Sandner, Felix (RC-DE DI CS RM P 2)</t>
        </r>
      </text>
    </comment>
    <comment ref="X135" authorId="2" shapeId="0" xr:uid="{E74757A9-8077-4A37-B771-D574B29B5DF9}">
      <text>
        <r>
          <rPr>
            <sz val="9"/>
            <color indexed="81"/>
            <rFont val="Segoe UI"/>
            <family val="2"/>
          </rPr>
          <t>08:45:14 26.11.2025_x000D_
Sandner, Felix (RC-DE DI CS RM P 2)</t>
        </r>
      </text>
    </comment>
    <comment ref="Y135" authorId="2" shapeId="0" xr:uid="{70471D8C-AA80-40D0-99FA-3E6CCE02BB9B}">
      <text>
        <r>
          <rPr>
            <sz val="9"/>
            <color indexed="81"/>
            <rFont val="Segoe UI"/>
            <family val="2"/>
          </rPr>
          <t>08:54:07 26.11.2025_x000D_
Sandner, Felix (RC-DE DI CS RM P 2)</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Sandner, Felix (RC-DE DI CS SD1 5 4)</author>
    <author>Rauscher, Marlon Tim (RC-DE DI CS SD1 5 4)</author>
    <author>Sandner, Felix (RC-DE DI CS RM P 2)</author>
  </authors>
  <commentList>
    <comment ref="C1" authorId="0" shapeId="0" xr:uid="{061A7B04-7C55-4045-9C29-FA45FE108733}">
      <text>
        <r>
          <rPr>
            <sz val="9"/>
            <color indexed="81"/>
            <rFont val="Segoe UI"/>
            <family val="2"/>
          </rPr>
          <t>15:20:45 03.03.2025_x000D_
Sandner, Felix (RC-DE DI CS SD1 5 4)</t>
        </r>
      </text>
    </comment>
    <comment ref="E1" authorId="0" shapeId="0" xr:uid="{4F69E65C-FD4D-4DBD-BCDF-D4E7C0B459BA}">
      <text>
        <r>
          <rPr>
            <sz val="9"/>
            <color indexed="81"/>
            <rFont val="Segoe UI"/>
            <family val="2"/>
          </rPr>
          <t>21:37:31 03.12.2024_x000D_
Sandner, Felix (RC-DE DI CS SD1 5 4)</t>
        </r>
      </text>
    </comment>
    <comment ref="G1" authorId="1" shapeId="0" xr:uid="{955B7443-5798-45B0-86BC-2A95AF597C62}">
      <text>
        <r>
          <rPr>
            <sz val="9"/>
            <color indexed="81"/>
            <rFont val="Segoe UI"/>
            <family val="2"/>
          </rPr>
          <t>12:47:44 13.03.2025_x000D_
Rauscher, Marlon Tim (RC-DE DI CS SD1 5 4)</t>
        </r>
      </text>
    </comment>
    <comment ref="I1" authorId="2" shapeId="0" xr:uid="{D9D60847-A7D2-47F3-B879-4F659BE70AF2}">
      <text>
        <r>
          <rPr>
            <sz val="9"/>
            <color indexed="81"/>
            <rFont val="Segoe UI"/>
            <family val="2"/>
          </rPr>
          <t>14:35:50 21.10.2025_x000D_
Sandner, Felix (RC-DE DI CS RM P 2)</t>
        </r>
      </text>
    </comment>
    <comment ref="J1" authorId="2" shapeId="0" xr:uid="{AE748F0A-6F33-4B83-80CE-9EEDF5247217}">
      <text>
        <r>
          <rPr>
            <sz val="9"/>
            <color indexed="81"/>
            <rFont val="Segoe UI"/>
            <family val="2"/>
          </rPr>
          <t>14:35:54 21.10.2025_x000D_
Sandner, Felix (RC-DE DI CS RM P 2)</t>
        </r>
      </text>
    </comment>
    <comment ref="I3" authorId="2" shapeId="0" xr:uid="{3F416019-3316-4407-B2D6-84B0259B0659}">
      <text>
        <r>
          <rPr>
            <sz val="9"/>
            <color indexed="81"/>
            <rFont val="Segoe UI"/>
            <family val="2"/>
          </rPr>
          <t>14:37:14 21.10.2025_x000D_
Sandner, Felix (RC-DE DI CS RM P 2)</t>
        </r>
      </text>
    </comment>
    <comment ref="J3" authorId="2" shapeId="0" xr:uid="{C0B3991E-FE91-480F-93A4-5ECCB7E07107}">
      <text>
        <r>
          <rPr>
            <sz val="9"/>
            <color indexed="81"/>
            <rFont val="Segoe UI"/>
            <family val="2"/>
          </rPr>
          <t>14:37:14 21.10.2025_x000D_
Sandner, Felix (RC-DE DI CS RM P 2)</t>
        </r>
      </text>
    </comment>
    <comment ref="I4" authorId="2" shapeId="0" xr:uid="{CA5BC726-9704-4209-ADB9-E09DC612804B}">
      <text>
        <r>
          <rPr>
            <sz val="9"/>
            <color indexed="81"/>
            <rFont val="Segoe UI"/>
            <family val="2"/>
          </rPr>
          <t>14:37:15 21.10.2025_x000D_
Sandner, Felix (RC-DE DI CS RM P 2)</t>
        </r>
      </text>
    </comment>
    <comment ref="J4" authorId="2" shapeId="0" xr:uid="{C123B181-D0B1-437B-B72E-6089B0F12AA5}">
      <text>
        <r>
          <rPr>
            <sz val="9"/>
            <color indexed="81"/>
            <rFont val="Segoe UI"/>
            <family val="2"/>
          </rPr>
          <t>14:37:16 21.10.2025_x000D_
Sandner, Felix (RC-DE DI CS RM P 2)</t>
        </r>
      </text>
    </comment>
    <comment ref="I5" authorId="2" shapeId="0" xr:uid="{AE2FCE8E-3AE4-4E82-B32A-31F1341A306E}">
      <text>
        <r>
          <rPr>
            <sz val="9"/>
            <color indexed="81"/>
            <rFont val="Segoe UI"/>
            <family val="2"/>
          </rPr>
          <t>19:20:19 21.10.2025_x000D_
Sandner, Felix (RC-DE DI CS RM P 2)</t>
        </r>
      </text>
    </comment>
    <comment ref="J5" authorId="2" shapeId="0" xr:uid="{6D904979-0614-46F9-8477-80A738F8DC0D}">
      <text>
        <r>
          <rPr>
            <sz val="9"/>
            <color indexed="81"/>
            <rFont val="Segoe UI"/>
            <family val="2"/>
          </rPr>
          <t>19:20:20 21.10.2025_x000D_
Sandner, Felix (RC-DE DI CS RM P 2)</t>
        </r>
      </text>
    </comment>
    <comment ref="I6" authorId="2" shapeId="0" xr:uid="{7CE1B490-7BD1-4DE5-A6B9-BA325E756470}">
      <text>
        <r>
          <rPr>
            <sz val="9"/>
            <color indexed="81"/>
            <rFont val="Segoe UI"/>
            <family val="2"/>
          </rPr>
          <t>19:19:55 21.10.2025_x000D_
Sandner, Felix (RC-DE DI CS RM P 2)</t>
        </r>
      </text>
    </comment>
    <comment ref="J6" authorId="2" shapeId="0" xr:uid="{A03C5CD7-5E0A-4481-AD43-E3407AAC107B}">
      <text>
        <r>
          <rPr>
            <sz val="9"/>
            <color indexed="81"/>
            <rFont val="Segoe UI"/>
            <family val="2"/>
          </rPr>
          <t>19:20:06 21.10.2025_x000D_
Sandner, Felix (RC-DE DI CS RM P 2)</t>
        </r>
      </text>
    </comment>
    <comment ref="I7" authorId="2" shapeId="0" xr:uid="{17E55F24-5DB7-47AC-A4DA-6580EE26F6CF}">
      <text>
        <r>
          <rPr>
            <sz val="9"/>
            <color indexed="81"/>
            <rFont val="Segoe UI"/>
            <family val="2"/>
          </rPr>
          <t>19:20:15 21.10.2025_x000D_
Sandner, Felix (RC-DE DI CS RM P 2)</t>
        </r>
      </text>
    </comment>
    <comment ref="J7" authorId="2" shapeId="0" xr:uid="{5CD425D7-3008-4584-8029-0DC641805B76}">
      <text>
        <r>
          <rPr>
            <sz val="9"/>
            <color indexed="81"/>
            <rFont val="Segoe UI"/>
            <family val="2"/>
          </rPr>
          <t>19:20:17 21.10.2025_x000D_
Sandner, Felix (RC-DE DI CS RM P 2)</t>
        </r>
      </text>
    </comment>
    <comment ref="I8" authorId="2" shapeId="0" xr:uid="{47C4E3DD-243E-4B26-B4AD-479A6E8B2A61}">
      <text>
        <r>
          <rPr>
            <sz val="9"/>
            <color indexed="81"/>
            <rFont val="Segoe UI"/>
            <family val="2"/>
          </rPr>
          <t>19:22:00 21.10.2025_x000D_
Sandner, Felix (RC-DE DI CS RM P 2)</t>
        </r>
      </text>
    </comment>
    <comment ref="J8" authorId="2" shapeId="0" xr:uid="{BBEF8E07-5DEF-4F1F-BA8A-DD28243F616C}">
      <text>
        <r>
          <rPr>
            <sz val="9"/>
            <color indexed="81"/>
            <rFont val="Segoe UI"/>
            <family val="2"/>
          </rPr>
          <t>19:22:01 21.10.2025_x000D_
Sandner, Felix (RC-DE DI CS RM P 2)</t>
        </r>
      </text>
    </comment>
    <comment ref="C9" authorId="2" shapeId="0" xr:uid="{AB4CE78F-AA28-498A-8A55-D37C50446D26}">
      <text>
        <r>
          <rPr>
            <sz val="9"/>
            <color indexed="81"/>
            <rFont val="Segoe UI"/>
            <family val="2"/>
          </rPr>
          <t>14:58:18 22.10.2025_x000D_
Sandner, Felix (RC-DE DI CS RM P 2)</t>
        </r>
      </text>
    </comment>
    <comment ref="I9" authorId="2" shapeId="0" xr:uid="{D9DC1A87-4CBD-48CE-9A29-CAFA5B338374}">
      <text>
        <r>
          <rPr>
            <sz val="9"/>
            <color indexed="81"/>
            <rFont val="Segoe UI"/>
            <family val="2"/>
          </rPr>
          <t>19:22:09 21.10.2025_x000D_
Sandner, Felix (RC-DE DI CS RM P 2)</t>
        </r>
      </text>
    </comment>
    <comment ref="J9" authorId="2" shapeId="0" xr:uid="{59AFF9F5-40BD-477B-A685-F222B6862032}">
      <text>
        <r>
          <rPr>
            <sz val="9"/>
            <color indexed="81"/>
            <rFont val="Segoe UI"/>
            <family val="2"/>
          </rPr>
          <t>19:22:11 21.10.2025_x000D_
Sandner, Felix (RC-DE DI CS RM P 2)</t>
        </r>
      </text>
    </comment>
    <comment ref="I10" authorId="2" shapeId="0" xr:uid="{717081AE-A654-4A8E-AEA8-ED2C4E657AFD}">
      <text>
        <r>
          <rPr>
            <sz val="9"/>
            <color indexed="81"/>
            <rFont val="Segoe UI"/>
            <family val="2"/>
          </rPr>
          <t>19:22:14 21.10.2025_x000D_
Sandner, Felix (RC-DE DI CS RM P 2)</t>
        </r>
      </text>
    </comment>
    <comment ref="J10" authorId="2" shapeId="0" xr:uid="{A1704CA8-49EE-4D92-89B5-03962CF9A973}">
      <text>
        <r>
          <rPr>
            <sz val="9"/>
            <color indexed="81"/>
            <rFont val="Segoe UI"/>
            <family val="2"/>
          </rPr>
          <t>19:22:16 21.10.2025_x000D_
Sandner, Felix (RC-DE DI CS RM P 2)</t>
        </r>
      </text>
    </comment>
    <comment ref="I11" authorId="2" shapeId="0" xr:uid="{C57BED4B-02B8-4874-A51E-1DFF7CAD1F95}">
      <text>
        <r>
          <rPr>
            <sz val="9"/>
            <color indexed="81"/>
            <rFont val="Segoe UI"/>
            <family val="2"/>
          </rPr>
          <t>19:22:42 21.10.2025_x000D_
Sandner, Felix (RC-DE DI CS RM P 2)</t>
        </r>
      </text>
    </comment>
    <comment ref="J11" authorId="2" shapeId="0" xr:uid="{CD6D9E96-E07C-4D4D-9DC7-C5E0498CBFFD}">
      <text>
        <r>
          <rPr>
            <sz val="9"/>
            <color indexed="81"/>
            <rFont val="Segoe UI"/>
            <family val="2"/>
          </rPr>
          <t>19:22:44 21.10.2025_x000D_
Sandner, Felix (RC-DE DI CS RM P 2)</t>
        </r>
      </text>
    </comment>
    <comment ref="I12" authorId="2" shapeId="0" xr:uid="{4753BF5E-DECD-4EF0-B981-C33F0FC3331B}">
      <text>
        <r>
          <rPr>
            <sz val="9"/>
            <color indexed="81"/>
            <rFont val="Segoe UI"/>
            <family val="2"/>
          </rPr>
          <t>19:44:49 21.10.2025_x000D_
Sandner, Felix (RC-DE DI CS RM P 2)</t>
        </r>
      </text>
    </comment>
    <comment ref="J12" authorId="2" shapeId="0" xr:uid="{ED221867-0FD6-420A-86AE-6D06203412E2}">
      <text>
        <r>
          <rPr>
            <sz val="9"/>
            <color indexed="81"/>
            <rFont val="Segoe UI"/>
            <family val="2"/>
          </rPr>
          <t>19:44:57 21.10.2025_x000D_
Sandner, Felix (RC-DE DI CS RM P 2)</t>
        </r>
      </text>
    </comment>
    <comment ref="I14" authorId="2" shapeId="0" xr:uid="{5AE2BBD3-0658-448C-812D-66B80CD4F74F}">
      <text>
        <r>
          <rPr>
            <sz val="9"/>
            <color indexed="81"/>
            <rFont val="Segoe UI"/>
            <family val="2"/>
          </rPr>
          <t>19:54:53 21.10.2025_x000D_
Sandner, Felix (RC-DE DI CS RM P 2)</t>
        </r>
      </text>
    </comment>
    <comment ref="J14" authorId="2" shapeId="0" xr:uid="{E9615C87-18BD-4109-B1DC-ACBA34603077}">
      <text>
        <r>
          <rPr>
            <sz val="9"/>
            <color indexed="81"/>
            <rFont val="Segoe UI"/>
            <family val="2"/>
          </rPr>
          <t>19:53:50 21.10.2025_x000D_
Sandner, Felix (RC-DE DI CS RM P 2)</t>
        </r>
      </text>
    </comment>
    <comment ref="I15" authorId="2" shapeId="0" xr:uid="{48B88235-C318-4288-AD2B-AF0ACA9A269A}">
      <text>
        <r>
          <rPr>
            <sz val="9"/>
            <color indexed="81"/>
            <rFont val="Segoe UI"/>
            <family val="2"/>
          </rPr>
          <t>19:54:54 21.10.2025_x000D_
Sandner, Felix (RC-DE DI CS RM P 2)</t>
        </r>
      </text>
    </comment>
    <comment ref="J15" authorId="2" shapeId="0" xr:uid="{F376AEC5-E6BE-4CF2-8A19-5A93DA8DBF17}">
      <text>
        <r>
          <rPr>
            <sz val="9"/>
            <color indexed="81"/>
            <rFont val="Segoe UI"/>
            <family val="2"/>
          </rPr>
          <t>19:54:09 21.10.2025_x000D_
Sandner, Felix (RC-DE DI CS RM P 2)</t>
        </r>
      </text>
    </comment>
    <comment ref="I16" authorId="2" shapeId="0" xr:uid="{9FE36CF9-E6B0-4D9F-A4E5-937B6638BBA8}">
      <text>
        <r>
          <rPr>
            <sz val="9"/>
            <color indexed="81"/>
            <rFont val="Segoe UI"/>
            <family val="2"/>
          </rPr>
          <t>19:54:54 21.10.2025_x000D_
Sandner, Felix (RC-DE DI CS RM P 2)</t>
        </r>
      </text>
    </comment>
    <comment ref="J16" authorId="2" shapeId="0" xr:uid="{A0A52EE4-177E-4EC4-9CF5-78728C3579A4}">
      <text>
        <r>
          <rPr>
            <sz val="9"/>
            <color indexed="81"/>
            <rFont val="Segoe UI"/>
            <family val="2"/>
          </rPr>
          <t>19:54:10 21.10.2025_x000D_
Sandner, Felix (RC-DE DI CS RM P 2)</t>
        </r>
      </text>
    </comment>
    <comment ref="I17" authorId="2" shapeId="0" xr:uid="{FE4E93D7-B0EB-47DE-8FFA-BF425AE007E1}">
      <text>
        <r>
          <rPr>
            <sz val="9"/>
            <color indexed="81"/>
            <rFont val="Segoe UI"/>
            <family val="2"/>
          </rPr>
          <t>19:54:55 21.10.2025_x000D_
Sandner, Felix (RC-DE DI CS RM P 2)</t>
        </r>
      </text>
    </comment>
    <comment ref="J17" authorId="2" shapeId="0" xr:uid="{D65503C0-DBDF-4F4D-8BF1-6C2FE58C6E83}">
      <text>
        <r>
          <rPr>
            <sz val="9"/>
            <color indexed="81"/>
            <rFont val="Segoe UI"/>
            <family val="2"/>
          </rPr>
          <t>19:54:10 21.10.2025_x000D_
Sandner, Felix (RC-DE DI CS RM P 2)</t>
        </r>
      </text>
    </comment>
    <comment ref="I18" authorId="2" shapeId="0" xr:uid="{1B798BB8-1383-4516-9864-73997FA47E5D}">
      <text>
        <r>
          <rPr>
            <sz val="9"/>
            <color indexed="81"/>
            <rFont val="Segoe UI"/>
            <family val="2"/>
          </rPr>
          <t>12:22:31 22.10.2025_x000D_
Sandner, Felix (RC-DE DI CS RM P 2)</t>
        </r>
      </text>
    </comment>
    <comment ref="J18" authorId="2" shapeId="0" xr:uid="{725FA900-4886-49AF-8211-E1C8AE4E53A9}">
      <text>
        <r>
          <rPr>
            <sz val="9"/>
            <color indexed="81"/>
            <rFont val="Segoe UI"/>
            <family val="2"/>
          </rPr>
          <t>12:24:49 22.10.2025_x000D_
Sandner, Felix (RC-DE DI CS RM P 2)</t>
        </r>
      </text>
    </comment>
    <comment ref="C19" authorId="2" shapeId="0" xr:uid="{9DE341A6-F97C-454D-ADC9-26A7C9DB8DB2}">
      <text>
        <r>
          <rPr>
            <sz val="9"/>
            <color indexed="81"/>
            <rFont val="Segoe UI"/>
            <family val="2"/>
          </rPr>
          <t>20:19:30 21.10.2025_x000D_
Sandner, Felix (RC-DE DI CS RM P 2)</t>
        </r>
      </text>
    </comment>
    <comment ref="I19" authorId="2" shapeId="0" xr:uid="{0A8F7FFB-F5E6-404D-9CE6-188A76F98993}">
      <text>
        <r>
          <rPr>
            <sz val="9"/>
            <color indexed="81"/>
            <rFont val="Segoe UI"/>
            <family val="2"/>
          </rPr>
          <t>12:22:31 22.10.2025_x000D_
Sandner, Felix (RC-DE DI CS RM P 2)</t>
        </r>
      </text>
    </comment>
    <comment ref="J19" authorId="2" shapeId="0" xr:uid="{4E56A8D7-CCDE-450C-AC1C-8F9EE9A3F1FB}">
      <text>
        <r>
          <rPr>
            <sz val="9"/>
            <color indexed="81"/>
            <rFont val="Segoe UI"/>
            <family val="2"/>
          </rPr>
          <t>12:24:49 22.10.2025_x000D_
Sandner, Felix (RC-DE DI CS RM P 2)</t>
        </r>
      </text>
    </comment>
    <comment ref="C20" authorId="2" shapeId="0" xr:uid="{99569709-3E43-4372-8593-C21E95E26586}">
      <text>
        <r>
          <rPr>
            <sz val="9"/>
            <color indexed="81"/>
            <rFont val="Segoe UI"/>
            <family val="2"/>
          </rPr>
          <t>20:19:35 21.10.2025_x000D_
Sandner, Felix (RC-DE DI CS RM P 2)</t>
        </r>
      </text>
    </comment>
    <comment ref="I20" authorId="2" shapeId="0" xr:uid="{412BD47B-119C-4C68-94E6-65C61AEFE389}">
      <text>
        <r>
          <rPr>
            <sz val="9"/>
            <color indexed="81"/>
            <rFont val="Segoe UI"/>
            <family val="2"/>
          </rPr>
          <t>12:23:29 22.10.2025_x000D_
Sandner, Felix (RC-DE DI CS RM P 2)</t>
        </r>
      </text>
    </comment>
    <comment ref="J20" authorId="2" shapeId="0" xr:uid="{208623B9-0696-4DBA-849C-E533D9B2283A}">
      <text>
        <r>
          <rPr>
            <sz val="9"/>
            <color indexed="81"/>
            <rFont val="Segoe UI"/>
            <family val="2"/>
          </rPr>
          <t>12:25:26 22.10.2025_x000D_
Sandner, Felix (RC-DE DI CS RM P 2)</t>
        </r>
      </text>
    </comment>
    <comment ref="I22" authorId="2" shapeId="0" xr:uid="{1FEE3DAB-BFF4-490F-A6C5-7B14CB290130}">
      <text>
        <r>
          <rPr>
            <sz val="9"/>
            <color indexed="81"/>
            <rFont val="Segoe UI"/>
            <family val="2"/>
          </rPr>
          <t>12:25:28 22.10.2025_x000D_
Sandner, Felix (RC-DE DI CS RM P 2)</t>
        </r>
      </text>
    </comment>
    <comment ref="J22" authorId="2" shapeId="0" xr:uid="{CFAA0269-C24F-4301-9440-817143481779}">
      <text>
        <r>
          <rPr>
            <sz val="9"/>
            <color indexed="81"/>
            <rFont val="Segoe UI"/>
            <family val="2"/>
          </rPr>
          <t>12:25:29 22.10.2025_x000D_
Sandner, Felix (RC-DE DI CS RM P 2)</t>
        </r>
      </text>
    </comment>
    <comment ref="I23" authorId="2" shapeId="0" xr:uid="{966432AB-387C-413A-9F5A-669F94E22AB0}">
      <text>
        <r>
          <rPr>
            <sz val="9"/>
            <color indexed="81"/>
            <rFont val="Segoe UI"/>
            <family val="2"/>
          </rPr>
          <t>12:25:43 22.10.2025_x000D_
Sandner, Felix (RC-DE DI CS RM P 2)</t>
        </r>
      </text>
    </comment>
    <comment ref="J23" authorId="2" shapeId="0" xr:uid="{7986D8EF-D590-415E-A2F3-FAB9033A4936}">
      <text>
        <r>
          <rPr>
            <sz val="9"/>
            <color indexed="81"/>
            <rFont val="Segoe UI"/>
            <family val="2"/>
          </rPr>
          <t>12:25:43 22.10.2025_x000D_
Sandner, Felix (RC-DE DI CS RM P 2)</t>
        </r>
      </text>
    </comment>
    <comment ref="L23" authorId="2" shapeId="0" xr:uid="{6D5FB2C3-0FF6-4B49-8753-68B1DE36BE53}">
      <text>
        <r>
          <rPr>
            <sz val="9"/>
            <color indexed="81"/>
            <rFont val="Segoe UI"/>
            <family val="2"/>
          </rPr>
          <t>12:20:57 22.10.2025_x000D_
Sandner, Felix (RC-DE DI CS RM P 2)</t>
        </r>
      </text>
    </comment>
    <comment ref="I24" authorId="2" shapeId="0" xr:uid="{6A924DCA-3074-4B98-B4DF-685B8CCB2E65}">
      <text>
        <r>
          <rPr>
            <sz val="9"/>
            <color indexed="81"/>
            <rFont val="Segoe UI"/>
            <family val="2"/>
          </rPr>
          <t>13:54:20 22.10.2025_x000D_
Sandner, Felix (RC-DE DI CS RM P 2)</t>
        </r>
      </text>
    </comment>
    <comment ref="J24" authorId="2" shapeId="0" xr:uid="{25D06CDB-B4AC-4F07-B0A4-6AA39F02AB61}">
      <text>
        <r>
          <rPr>
            <sz val="9"/>
            <color indexed="81"/>
            <rFont val="Segoe UI"/>
            <family val="2"/>
          </rPr>
          <t>13:54:20 22.10.2025_x000D_
Sandner, Felix (RC-DE DI CS RM P 2)</t>
        </r>
      </text>
    </comment>
    <comment ref="L24" authorId="2" shapeId="0" xr:uid="{83FB1A40-AE86-4FF3-8E44-8DB8DEAECD56}">
      <text>
        <r>
          <rPr>
            <sz val="9"/>
            <color indexed="81"/>
            <rFont val="Segoe UI"/>
            <family val="2"/>
          </rPr>
          <t>13:54:22 22.10.2025_x000D_
Sandner, Felix (RC-DE DI CS RM P 2)</t>
        </r>
      </text>
    </comment>
    <comment ref="C25" authorId="2" shapeId="0" xr:uid="{9B7F9372-A5F3-46C3-8E43-F2C050B7294A}">
      <text>
        <r>
          <rPr>
            <sz val="9"/>
            <color indexed="81"/>
            <rFont val="Segoe UI"/>
            <family val="2"/>
          </rPr>
          <t>13:55:17 22.10.2025_x000D_
Sandner, Felix (RC-DE DI CS RM P 2)</t>
        </r>
      </text>
    </comment>
    <comment ref="I25" authorId="2" shapeId="0" xr:uid="{11E5DE16-C818-4ED7-A857-AA676EE87A45}">
      <text>
        <r>
          <rPr>
            <sz val="9"/>
            <color indexed="81"/>
            <rFont val="Segoe UI"/>
            <family val="2"/>
          </rPr>
          <t>14:50:11 22.10.2025_x000D_
Sandner, Felix (RC-DE DI CS RM P 2)</t>
        </r>
      </text>
    </comment>
    <comment ref="J25" authorId="2" shapeId="0" xr:uid="{65174890-67EB-43AE-AEFE-7431E11BEB2F}">
      <text>
        <r>
          <rPr>
            <sz val="9"/>
            <color indexed="81"/>
            <rFont val="Segoe UI"/>
            <family val="2"/>
          </rPr>
          <t>14:52:26 22.10.2025_x000D_
Sandner, Felix (RC-DE DI CS RM P 2)</t>
        </r>
      </text>
    </comment>
    <comment ref="I26" authorId="2" shapeId="0" xr:uid="{C119E7C2-BEA9-43B5-9D71-84F00E668E40}">
      <text>
        <r>
          <rPr>
            <sz val="9"/>
            <color indexed="81"/>
            <rFont val="Segoe UI"/>
            <family val="2"/>
          </rPr>
          <t>14:53:55 22.10.2025_x000D_
Sandner, Felix (RC-DE DI CS RM P 2)</t>
        </r>
      </text>
    </comment>
    <comment ref="J26" authorId="2" shapeId="0" xr:uid="{C4D44DC9-0BFD-4C45-B04C-AF12E09F36F5}">
      <text>
        <r>
          <rPr>
            <sz val="9"/>
            <color indexed="81"/>
            <rFont val="Segoe UI"/>
            <family val="2"/>
          </rPr>
          <t>14:54:39 22.10.2025_x000D_
Sandner, Felix (RC-DE DI CS RM P 2)</t>
        </r>
      </text>
    </comment>
    <comment ref="I27" authorId="2" shapeId="0" xr:uid="{E1235691-4A96-4B1D-B23B-CBFFC4F85A4E}">
      <text>
        <r>
          <rPr>
            <sz val="9"/>
            <color indexed="81"/>
            <rFont val="Segoe UI"/>
            <family val="2"/>
          </rPr>
          <t>14:48:31 22.10.2025_x000D_
Sandner, Felix (RC-DE DI CS RM P 2)</t>
        </r>
      </text>
    </comment>
    <comment ref="J27" authorId="2" shapeId="0" xr:uid="{D4B88FAA-3233-4BD4-9F5F-EDF113818406}">
      <text>
        <r>
          <rPr>
            <sz val="9"/>
            <color indexed="81"/>
            <rFont val="Segoe UI"/>
            <family val="2"/>
          </rPr>
          <t>14:48:31 22.10.2025_x000D_
Sandner, Felix (RC-DE DI CS RM P 2)</t>
        </r>
      </text>
    </comment>
    <comment ref="L27" authorId="0" shapeId="0" xr:uid="{C1E570E2-14C1-4222-BAA6-BF235977CB42}">
      <text>
        <r>
          <rPr>
            <sz val="9"/>
            <color indexed="81"/>
            <rFont val="Segoe UI"/>
            <family val="2"/>
          </rPr>
          <t>00:29:41 04.12.2024_x000D_
Sandner, Felix (RC-DE DI CS SD1 5 4)</t>
        </r>
      </text>
    </comment>
    <comment ref="I28" authorId="2" shapeId="0" xr:uid="{A72F1E55-4176-4E75-8CC9-84AB8CE78E1B}">
      <text>
        <r>
          <rPr>
            <sz val="9"/>
            <color indexed="81"/>
            <rFont val="Segoe UI"/>
            <family val="2"/>
          </rPr>
          <t>14:48:30 22.10.2025_x000D_
Sandner, Felix (RC-DE DI CS RM P 2)</t>
        </r>
      </text>
    </comment>
    <comment ref="J28" authorId="2" shapeId="0" xr:uid="{540AAA9F-EEAE-402A-A1B5-05390869EE0B}">
      <text>
        <r>
          <rPr>
            <sz val="9"/>
            <color indexed="81"/>
            <rFont val="Segoe UI"/>
            <family val="2"/>
          </rPr>
          <t>14:48:30 22.10.2025_x000D_
Sandner, Felix (RC-DE DI CS RM P 2)</t>
        </r>
      </text>
    </comment>
    <comment ref="L28" authorId="2" shapeId="0" xr:uid="{530C53E4-D421-424E-B265-2BB28344D2A6}">
      <text>
        <r>
          <rPr>
            <sz val="9"/>
            <color indexed="81"/>
            <rFont val="Segoe UI"/>
            <family val="2"/>
          </rPr>
          <t>14:47:48 22.10.2025_x000D_
Sandner, Felix (RC-DE DI CS RM P 2)</t>
        </r>
      </text>
    </comment>
    <comment ref="I29" authorId="2" shapeId="0" xr:uid="{21DE453E-142D-4B8A-A592-1AF73A638BDF}">
      <text>
        <r>
          <rPr>
            <sz val="9"/>
            <color indexed="81"/>
            <rFont val="Segoe UI"/>
            <family val="2"/>
          </rPr>
          <t>14:55:18 22.10.2025_x000D_
Sandner, Felix (RC-DE DI CS RM P 2)</t>
        </r>
      </text>
    </comment>
    <comment ref="J29" authorId="2" shapeId="0" xr:uid="{65143186-0120-4E42-ADF0-B51D1AF9BD2F}">
      <text>
        <r>
          <rPr>
            <sz val="9"/>
            <color indexed="81"/>
            <rFont val="Segoe UI"/>
            <family val="2"/>
          </rPr>
          <t>14:55:20 22.10.2025_x000D_
Sandner, Felix (RC-DE DI CS RM P 2)</t>
        </r>
      </text>
    </comment>
    <comment ref="L29" authorId="2" shapeId="0" xr:uid="{D5854AC3-0746-41ED-B79F-10AB52F94524}">
      <text>
        <r>
          <rPr>
            <sz val="9"/>
            <color indexed="81"/>
            <rFont val="Segoe UI"/>
            <family val="2"/>
          </rPr>
          <t>14:47:48 22.10.2025_x000D_
Sandner, Felix (RC-DE DI CS RM P 2)</t>
        </r>
      </text>
    </comment>
    <comment ref="C30" authorId="2" shapeId="0" xr:uid="{B848509C-2003-4A61-A449-E939318D8628}">
      <text>
        <r>
          <rPr>
            <sz val="9"/>
            <color indexed="81"/>
            <rFont val="Segoe UI"/>
            <family val="2"/>
          </rPr>
          <t>15:03:29 22.10.2025_x000D_
Sandner, Felix (RC-DE DI CS RM P 2)</t>
        </r>
      </text>
    </comment>
    <comment ref="I30" authorId="2" shapeId="0" xr:uid="{1AC6349B-12A4-4C37-8C09-08A1E36830AC}">
      <text>
        <r>
          <rPr>
            <sz val="9"/>
            <color indexed="81"/>
            <rFont val="Segoe UI"/>
            <family val="2"/>
          </rPr>
          <t>15:07:08 22.10.2025_x000D_
Sandner, Felix (RC-DE DI CS RM P 2)</t>
        </r>
      </text>
    </comment>
    <comment ref="J30" authorId="2" shapeId="0" xr:uid="{1645F11F-BA91-4F06-84E1-1471F839E0D6}">
      <text>
        <r>
          <rPr>
            <sz val="9"/>
            <color indexed="81"/>
            <rFont val="Segoe UI"/>
            <family val="2"/>
          </rPr>
          <t>15:09:41 22.10.2025_x000D_
Sandner, Felix (RC-DE DI CS RM P 2)</t>
        </r>
      </text>
    </comment>
    <comment ref="I31" authorId="2" shapeId="0" xr:uid="{F01976B5-246A-4BFE-8956-105754854E19}">
      <text>
        <r>
          <rPr>
            <sz val="9"/>
            <color indexed="81"/>
            <rFont val="Segoe UI"/>
            <family val="2"/>
          </rPr>
          <t>15:07:25 22.10.2025_x000D_
Sandner, Felix (RC-DE DI CS RM P 2)</t>
        </r>
      </text>
    </comment>
    <comment ref="J31" authorId="2" shapeId="0" xr:uid="{BB033977-24E9-49B2-ADCC-1240E34E2D70}">
      <text>
        <r>
          <rPr>
            <sz val="9"/>
            <color indexed="81"/>
            <rFont val="Segoe UI"/>
            <family val="2"/>
          </rPr>
          <t>15:08:38 22.10.2025_x000D_
Sandner, Felix (RC-DE DI CS RM P 2)</t>
        </r>
      </text>
    </comment>
    <comment ref="I32" authorId="2" shapeId="0" xr:uid="{5BF1D4EA-D05B-4B01-8A79-9B305C022BC8}">
      <text>
        <r>
          <rPr>
            <sz val="9"/>
            <color indexed="81"/>
            <rFont val="Segoe UI"/>
            <family val="2"/>
          </rPr>
          <t>15:07:27 22.10.2025_x000D_
Sandner, Felix (RC-DE DI CS RM P 2)</t>
        </r>
      </text>
    </comment>
    <comment ref="J32" authorId="2" shapeId="0" xr:uid="{AB3B443D-87AE-43AA-BEE0-83A666BFA10C}">
      <text>
        <r>
          <rPr>
            <sz val="9"/>
            <color indexed="81"/>
            <rFont val="Segoe UI"/>
            <family val="2"/>
          </rPr>
          <t>15:08:36 22.10.2025_x000D_
Sandner, Felix (RC-DE DI CS RM P 2)</t>
        </r>
      </text>
    </comment>
    <comment ref="I34" authorId="2" shapeId="0" xr:uid="{CCB6A8C4-C5FC-4E5C-9BA7-B1BEA5AB704F}">
      <text>
        <r>
          <rPr>
            <sz val="9"/>
            <color indexed="81"/>
            <rFont val="Segoe UI"/>
            <family val="2"/>
          </rPr>
          <t>15:09:48 22.10.2025_x000D_
Sandner, Felix (RC-DE DI CS RM P 2)</t>
        </r>
      </text>
    </comment>
    <comment ref="J34" authorId="2" shapeId="0" xr:uid="{A951355E-551E-4449-9629-5B0995577F96}">
      <text>
        <r>
          <rPr>
            <sz val="9"/>
            <color indexed="81"/>
            <rFont val="Segoe UI"/>
            <family val="2"/>
          </rPr>
          <t>15:09:49 22.10.2025_x000D_
Sandner, Felix (RC-DE DI CS RM P 2)</t>
        </r>
      </text>
    </comment>
    <comment ref="L34" authorId="2" shapeId="0" xr:uid="{D3889FFF-ED7A-4DAE-BD23-B3922712F4D0}">
      <text>
        <r>
          <rPr>
            <sz val="9"/>
            <color indexed="81"/>
            <rFont val="Segoe UI"/>
            <family val="2"/>
          </rPr>
          <t>15:09:51 22.10.2025_x000D_
Sandner, Felix (RC-DE DI CS RM P 2)</t>
        </r>
      </text>
    </comment>
    <comment ref="I35" authorId="2" shapeId="0" xr:uid="{57F260F5-F489-4F25-9170-9A4DEE487782}">
      <text>
        <r>
          <rPr>
            <sz val="9"/>
            <color indexed="81"/>
            <rFont val="Segoe UI"/>
            <family val="2"/>
          </rPr>
          <t>15:11:23 22.10.2025_x000D_
Sandner, Felix (RC-DE DI CS RM P 2)</t>
        </r>
      </text>
    </comment>
    <comment ref="J35" authorId="2" shapeId="0" xr:uid="{1B8C5821-33A3-458B-B74D-ABCDC801BE2D}">
      <text>
        <r>
          <rPr>
            <sz val="9"/>
            <color indexed="81"/>
            <rFont val="Segoe UI"/>
            <family val="2"/>
          </rPr>
          <t>15:10:56 22.10.2025_x000D_
Sandner, Felix (RC-DE DI CS RM P 2)</t>
        </r>
      </text>
    </comment>
    <comment ref="I36" authorId="2" shapeId="0" xr:uid="{A0D5CC3D-C7E0-447A-8A4E-58A58DEA384E}">
      <text>
        <r>
          <rPr>
            <sz val="9"/>
            <color indexed="81"/>
            <rFont val="Segoe UI"/>
            <family val="2"/>
          </rPr>
          <t>15:09:54 22.10.2025_x000D_
Sandner, Felix (RC-DE DI CS RM P 2)</t>
        </r>
      </text>
    </comment>
    <comment ref="J36" authorId="2" shapeId="0" xr:uid="{3883BBF7-FC4E-49EC-AEEB-7EDEC1853345}">
      <text>
        <r>
          <rPr>
            <sz val="9"/>
            <color indexed="81"/>
            <rFont val="Segoe UI"/>
            <family val="2"/>
          </rPr>
          <t>15:09:54 22.10.2025_x000D_
Sandner, Felix (RC-DE DI CS RM P 2)</t>
        </r>
      </text>
    </comment>
    <comment ref="L36" authorId="2" shapeId="0" xr:uid="{73D1EDFE-1ED9-45AA-A56E-435EB10647D2}">
      <text>
        <r>
          <rPr>
            <sz val="9"/>
            <color indexed="81"/>
            <rFont val="Segoe UI"/>
            <family val="2"/>
          </rPr>
          <t>15:09:56 22.10.2025_x000D_
Sandner, Felix (RC-DE DI CS RM P 2)</t>
        </r>
      </text>
    </comment>
    <comment ref="I39" authorId="2" shapeId="0" xr:uid="{FECAEDF2-5540-4386-B4A5-0209586B4598}">
      <text>
        <r>
          <rPr>
            <sz val="9"/>
            <color indexed="81"/>
            <rFont val="Segoe UI"/>
            <family val="2"/>
          </rPr>
          <t>10:27:13 23.10.2025_x000D_
Sandner, Felix (RC-DE DI CS RM P 2)</t>
        </r>
      </text>
    </comment>
    <comment ref="J39" authorId="2" shapeId="0" xr:uid="{304CC08E-32CB-4EED-81B3-BDAF35572D38}">
      <text>
        <r>
          <rPr>
            <sz val="9"/>
            <color indexed="81"/>
            <rFont val="Segoe UI"/>
            <family val="2"/>
          </rPr>
          <t>10:27:58 23.10.2025_x000D_
Sandner, Felix (RC-DE DI CS RM P 2)</t>
        </r>
      </text>
    </comment>
    <comment ref="C40" authorId="2" shapeId="0" xr:uid="{F4CA26BC-3F85-4595-9230-BDE1A72849F5}">
      <text>
        <r>
          <rPr>
            <sz val="9"/>
            <color indexed="81"/>
            <rFont val="Segoe UI"/>
            <family val="2"/>
          </rPr>
          <t>11:56:18 23.10.2025_x000D_
Sandner, Felix (RC-DE DI CS RM P 2)</t>
        </r>
      </text>
    </comment>
    <comment ref="I40" authorId="2" shapeId="0" xr:uid="{94302A33-1B02-4F20-8E66-0BE16E0220D7}">
      <text>
        <r>
          <rPr>
            <sz val="9"/>
            <color indexed="81"/>
            <rFont val="Segoe UI"/>
            <family val="2"/>
          </rPr>
          <t>10:04:50 27.10.2025_x000D_
Sandner, Felix (RC-DE DI CS RM P 2)</t>
        </r>
      </text>
    </comment>
    <comment ref="J40" authorId="2" shapeId="0" xr:uid="{0E81391D-C4A2-49CD-AAD6-BA361CE5A211}">
      <text>
        <r>
          <rPr>
            <sz val="9"/>
            <color indexed="81"/>
            <rFont val="Segoe UI"/>
            <family val="2"/>
          </rPr>
          <t>10:05:08 27.10.2025_x000D_
Sandner, Felix (RC-DE DI CS RM P 2)</t>
        </r>
      </text>
    </comment>
    <comment ref="I41" authorId="2" shapeId="0" xr:uid="{1F5EB0A0-615E-415E-88B0-A30E7E28CFED}">
      <text>
        <r>
          <rPr>
            <sz val="9"/>
            <color indexed="81"/>
            <rFont val="Segoe UI"/>
            <family val="2"/>
          </rPr>
          <t>10:29:35 23.10.2025_x000D_
Sandner, Felix (RC-DE DI CS RM P 2)</t>
        </r>
      </text>
    </comment>
    <comment ref="J41" authorId="2" shapeId="0" xr:uid="{F36EAF50-9705-4106-98A9-89ED19B1D4D4}">
      <text>
        <r>
          <rPr>
            <sz val="9"/>
            <color indexed="81"/>
            <rFont val="Segoe UI"/>
            <family val="2"/>
          </rPr>
          <t>10:30:09 23.10.2025_x000D_
Sandner, Felix (RC-DE DI CS RM P 2)</t>
        </r>
      </text>
    </comment>
    <comment ref="I43" authorId="2" shapeId="0" xr:uid="{8635B29B-49B9-4EC1-B95F-F17618A469DF}">
      <text>
        <r>
          <rPr>
            <sz val="9"/>
            <color indexed="81"/>
            <rFont val="Segoe UI"/>
            <family val="2"/>
          </rPr>
          <t>10:32:55 23.10.2025_x000D_
Sandner, Felix (RC-DE DI CS RM P 2)</t>
        </r>
      </text>
    </comment>
    <comment ref="J43" authorId="2" shapeId="0" xr:uid="{037446AC-37E9-412D-BC45-4BE3A57D33E6}">
      <text>
        <r>
          <rPr>
            <sz val="9"/>
            <color indexed="81"/>
            <rFont val="Segoe UI"/>
            <family val="2"/>
          </rPr>
          <t>10:33:17 23.10.2025_x000D_
Sandner, Felix (RC-DE DI CS RM P 2)</t>
        </r>
      </text>
    </comment>
    <comment ref="I44" authorId="2" shapeId="0" xr:uid="{E41FD630-BBE1-4512-96D5-F9195C7FF525}">
      <text>
        <r>
          <rPr>
            <sz val="9"/>
            <color indexed="81"/>
            <rFont val="Segoe UI"/>
            <family val="2"/>
          </rPr>
          <t>10:33:47 23.10.2025_x000D_
Sandner, Felix (RC-DE DI CS RM P 2)</t>
        </r>
      </text>
    </comment>
    <comment ref="J44" authorId="2" shapeId="0" xr:uid="{A2350C91-0529-4A4D-B3B3-BB43FE7A7F91}">
      <text>
        <r>
          <rPr>
            <sz val="9"/>
            <color indexed="81"/>
            <rFont val="Segoe UI"/>
            <family val="2"/>
          </rPr>
          <t>10:35:17 23.10.2025_x000D_
Sandner, Felix (RC-DE DI CS RM P 2)</t>
        </r>
      </text>
    </comment>
    <comment ref="I45" authorId="2" shapeId="0" xr:uid="{1AEFB5E7-AA9B-4468-BAF6-79692AE8D9C8}">
      <text>
        <r>
          <rPr>
            <sz val="9"/>
            <color indexed="81"/>
            <rFont val="Segoe UI"/>
            <family val="2"/>
          </rPr>
          <t>10:33:49 23.10.2025_x000D_
Sandner, Felix (RC-DE DI CS RM P 2)</t>
        </r>
      </text>
    </comment>
    <comment ref="J45" authorId="2" shapeId="0" xr:uid="{741A2B14-BA18-47A0-B0E6-1AA2E3554D6B}">
      <text>
        <r>
          <rPr>
            <sz val="9"/>
            <color indexed="81"/>
            <rFont val="Segoe UI"/>
            <family val="2"/>
          </rPr>
          <t>10:35:18 23.10.2025_x000D_
Sandner, Felix (RC-DE DI CS RM P 2)</t>
        </r>
      </text>
    </comment>
    <comment ref="L45" authorId="0" shapeId="0" xr:uid="{671D8427-14FA-49B5-9F3E-9221145215CF}">
      <text>
        <r>
          <rPr>
            <sz val="9"/>
            <color indexed="81"/>
            <rFont val="Segoe UI"/>
            <family val="2"/>
          </rPr>
          <t>09:57:57 04.12.2024_x000D_
Sandner, Felix (RC-DE DI CS SD1 5 4)</t>
        </r>
      </text>
    </comment>
    <comment ref="C46" authorId="2" shapeId="0" xr:uid="{AF28CB67-C879-4BBA-8F8E-9052F229B70B}">
      <text>
        <r>
          <rPr>
            <sz val="9"/>
            <color indexed="81"/>
            <rFont val="Segoe UI"/>
            <family val="2"/>
          </rPr>
          <t>10:39:12 23.10.2025_x000D_
Sandner, Felix (RC-DE DI CS RM P 2)</t>
        </r>
      </text>
    </comment>
    <comment ref="I46" authorId="2" shapeId="0" xr:uid="{4341AF1C-8FE5-4AEC-BE22-0B81D655608E}">
      <text>
        <r>
          <rPr>
            <sz val="9"/>
            <color indexed="81"/>
            <rFont val="Segoe UI"/>
            <family val="2"/>
          </rPr>
          <t>10:47:19 23.10.2025_x000D_
Sandner, Felix (RC-DE DI CS RM P 2)</t>
        </r>
      </text>
    </comment>
    <comment ref="J46" authorId="2" shapeId="0" xr:uid="{D4ACBA77-A429-4179-8D78-28F03417347C}">
      <text>
        <r>
          <rPr>
            <sz val="9"/>
            <color indexed="81"/>
            <rFont val="Segoe UI"/>
            <family val="2"/>
          </rPr>
          <t>10:50:40 23.10.2025_x000D_
Sandner, Felix (RC-DE DI CS RM P 2)</t>
        </r>
      </text>
    </comment>
    <comment ref="C47" authorId="2" shapeId="0" xr:uid="{E369EAC7-9E28-4E88-9424-59B5C5CA0C9F}">
      <text>
        <r>
          <rPr>
            <sz val="9"/>
            <color indexed="81"/>
            <rFont val="Segoe UI"/>
            <family val="2"/>
          </rPr>
          <t>10:46:54 23.10.2025_x000D_
Sandner, Felix (RC-DE DI CS RM P 2)</t>
        </r>
      </text>
    </comment>
    <comment ref="I47" authorId="2" shapeId="0" xr:uid="{1D7F58ED-C54F-4154-B105-4714AC39A28D}">
      <text>
        <r>
          <rPr>
            <sz val="9"/>
            <color indexed="81"/>
            <rFont val="Segoe UI"/>
            <family val="2"/>
          </rPr>
          <t>10:49:27 23.10.2025_x000D_
Sandner, Felix (RC-DE DI CS RM P 2)</t>
        </r>
      </text>
    </comment>
    <comment ref="J47" authorId="2" shapeId="0" xr:uid="{359B1CF0-D9C3-4878-9A78-368303BB7605}">
      <text>
        <r>
          <rPr>
            <sz val="9"/>
            <color indexed="81"/>
            <rFont val="Segoe UI"/>
            <family val="2"/>
          </rPr>
          <t>10:50:41 23.10.2025_x000D_
Sandner, Felix (RC-DE DI CS RM P 2)</t>
        </r>
      </text>
    </comment>
    <comment ref="I48" authorId="2" shapeId="0" xr:uid="{634D297E-AA17-46E6-A255-BD83219181EC}">
      <text>
        <r>
          <rPr>
            <sz val="9"/>
            <color indexed="81"/>
            <rFont val="Segoe UI"/>
            <family val="2"/>
          </rPr>
          <t>10:51:05 23.10.2025_x000D_
Sandner, Felix (RC-DE DI CS RM P 2)</t>
        </r>
      </text>
    </comment>
    <comment ref="J48" authorId="2" shapeId="0" xr:uid="{C9B081A9-CCB8-476F-A266-64ACA2DD051D}">
      <text>
        <r>
          <rPr>
            <sz val="9"/>
            <color indexed="81"/>
            <rFont val="Segoe UI"/>
            <family val="2"/>
          </rPr>
          <t>10:51:06 23.10.2025_x000D_
Sandner, Felix (RC-DE DI CS RM P 2)</t>
        </r>
      </text>
    </comment>
    <comment ref="I49" authorId="2" shapeId="0" xr:uid="{2EA8C154-7566-4927-AE54-667EEA0B3C50}">
      <text>
        <r>
          <rPr>
            <sz val="9"/>
            <color indexed="81"/>
            <rFont val="Segoe UI"/>
            <family val="2"/>
          </rPr>
          <t>10:51:09 23.10.2025_x000D_
Sandner, Felix (RC-DE DI CS RM P 2)</t>
        </r>
      </text>
    </comment>
    <comment ref="J49" authorId="2" shapeId="0" xr:uid="{DA483192-F0F1-44FF-AE28-70071FCB76BB}">
      <text>
        <r>
          <rPr>
            <sz val="9"/>
            <color indexed="81"/>
            <rFont val="Segoe UI"/>
            <family val="2"/>
          </rPr>
          <t>10:51:10 23.10.2025_x000D_
Sandner, Felix (RC-DE DI CS RM P 2)</t>
        </r>
      </text>
    </comment>
    <comment ref="I50" authorId="2" shapeId="0" xr:uid="{4E71F161-366F-4001-89F0-F5B336DF6E82}">
      <text>
        <r>
          <rPr>
            <sz val="9"/>
            <color indexed="81"/>
            <rFont val="Segoe UI"/>
            <family val="2"/>
          </rPr>
          <t>10:51:12 23.10.2025_x000D_
Sandner, Felix (RC-DE DI CS RM P 2)</t>
        </r>
      </text>
    </comment>
    <comment ref="J50" authorId="2" shapeId="0" xr:uid="{339E1EEA-9A28-4FA3-A3EA-C8B3D993F539}">
      <text>
        <r>
          <rPr>
            <sz val="9"/>
            <color indexed="81"/>
            <rFont val="Segoe UI"/>
            <family val="2"/>
          </rPr>
          <t>10:51:13 23.10.2025_x000D_
Sandner, Felix (RC-DE DI CS RM P 2)</t>
        </r>
      </text>
    </comment>
    <comment ref="L50" authorId="2" shapeId="0" xr:uid="{B36D06C6-5D74-473E-9DDF-CA308896878D}">
      <text>
        <r>
          <rPr>
            <sz val="9"/>
            <color indexed="81"/>
            <rFont val="Segoe UI"/>
            <family val="2"/>
          </rPr>
          <t>10:51:24 23.10.2025_x000D_
Sandner, Felix (RC-DE DI CS RM P 2)</t>
        </r>
      </text>
    </comment>
    <comment ref="I52" authorId="2" shapeId="0" xr:uid="{99DEF234-ADD6-48C5-A177-BFA75E6DA08D}">
      <text>
        <r>
          <rPr>
            <sz val="9"/>
            <color indexed="81"/>
            <rFont val="Segoe UI"/>
            <family val="2"/>
          </rPr>
          <t>10:56:19 23.10.2025_x000D_
Sandner, Felix (RC-DE DI CS RM P 2)</t>
        </r>
      </text>
    </comment>
    <comment ref="J52" authorId="2" shapeId="0" xr:uid="{0928FA80-90CD-4A3C-923A-CF02D9642F79}">
      <text>
        <r>
          <rPr>
            <sz val="9"/>
            <color indexed="81"/>
            <rFont val="Segoe UI"/>
            <family val="2"/>
          </rPr>
          <t>10:56:19 23.10.2025_x000D_
Sandner, Felix (RC-DE DI CS RM P 2)</t>
        </r>
      </text>
    </comment>
    <comment ref="L52" authorId="2" shapeId="0" xr:uid="{FAEF5208-4735-4840-A68D-F9829554CDCF}">
      <text>
        <r>
          <rPr>
            <sz val="9"/>
            <color indexed="81"/>
            <rFont val="Segoe UI"/>
            <family val="2"/>
          </rPr>
          <t>10:56:21 23.10.2025_x000D_
Sandner, Felix (RC-DE DI CS RM P 2)</t>
        </r>
      </text>
    </comment>
    <comment ref="I53" authorId="2" shapeId="0" xr:uid="{B866E4FE-FE3E-4A50-A65E-2A4AB3ACF5DC}">
      <text>
        <r>
          <rPr>
            <sz val="9"/>
            <color indexed="81"/>
            <rFont val="Segoe UI"/>
            <family val="2"/>
          </rPr>
          <t>10:56:23 23.10.2025_x000D_
Sandner, Felix (RC-DE DI CS RM P 2)</t>
        </r>
      </text>
    </comment>
    <comment ref="J53" authorId="2" shapeId="0" xr:uid="{EAAE5CAD-9E40-4F65-AB69-D6D7D26BD59C}">
      <text>
        <r>
          <rPr>
            <sz val="9"/>
            <color indexed="81"/>
            <rFont val="Segoe UI"/>
            <family val="2"/>
          </rPr>
          <t>10:56:23 23.10.2025_x000D_
Sandner, Felix (RC-DE DI CS RM P 2)</t>
        </r>
      </text>
    </comment>
    <comment ref="L53" authorId="2" shapeId="0" xr:uid="{C9212FA3-90B3-4F30-AAE9-B8E27C706501}">
      <text>
        <r>
          <rPr>
            <sz val="9"/>
            <color indexed="81"/>
            <rFont val="Segoe UI"/>
            <family val="2"/>
          </rPr>
          <t>10:56:25 23.10.2025_x000D_
Sandner, Felix (RC-DE DI CS RM P 2)</t>
        </r>
      </text>
    </comment>
    <comment ref="I54" authorId="2" shapeId="0" xr:uid="{9AC1B5D7-E3A8-4D65-81F9-4ED211A944E2}">
      <text>
        <r>
          <rPr>
            <sz val="9"/>
            <color indexed="81"/>
            <rFont val="Segoe UI"/>
            <family val="2"/>
          </rPr>
          <t>10:56:28 23.10.2025_x000D_
Sandner, Felix (RC-DE DI CS RM P 2)</t>
        </r>
      </text>
    </comment>
    <comment ref="J54" authorId="2" shapeId="0" xr:uid="{65F9A50C-146C-4AAA-A53C-FDC50AA44BAD}">
      <text>
        <r>
          <rPr>
            <sz val="9"/>
            <color indexed="81"/>
            <rFont val="Segoe UI"/>
            <family val="2"/>
          </rPr>
          <t>10:56:28 23.10.2025_x000D_
Sandner, Felix (RC-DE DI CS RM P 2)</t>
        </r>
      </text>
    </comment>
    <comment ref="C55" authorId="2" shapeId="0" xr:uid="{54B5F7D3-EC74-4914-900C-6FB6BB602610}">
      <text>
        <r>
          <rPr>
            <sz val="9"/>
            <color indexed="81"/>
            <rFont val="Segoe UI"/>
            <family val="2"/>
          </rPr>
          <t>11:13:29 23.10.2025_x000D_
Sandner, Felix (RC-DE DI CS RM P 2)</t>
        </r>
      </text>
    </comment>
    <comment ref="I55" authorId="2" shapeId="0" xr:uid="{1CDE6838-2624-4917-BC59-A5427600A4CF}">
      <text>
        <r>
          <rPr>
            <sz val="9"/>
            <color indexed="81"/>
            <rFont val="Segoe UI"/>
            <family val="2"/>
          </rPr>
          <t>11:21:40 23.10.2025_x000D_
Sandner, Felix (RC-DE DI CS RM P 2)</t>
        </r>
      </text>
    </comment>
    <comment ref="J55" authorId="2" shapeId="0" xr:uid="{8A7C2F98-A297-4310-8BFC-474252AE122B}">
      <text>
        <r>
          <rPr>
            <sz val="9"/>
            <color indexed="81"/>
            <rFont val="Segoe UI"/>
            <family val="2"/>
          </rPr>
          <t>11:22:29 23.10.2025_x000D_
Sandner, Felix (RC-DE DI CS RM P 2)</t>
        </r>
      </text>
    </comment>
    <comment ref="I57" authorId="2" shapeId="0" xr:uid="{E5383849-AC4E-4EB1-9D35-59F329138F98}">
      <text>
        <r>
          <rPr>
            <sz val="9"/>
            <color indexed="81"/>
            <rFont val="Segoe UI"/>
            <family val="2"/>
          </rPr>
          <t>11:37:51 27.10.2025_x000D_
Sandner, Felix (RC-DE DI CS RM P 2)</t>
        </r>
      </text>
    </comment>
    <comment ref="J57" authorId="2" shapeId="0" xr:uid="{AFA0953D-A97B-48DD-8358-00D77142A407}">
      <text>
        <r>
          <rPr>
            <sz val="9"/>
            <color indexed="81"/>
            <rFont val="Segoe UI"/>
            <family val="2"/>
          </rPr>
          <t>11:40:07 27.10.2025_x000D_
Sandner, Felix (RC-DE DI CS RM P 2)</t>
        </r>
      </text>
    </comment>
    <comment ref="B59" authorId="2" shapeId="0" xr:uid="{DE6522D9-3006-42CC-9F58-B6864F4FB9E3}">
      <text>
        <r>
          <rPr>
            <sz val="9"/>
            <color indexed="81"/>
            <rFont val="Segoe UI"/>
            <family val="2"/>
          </rPr>
          <t>16:26:10 27.10.2025_x000D_
Sandner, Felix (RC-DE DI CS RM P 2)</t>
        </r>
      </text>
    </comment>
    <comment ref="B60" authorId="2" shapeId="0" xr:uid="{2931D638-C238-4836-834A-15D2F064DD26}">
      <text>
        <r>
          <rPr>
            <sz val="9"/>
            <color indexed="81"/>
            <rFont val="Segoe UI"/>
            <family val="2"/>
          </rPr>
          <t>16:32:53 27.10.2025_x000D_
Sandner, Felix (RC-DE DI CS RM P 2)</t>
        </r>
      </text>
    </comment>
    <comment ref="C60" authorId="2" shapeId="0" xr:uid="{F0C48D9C-62F0-4B5D-8852-F9F9905BB40A}">
      <text>
        <r>
          <rPr>
            <sz val="9"/>
            <color indexed="81"/>
            <rFont val="Segoe UI"/>
            <family val="2"/>
          </rPr>
          <t>16:35:42 27.10.2025_x000D_
Sandner, Felix (RC-DE DI CS RM P 2)</t>
        </r>
      </text>
    </comment>
    <comment ref="I60" authorId="2" shapeId="0" xr:uid="{45ACBADB-8544-4CCF-9162-7E5291278804}">
      <text>
        <r>
          <rPr>
            <sz val="9"/>
            <color indexed="81"/>
            <rFont val="Segoe UI"/>
            <family val="2"/>
          </rPr>
          <t>10:01:33 28.10.2025_x000D_
Sandner, Felix (RC-DE DI CS RM P 2)</t>
        </r>
      </text>
    </comment>
    <comment ref="J60" authorId="2" shapeId="0" xr:uid="{331E5758-FC0E-4D7D-9F71-6E53F5DB6FE1}">
      <text>
        <r>
          <rPr>
            <sz val="9"/>
            <color indexed="81"/>
            <rFont val="Segoe UI"/>
            <family val="2"/>
          </rPr>
          <t>10:03:22 28.10.2025_x000D_
Sandner, Felix (RC-DE DI CS RM P 2)</t>
        </r>
      </text>
    </comment>
    <comment ref="B61" authorId="2" shapeId="0" xr:uid="{5DF7EC05-1BAD-4D0D-A6B0-61F5E483EAE2}">
      <text>
        <r>
          <rPr>
            <sz val="9"/>
            <color indexed="81"/>
            <rFont val="Segoe UI"/>
            <family val="2"/>
          </rPr>
          <t>16:37:59 27.10.2025_x000D_
Sandner, Felix (RC-DE DI CS RM P 2)</t>
        </r>
      </text>
    </comment>
    <comment ref="C61" authorId="2" shapeId="0" xr:uid="{4F1C5673-A6C4-481B-8F2F-9FE7A5170712}">
      <text>
        <r>
          <rPr>
            <sz val="9"/>
            <color indexed="81"/>
            <rFont val="Segoe UI"/>
            <family val="2"/>
          </rPr>
          <t>16:42:01 27.10.2025_x000D_
Sandner, Felix (RC-DE DI CS RM P 2)</t>
        </r>
      </text>
    </comment>
    <comment ref="I61" authorId="2" shapeId="0" xr:uid="{72310AB2-930B-444B-82EB-F802D7825007}">
      <text>
        <r>
          <rPr>
            <sz val="9"/>
            <color indexed="81"/>
            <rFont val="Segoe UI"/>
            <family val="2"/>
          </rPr>
          <t>10:01:34 28.10.2025_x000D_
Sandner, Felix (RC-DE DI CS RM P 2)</t>
        </r>
      </text>
    </comment>
    <comment ref="J61" authorId="2" shapeId="0" xr:uid="{9DA728D5-152B-4809-BBDF-C2E223664CBD}">
      <text>
        <r>
          <rPr>
            <sz val="9"/>
            <color indexed="81"/>
            <rFont val="Segoe UI"/>
            <family val="2"/>
          </rPr>
          <t>10:03:22 28.10.2025_x000D_
Sandner, Felix (RC-DE DI CS RM P 2)</t>
        </r>
      </text>
    </comment>
    <comment ref="B62" authorId="2" shapeId="0" xr:uid="{F7B8EF6D-AA2D-41A0-BB80-C85684E61936}">
      <text>
        <r>
          <rPr>
            <sz val="9"/>
            <color indexed="81"/>
            <rFont val="Segoe UI"/>
            <family val="2"/>
          </rPr>
          <t>16:43:28 27.10.2025_x000D_
Sandner, Felix (RC-DE DI CS RM P 2)</t>
        </r>
      </text>
    </comment>
    <comment ref="C62" authorId="2" shapeId="0" xr:uid="{4A364BDC-C675-4CA6-BE2D-0603179B10F6}">
      <text>
        <r>
          <rPr>
            <sz val="9"/>
            <color indexed="81"/>
            <rFont val="Segoe UI"/>
            <family val="2"/>
          </rPr>
          <t>16:43:58 27.10.2025_x000D_
Sandner, Felix (RC-DE DI CS RM P 2)</t>
        </r>
      </text>
    </comment>
    <comment ref="I62" authorId="2" shapeId="0" xr:uid="{804535C0-0665-4B09-A010-37E568BC053A}">
      <text>
        <r>
          <rPr>
            <sz val="9"/>
            <color indexed="81"/>
            <rFont val="Segoe UI"/>
            <family val="2"/>
          </rPr>
          <t>10:03:59 28.10.2025_x000D_
Sandner, Felix (RC-DE DI CS RM P 2)</t>
        </r>
      </text>
    </comment>
    <comment ref="J62" authorId="2" shapeId="0" xr:uid="{626864E8-3C7D-41E2-8B68-46AE2A0C7416}">
      <text>
        <r>
          <rPr>
            <sz val="9"/>
            <color indexed="81"/>
            <rFont val="Segoe UI"/>
            <family val="2"/>
          </rPr>
          <t>10:04:00 28.10.2025_x000D_
Sandner, Felix (RC-DE DI CS RM P 2)</t>
        </r>
      </text>
    </comment>
    <comment ref="I64" authorId="2" shapeId="0" xr:uid="{3FEAB716-ABB5-4219-AF89-8EAF4DD12D8A}">
      <text>
        <r>
          <rPr>
            <sz val="9"/>
            <color indexed="81"/>
            <rFont val="Segoe UI"/>
            <family val="2"/>
          </rPr>
          <t>10:48:43 28.10.2025_x000D_
Sandner, Felix (RC-DE DI CS RM P 2)</t>
        </r>
      </text>
    </comment>
    <comment ref="J64" authorId="2" shapeId="0" xr:uid="{7D8F3612-6B70-46AE-A0F4-C7A4D9B33250}">
      <text>
        <r>
          <rPr>
            <sz val="9"/>
            <color indexed="81"/>
            <rFont val="Segoe UI"/>
            <family val="2"/>
          </rPr>
          <t>10:48:37 28.10.2025_x000D_
Sandner, Felix (RC-DE DI CS RM P 2)</t>
        </r>
      </text>
    </comment>
    <comment ref="B66" authorId="2" shapeId="0" xr:uid="{9F1331FC-FAA3-4BAD-BA98-9D702341BE9F}">
      <text>
        <r>
          <rPr>
            <sz val="9"/>
            <color indexed="81"/>
            <rFont val="Segoe UI"/>
            <family val="2"/>
          </rPr>
          <t>10:58:12 28.10.2025_x000D_
Sandner, Felix (RC-DE DI CS RM P 2)</t>
        </r>
      </text>
    </comment>
    <comment ref="C66" authorId="2" shapeId="0" xr:uid="{D3FD4B23-2D19-4B28-B99A-E8AD5BA18141}">
      <text>
        <r>
          <rPr>
            <sz val="9"/>
            <color indexed="81"/>
            <rFont val="Segoe UI"/>
            <family val="2"/>
          </rPr>
          <t>11:02:14 28.10.2025_x000D_
Sandner, Felix (RC-DE DI CS RM P 2)</t>
        </r>
      </text>
    </comment>
    <comment ref="I66" authorId="2" shapeId="0" xr:uid="{1331CA6F-E251-4E17-99B7-56AE19122B3C}">
      <text>
        <r>
          <rPr>
            <sz val="9"/>
            <color indexed="81"/>
            <rFont val="Segoe UI"/>
            <family val="2"/>
          </rPr>
          <t>11:24:41 28.10.2025_x000D_
Sandner, Felix (RC-DE DI CS RM P 2)</t>
        </r>
      </text>
    </comment>
    <comment ref="J66" authorId="2" shapeId="0" xr:uid="{AC113E2F-287A-4586-8AEC-173A696CD6F4}">
      <text>
        <r>
          <rPr>
            <sz val="9"/>
            <color indexed="81"/>
            <rFont val="Segoe UI"/>
            <family val="2"/>
          </rPr>
          <t>11:27:49 28.10.2025_x000D_
Sandner, Felix (RC-DE DI CS RM P 2)</t>
        </r>
      </text>
    </comment>
    <comment ref="B67" authorId="2" shapeId="0" xr:uid="{238188E1-0AD6-4D05-B5B3-38342F07D376}">
      <text>
        <r>
          <rPr>
            <sz val="9"/>
            <color indexed="81"/>
            <rFont val="Segoe UI"/>
            <family val="2"/>
          </rPr>
          <t>11:24:54 28.10.2025_x000D_
Sandner, Felix (RC-DE DI CS RM P 2)</t>
        </r>
      </text>
    </comment>
    <comment ref="I67" authorId="2" shapeId="0" xr:uid="{A0E4B755-678D-4F71-8C6E-AE44A0CFB218}">
      <text>
        <r>
          <rPr>
            <sz val="9"/>
            <color indexed="81"/>
            <rFont val="Segoe UI"/>
            <family val="2"/>
          </rPr>
          <t>11:28:42 28.10.2025_x000D_
Sandner, Felix (RC-DE DI CS RM P 2)</t>
        </r>
      </text>
    </comment>
    <comment ref="J67" authorId="2" shapeId="0" xr:uid="{5139AA83-8DB1-4F99-893B-B834830DC762}">
      <text>
        <r>
          <rPr>
            <sz val="9"/>
            <color indexed="81"/>
            <rFont val="Segoe UI"/>
            <family val="2"/>
          </rPr>
          <t>11:28:43 28.10.2025_x000D_
Sandner, Felix (RC-DE DI CS RM P 2)</t>
        </r>
      </text>
    </comment>
    <comment ref="B70" authorId="2" shapeId="0" xr:uid="{6C27F742-1433-408F-9D71-E1D6486A00AE}">
      <text>
        <r>
          <rPr>
            <sz val="9"/>
            <color indexed="81"/>
            <rFont val="Segoe UI"/>
            <family val="2"/>
          </rPr>
          <t>13:19:12 28.10.2025_x000D_
Sandner, Felix (RC-DE DI CS RM P 2)</t>
        </r>
      </text>
    </comment>
    <comment ref="C70" authorId="2" shapeId="0" xr:uid="{1E0368C8-8175-4D3B-9427-D9029FB6A87C}">
      <text>
        <r>
          <rPr>
            <sz val="9"/>
            <color indexed="81"/>
            <rFont val="Segoe UI"/>
            <family val="2"/>
          </rPr>
          <t>13:22:14 28.10.2025_x000D_
Sandner, Felix (RC-DE DI CS RM P 2)</t>
        </r>
      </text>
    </comment>
    <comment ref="I70" authorId="2" shapeId="0" xr:uid="{88BF566F-ADA1-4F0A-B5BF-C8C718853446}">
      <text>
        <r>
          <rPr>
            <sz val="9"/>
            <color indexed="81"/>
            <rFont val="Segoe UI"/>
            <family val="2"/>
          </rPr>
          <t>13:19:18 28.10.2025_x000D_
Sandner, Felix (RC-DE DI CS RM P 2)</t>
        </r>
      </text>
    </comment>
    <comment ref="J70" authorId="2" shapeId="0" xr:uid="{17AD75EE-4830-4302-BC2A-CDAEF3924A7F}">
      <text>
        <r>
          <rPr>
            <sz val="9"/>
            <color indexed="81"/>
            <rFont val="Segoe UI"/>
            <family val="2"/>
          </rPr>
          <t>13:37:54 28.10.2025_x000D_
Sandner, Felix (RC-DE DI CS RM P 2)</t>
        </r>
      </text>
    </comment>
    <comment ref="I71" authorId="2" shapeId="0" xr:uid="{C7062FF0-51A4-4F43-837B-1E9084DA626F}">
      <text>
        <r>
          <rPr>
            <sz val="9"/>
            <color indexed="81"/>
            <rFont val="Segoe UI"/>
            <family val="2"/>
          </rPr>
          <t>13:37:57 28.10.2025_x000D_
Sandner, Felix (RC-DE DI CS RM P 2)</t>
        </r>
      </text>
    </comment>
    <comment ref="J71" authorId="2" shapeId="0" xr:uid="{2CCCAABA-F413-4DA6-BC2F-5720555BF36F}">
      <text>
        <r>
          <rPr>
            <sz val="9"/>
            <color indexed="81"/>
            <rFont val="Segoe UI"/>
            <family val="2"/>
          </rPr>
          <t>13:37:57 28.10.2025_x000D_
Sandner, Felix (RC-DE DI CS RM P 2)</t>
        </r>
      </text>
    </comment>
    <comment ref="L71" authorId="0" shapeId="0" xr:uid="{3F90D1F0-043F-4C12-B618-9546366F5DA3}">
      <text>
        <r>
          <rPr>
            <sz val="9"/>
            <color indexed="81"/>
            <rFont val="Segoe UI"/>
            <family val="2"/>
          </rPr>
          <t>00:58:40 04.04.2025_x000D_
Sandner, Felix (RC-DE DI CS SD1 5 4)</t>
        </r>
      </text>
    </comment>
    <comment ref="I72" authorId="2" shapeId="0" xr:uid="{8EB31002-97DD-436A-8C0C-D995940C80D3}">
      <text>
        <r>
          <rPr>
            <sz val="9"/>
            <color indexed="81"/>
            <rFont val="Segoe UI"/>
            <family val="2"/>
          </rPr>
          <t>16:29:28 28.10.2025_x000D_
Sandner, Felix (RC-DE DI CS RM P 2)</t>
        </r>
      </text>
    </comment>
    <comment ref="J72" authorId="2" shapeId="0" xr:uid="{622C452D-04FE-4DF3-A666-0A7277C0BE29}">
      <text>
        <r>
          <rPr>
            <sz val="9"/>
            <color indexed="81"/>
            <rFont val="Segoe UI"/>
            <family val="2"/>
          </rPr>
          <t>16:29:30 28.10.2025_x000D_
Sandner, Felix (RC-DE DI CS RM P 2)</t>
        </r>
      </text>
    </comment>
    <comment ref="I73" authorId="2" shapeId="0" xr:uid="{41544987-706A-41C1-9F13-6E2E5964DB3F}">
      <text>
        <r>
          <rPr>
            <sz val="9"/>
            <color indexed="81"/>
            <rFont val="Segoe UI"/>
            <family val="2"/>
          </rPr>
          <t>16:29:33 28.10.2025_x000D_
Sandner, Felix (RC-DE DI CS RM P 2)</t>
        </r>
      </text>
    </comment>
    <comment ref="J73" authorId="2" shapeId="0" xr:uid="{2AD11FB2-6B01-46DF-A543-F4D7C061D40C}">
      <text>
        <r>
          <rPr>
            <sz val="9"/>
            <color indexed="81"/>
            <rFont val="Segoe UI"/>
            <family val="2"/>
          </rPr>
          <t>16:29:31 28.10.2025_x000D_
Sandner, Felix (RC-DE DI CS RM P 2)</t>
        </r>
      </text>
    </comment>
    <comment ref="I74" authorId="2" shapeId="0" xr:uid="{92F0DF26-D20D-4652-9234-E18A4BBBD486}">
      <text>
        <r>
          <rPr>
            <sz val="9"/>
            <color indexed="81"/>
            <rFont val="Segoe UI"/>
            <family val="2"/>
          </rPr>
          <t>16:29:56 28.10.2025_x000D_
Sandner, Felix (RC-DE DI CS RM P 2)</t>
        </r>
      </text>
    </comment>
    <comment ref="J74" authorId="2" shapeId="0" xr:uid="{9C9ABC9D-57F1-4045-9FB3-8DE61A45F81F}">
      <text>
        <r>
          <rPr>
            <sz val="9"/>
            <color indexed="81"/>
            <rFont val="Segoe UI"/>
            <family val="2"/>
          </rPr>
          <t>16:29:55 28.10.2025_x000D_
Sandner, Felix (RC-DE DI CS RM P 2)</t>
        </r>
      </text>
    </comment>
    <comment ref="C75" authorId="2" shapeId="0" xr:uid="{22B5E3E4-2179-47F5-9AA4-B969E9587FFF}">
      <text>
        <r>
          <rPr>
            <sz val="9"/>
            <color indexed="81"/>
            <rFont val="Segoe UI"/>
            <family val="2"/>
          </rPr>
          <t>13:39:08 28.10.2025_x000D_
Sandner, Felix (RC-DE DI CS RM P 2)</t>
        </r>
      </text>
    </comment>
    <comment ref="I75" authorId="2" shapeId="0" xr:uid="{FD2A345C-CFD5-4366-975E-652ED173806D}">
      <text>
        <r>
          <rPr>
            <sz val="9"/>
            <color indexed="81"/>
            <rFont val="Segoe UI"/>
            <family val="2"/>
          </rPr>
          <t>16:29:58 28.10.2025_x000D_
Sandner, Felix (RC-DE DI CS RM P 2)</t>
        </r>
      </text>
    </comment>
    <comment ref="J75" authorId="2" shapeId="0" xr:uid="{4CD7B63B-A43F-4A94-847E-7EB0D9FC3839}">
      <text>
        <r>
          <rPr>
            <sz val="9"/>
            <color indexed="81"/>
            <rFont val="Segoe UI"/>
            <family val="2"/>
          </rPr>
          <t>16:29:59 28.10.2025_x000D_
Sandner, Felix (RC-DE DI CS RM P 2)</t>
        </r>
      </text>
    </comment>
    <comment ref="B76" authorId="2" shapeId="0" xr:uid="{F985A624-95D3-4B73-911C-9FA06F92CA14}">
      <text>
        <r>
          <rPr>
            <sz val="9"/>
            <color indexed="81"/>
            <rFont val="Segoe UI"/>
            <family val="2"/>
          </rPr>
          <t>16:30:11 28.10.2025_x000D_
Sandner, Felix (RC-DE DI CS RM P 2)</t>
        </r>
      </text>
    </comment>
    <comment ref="C76" authorId="2" shapeId="0" xr:uid="{0D5E91AD-4F2F-42AD-A715-A07A52F8E434}">
      <text>
        <r>
          <rPr>
            <sz val="9"/>
            <color indexed="81"/>
            <rFont val="Segoe UI"/>
            <family val="2"/>
          </rPr>
          <t>16:31:15 28.10.2025_x000D_
Sandner, Felix (RC-DE DI CS RM P 2)</t>
        </r>
      </text>
    </comment>
    <comment ref="I76" authorId="2" shapeId="0" xr:uid="{AF821D82-5235-4758-A351-D6B1D4D92A2E}">
      <text>
        <r>
          <rPr>
            <sz val="9"/>
            <color indexed="81"/>
            <rFont val="Segoe UI"/>
            <family val="2"/>
          </rPr>
          <t>16:33:55 28.10.2025_x000D_
Sandner, Felix (RC-DE DI CS RM P 2)</t>
        </r>
      </text>
    </comment>
    <comment ref="J76" authorId="2" shapeId="0" xr:uid="{E43C6462-46BB-423E-AA16-82765859D66A}">
      <text>
        <r>
          <rPr>
            <sz val="9"/>
            <color indexed="81"/>
            <rFont val="Segoe UI"/>
            <family val="2"/>
          </rPr>
          <t>16:31:22 28.10.2025_x000D_
Sandner, Felix (RC-DE DI CS RM P 2)</t>
        </r>
      </text>
    </comment>
    <comment ref="C77" authorId="2" shapeId="0" xr:uid="{1ACAAF76-36F4-4A58-90A1-E58EDEC4B22E}">
      <text>
        <r>
          <rPr>
            <sz val="9"/>
            <color indexed="81"/>
            <rFont val="Segoe UI"/>
            <family val="2"/>
          </rPr>
          <t>12:03:44 29.10.2025_x000D_
Sandner, Felix (RC-DE DI CS RM P 2)</t>
        </r>
      </text>
    </comment>
    <comment ref="I77" authorId="2" shapeId="0" xr:uid="{8A3E18D5-EE32-492E-A889-C767B2F937D9}">
      <text>
        <r>
          <rPr>
            <sz val="9"/>
            <color indexed="81"/>
            <rFont val="Segoe UI"/>
            <family val="2"/>
          </rPr>
          <t>12:22:47 29.10.2025_x000D_
Sandner, Felix (RC-DE DI CS RM P 2)</t>
        </r>
      </text>
    </comment>
    <comment ref="J77" authorId="2" shapeId="0" xr:uid="{EF543EC0-8A3E-48BD-8C2B-A0FCD9BD891C}">
      <text>
        <r>
          <rPr>
            <sz val="9"/>
            <color indexed="81"/>
            <rFont val="Segoe UI"/>
            <family val="2"/>
          </rPr>
          <t>12:22:48 29.10.2025_x000D_
Sandner, Felix (RC-DE DI CS RM P 2)</t>
        </r>
      </text>
    </comment>
    <comment ref="I78" authorId="2" shapeId="0" xr:uid="{78D0EFEA-FC22-4969-B3EB-A903B5FC8845}">
      <text>
        <r>
          <rPr>
            <sz val="9"/>
            <color indexed="81"/>
            <rFont val="Segoe UI"/>
            <family val="2"/>
          </rPr>
          <t>12:22:50 29.10.2025_x000D_
Sandner, Felix (RC-DE DI CS RM P 2)</t>
        </r>
      </text>
    </comment>
    <comment ref="J78" authorId="2" shapeId="0" xr:uid="{A5223659-0E51-419C-A2AF-E50CEAB546FA}">
      <text>
        <r>
          <rPr>
            <sz val="9"/>
            <color indexed="81"/>
            <rFont val="Segoe UI"/>
            <family val="2"/>
          </rPr>
          <t>15:25:57 29.10.2025_x000D_
Sandner, Felix (RC-DE DI CS RM P 2)</t>
        </r>
      </text>
    </comment>
    <comment ref="B79" authorId="2" shapeId="0" xr:uid="{402B9CBC-6201-4A28-9920-947D8FE96364}">
      <text>
        <r>
          <rPr>
            <sz val="9"/>
            <color indexed="81"/>
            <rFont val="Segoe UI"/>
            <family val="2"/>
          </rPr>
          <t>10:07:41 30.10.2025_x000D_
Sandner, Felix (RC-DE DI CS RM P 2)</t>
        </r>
      </text>
    </comment>
    <comment ref="C79" authorId="2" shapeId="0" xr:uid="{33882B56-6068-4069-940A-E097B087FDF9}">
      <text>
        <r>
          <rPr>
            <sz val="9"/>
            <color indexed="81"/>
            <rFont val="Segoe UI"/>
            <family val="2"/>
          </rPr>
          <t>10:08:16 30.10.2025_x000D_
Sandner, Felix (RC-DE DI CS RM P 2)</t>
        </r>
      </text>
    </comment>
    <comment ref="I79" authorId="2" shapeId="0" xr:uid="{67E350FF-7C62-4625-9B4F-829D0913630E}">
      <text>
        <r>
          <rPr>
            <sz val="9"/>
            <color indexed="81"/>
            <rFont val="Segoe UI"/>
            <family val="2"/>
          </rPr>
          <t>10:10:38 30.10.2025_x000D_
Sandner, Felix (RC-DE DI CS RM P 2)</t>
        </r>
      </text>
    </comment>
    <comment ref="J79" authorId="2" shapeId="0" xr:uid="{601710FA-4557-4801-AE97-DAD06EFE49B7}">
      <text>
        <r>
          <rPr>
            <sz val="9"/>
            <color indexed="81"/>
            <rFont val="Segoe UI"/>
            <family val="2"/>
          </rPr>
          <t>10:10:38 30.10.2025_x000D_
Sandner, Felix (RC-DE DI CS RM P 2)</t>
        </r>
      </text>
    </comment>
    <comment ref="B80" authorId="2" shapeId="0" xr:uid="{517D04E9-1658-4E79-866A-165E0A09B560}">
      <text>
        <r>
          <rPr>
            <sz val="9"/>
            <color indexed="81"/>
            <rFont val="Segoe UI"/>
            <family val="2"/>
          </rPr>
          <t>10:37:25 30.10.2025_x000D_
Sandner, Felix (RC-DE DI CS RM P 2)</t>
        </r>
      </text>
    </comment>
    <comment ref="C80" authorId="2" shapeId="0" xr:uid="{E1BB389D-3A72-4498-8010-BF26F76BACDB}">
      <text>
        <r>
          <rPr>
            <sz val="9"/>
            <color indexed="81"/>
            <rFont val="Segoe UI"/>
            <family val="2"/>
          </rPr>
          <t>10:39:52 30.10.2025_x000D_
Sandner, Felix (RC-DE DI CS RM P 2)</t>
        </r>
      </text>
    </comment>
    <comment ref="I80" authorId="2" shapeId="0" xr:uid="{A05F2515-43CB-4F02-87E5-8E1A40B30B50}">
      <text>
        <r>
          <rPr>
            <sz val="9"/>
            <color indexed="81"/>
            <rFont val="Segoe UI"/>
            <family val="2"/>
          </rPr>
          <t>10:40:58 30.10.2025_x000D_
Sandner, Felix (RC-DE DI CS RM P 2)</t>
        </r>
      </text>
    </comment>
    <comment ref="J80" authorId="2" shapeId="0" xr:uid="{AF626310-E1A1-493F-8DAB-973A61C41E1F}">
      <text>
        <r>
          <rPr>
            <sz val="9"/>
            <color indexed="81"/>
            <rFont val="Segoe UI"/>
            <family val="2"/>
          </rPr>
          <t>11:01:39 30.10.2025_x000D_
Sandner, Felix (RC-DE DI CS RM P 2)</t>
        </r>
      </text>
    </comment>
    <comment ref="B81" authorId="2" shapeId="0" xr:uid="{5D80B242-FAEA-4AAB-9267-7B869DBFC0A5}">
      <text>
        <r>
          <rPr>
            <sz val="9"/>
            <color indexed="81"/>
            <rFont val="Segoe UI"/>
            <family val="2"/>
          </rPr>
          <t>10:37:25 30.10.2025_x000D_
Sandner, Felix (RC-DE DI CS RM P 2)</t>
        </r>
      </text>
    </comment>
    <comment ref="C81" authorId="2" shapeId="0" xr:uid="{F85CA76D-5C0D-4328-B3FC-AC5F9F2A2643}">
      <text>
        <r>
          <rPr>
            <sz val="9"/>
            <color indexed="81"/>
            <rFont val="Segoe UI"/>
            <family val="2"/>
          </rPr>
          <t>10:39:52 30.10.2025_x000D_
Sandner, Felix (RC-DE DI CS RM P 2)</t>
        </r>
      </text>
    </comment>
    <comment ref="I81" authorId="2" shapeId="0" xr:uid="{D3ABCF39-BAC3-4B25-9FBB-47B4CE5204FB}">
      <text>
        <r>
          <rPr>
            <sz val="9"/>
            <color indexed="81"/>
            <rFont val="Segoe UI"/>
            <family val="2"/>
          </rPr>
          <t>11:01:54 30.10.2025_x000D_
Sandner, Felix (RC-DE DI CS RM P 2)</t>
        </r>
      </text>
    </comment>
    <comment ref="J81" authorId="2" shapeId="0" xr:uid="{DE351056-5B38-49AD-A267-4CBB0BC3150B}">
      <text>
        <r>
          <rPr>
            <sz val="9"/>
            <color indexed="81"/>
            <rFont val="Segoe UI"/>
            <family val="2"/>
          </rPr>
          <t>15:56:57 30.10.2025_x000D_
Sandner, Felix (RC-DE DI CS RM P 2)</t>
        </r>
      </text>
    </comment>
    <comment ref="B82" authorId="2" shapeId="0" xr:uid="{A80B2C4C-D03E-46A1-89AD-09BFB3A56DCD}">
      <text>
        <r>
          <rPr>
            <sz val="9"/>
            <color indexed="81"/>
            <rFont val="Segoe UI"/>
            <family val="2"/>
          </rPr>
          <t>14:52:40 31.10.2025_x000D_
Sandner, Felix (RC-DE DI CS RM P 2)</t>
        </r>
      </text>
    </comment>
    <comment ref="C82" authorId="2" shapeId="0" xr:uid="{07517AFF-9751-4352-BDDA-F1C74652F950}">
      <text>
        <r>
          <rPr>
            <sz val="9"/>
            <color indexed="81"/>
            <rFont val="Segoe UI"/>
            <family val="2"/>
          </rPr>
          <t>14:54:25 31.10.2025_x000D_
Sandner, Felix (RC-DE DI CS RM P 2)</t>
        </r>
      </text>
    </comment>
    <comment ref="I82" authorId="2" shapeId="0" xr:uid="{4E79A9BA-33CC-46FF-BE91-75FFDC72E08F}">
      <text>
        <r>
          <rPr>
            <sz val="9"/>
            <color indexed="81"/>
            <rFont val="Segoe UI"/>
            <family val="2"/>
          </rPr>
          <t>14:55:01 31.10.2025_x000D_
Sandner, Felix (RC-DE DI CS RM P 2)</t>
        </r>
      </text>
    </comment>
    <comment ref="J82" authorId="2" shapeId="0" xr:uid="{FB6F83A5-6EC2-4282-87D9-B5A15DAF54D9}">
      <text>
        <r>
          <rPr>
            <sz val="9"/>
            <color indexed="81"/>
            <rFont val="Segoe UI"/>
            <family val="2"/>
          </rPr>
          <t>14:55:03 31.10.2025_x000D_
Sandner, Felix (RC-DE DI CS RM P 2)</t>
        </r>
      </text>
    </comment>
    <comment ref="B83" authorId="2" shapeId="0" xr:uid="{75C45B2F-6F08-4EB0-A33E-7F6D7411068F}">
      <text>
        <r>
          <rPr>
            <sz val="9"/>
            <color indexed="81"/>
            <rFont val="Segoe UI"/>
            <family val="2"/>
          </rPr>
          <t>14:52:40 31.10.2025_x000D_
Sandner, Felix (RC-DE DI CS RM P 2)</t>
        </r>
      </text>
    </comment>
    <comment ref="C83" authorId="2" shapeId="0" xr:uid="{195B0942-B352-4CFA-85B0-175C98BE4CC6}">
      <text>
        <r>
          <rPr>
            <sz val="9"/>
            <color indexed="81"/>
            <rFont val="Segoe UI"/>
            <family val="2"/>
          </rPr>
          <t>15:02:54 31.10.2025_x000D_
Sandner, Felix (RC-DE DI CS RM P 2)</t>
        </r>
      </text>
    </comment>
    <comment ref="I83" authorId="2" shapeId="0" xr:uid="{83096CCE-022F-42BF-AF62-AA871E45A008}">
      <text>
        <r>
          <rPr>
            <sz val="9"/>
            <color indexed="81"/>
            <rFont val="Segoe UI"/>
            <family val="2"/>
          </rPr>
          <t>15:02:55 31.10.2025_x000D_
Sandner, Felix (RC-DE DI CS RM P 2)</t>
        </r>
      </text>
    </comment>
    <comment ref="J83" authorId="2" shapeId="0" xr:uid="{3CC40CB0-91C2-4B5A-A0D1-1E066C2B8200}">
      <text>
        <r>
          <rPr>
            <sz val="9"/>
            <color indexed="81"/>
            <rFont val="Segoe UI"/>
            <family val="2"/>
          </rPr>
          <t>15:03:33 31.10.2025_x000D_
Sandner, Felix (RC-DE DI CS RM P 2)</t>
        </r>
      </text>
    </comment>
    <comment ref="B84" authorId="2" shapeId="0" xr:uid="{66B23AE3-535D-4740-A213-45CE6961E7BC}">
      <text>
        <r>
          <rPr>
            <sz val="9"/>
            <color indexed="81"/>
            <rFont val="Segoe UI"/>
            <family val="2"/>
          </rPr>
          <t>14:52:40 31.10.2025_x000D_
Sandner, Felix (RC-DE DI CS RM P 2)</t>
        </r>
      </text>
    </comment>
    <comment ref="C84" authorId="2" shapeId="0" xr:uid="{C95A8B1D-2278-42AE-92DF-80F3F8A9E917}">
      <text>
        <r>
          <rPr>
            <sz val="9"/>
            <color indexed="81"/>
            <rFont val="Segoe UI"/>
            <family val="2"/>
          </rPr>
          <t>15:14:00 31.10.2025_x000D_
Sandner, Felix (RC-DE DI CS RM P 2)</t>
        </r>
      </text>
    </comment>
    <comment ref="I84" authorId="2" shapeId="0" xr:uid="{3B97C45B-D3BB-4413-B07C-32B0EA1EB322}">
      <text>
        <r>
          <rPr>
            <sz val="9"/>
            <color indexed="81"/>
            <rFont val="Segoe UI"/>
            <family val="2"/>
          </rPr>
          <t>15:14:03 31.10.2025_x000D_
Sandner, Felix (RC-DE DI CS RM P 2)</t>
        </r>
      </text>
    </comment>
    <comment ref="J84" authorId="2" shapeId="0" xr:uid="{F056C5C0-8707-40EA-AFF3-F5CA91064E96}">
      <text>
        <r>
          <rPr>
            <sz val="9"/>
            <color indexed="81"/>
            <rFont val="Segoe UI"/>
            <family val="2"/>
          </rPr>
          <t>15:14:03 31.10.2025_x000D_
Sandner, Felix (RC-DE DI CS RM P 2)</t>
        </r>
      </text>
    </comment>
    <comment ref="B85" authorId="2" shapeId="0" xr:uid="{DB42C647-10BE-4E68-9E6D-A479D62FD73D}">
      <text>
        <r>
          <rPr>
            <sz val="9"/>
            <color indexed="81"/>
            <rFont val="Segoe UI"/>
            <family val="2"/>
          </rPr>
          <t>14:52:40 31.10.2025_x000D_
Sandner, Felix (RC-DE DI CS RM P 2)</t>
        </r>
      </text>
    </comment>
    <comment ref="C85" authorId="2" shapeId="0" xr:uid="{A6C50180-22D0-4FFC-865F-AC4F6665C41D}">
      <text>
        <r>
          <rPr>
            <sz val="9"/>
            <color indexed="81"/>
            <rFont val="Segoe UI"/>
            <family val="2"/>
          </rPr>
          <t>15:19:41 31.10.2025_x000D_
Sandner, Felix (RC-DE DI CS RM P 2)</t>
        </r>
      </text>
    </comment>
    <comment ref="I85" authorId="2" shapeId="0" xr:uid="{BE027B3F-F0E8-41C7-9417-CB1EB357C25F}">
      <text>
        <r>
          <rPr>
            <sz val="9"/>
            <color indexed="81"/>
            <rFont val="Segoe UI"/>
            <family val="2"/>
          </rPr>
          <t>15:19:55 31.10.2025_x000D_
Sandner, Felix (RC-DE DI CS RM P 2)</t>
        </r>
      </text>
    </comment>
    <comment ref="J85" authorId="2" shapeId="0" xr:uid="{B936DEC7-73A8-4856-82A9-4702FC2DCD21}">
      <text>
        <r>
          <rPr>
            <sz val="9"/>
            <color indexed="81"/>
            <rFont val="Segoe UI"/>
            <family val="2"/>
          </rPr>
          <t>15:19:55 31.10.2025_x000D_
Sandner, Felix (RC-DE DI CS RM P 2)</t>
        </r>
      </text>
    </comment>
    <comment ref="B86" authorId="2" shapeId="0" xr:uid="{16E51F68-2AEB-4871-879D-AFBF64157AF4}">
      <text>
        <r>
          <rPr>
            <sz val="9"/>
            <color indexed="81"/>
            <rFont val="Segoe UI"/>
            <family val="2"/>
          </rPr>
          <t>14:52:40 31.10.2025_x000D_
Sandner, Felix (RC-DE DI CS RM P 2)</t>
        </r>
      </text>
    </comment>
    <comment ref="C86" authorId="2" shapeId="0" xr:uid="{70D1488B-0C57-43E5-A39E-1000CE53A622}">
      <text>
        <r>
          <rPr>
            <sz val="9"/>
            <color indexed="81"/>
            <rFont val="Segoe UI"/>
            <family val="2"/>
          </rPr>
          <t>15:29:22 31.10.2025_x000D_
Sandner, Felix (RC-DE DI CS RM P 2)</t>
        </r>
      </text>
    </comment>
    <comment ref="I86" authorId="2" shapeId="0" xr:uid="{3B213EB3-BABC-4BD3-9297-B0161A734510}">
      <text>
        <r>
          <rPr>
            <sz val="9"/>
            <color indexed="81"/>
            <rFont val="Segoe UI"/>
            <family val="2"/>
          </rPr>
          <t>15:29:24 31.10.2025_x000D_
Sandner, Felix (RC-DE DI CS RM P 2)</t>
        </r>
      </text>
    </comment>
    <comment ref="J86" authorId="2" shapeId="0" xr:uid="{0767CC17-7214-4D5E-9794-05E440B1EE27}">
      <text>
        <r>
          <rPr>
            <sz val="9"/>
            <color indexed="81"/>
            <rFont val="Segoe UI"/>
            <family val="2"/>
          </rPr>
          <t>15:29:24 31.10.2025_x000D_
Sandner, Felix (RC-DE DI CS RM P 2)</t>
        </r>
      </text>
    </comment>
    <comment ref="L87" authorId="0" shapeId="0" xr:uid="{84D66611-CBD7-4855-972E-6AE3A30A38D9}">
      <text>
        <r>
          <rPr>
            <sz val="9"/>
            <color indexed="81"/>
            <rFont val="Segoe UI"/>
            <family val="2"/>
          </rPr>
          <t>15:47:17 10.12.2024_x000D_
Sandner, Felix (RC-DE DI CS SD1 5 4)</t>
        </r>
      </text>
    </comment>
    <comment ref="L88" authorId="0" shapeId="0" xr:uid="{0320E5C5-5218-403A-AD45-19C2EF42150C}">
      <text>
        <r>
          <rPr>
            <sz val="9"/>
            <color indexed="81"/>
            <rFont val="Segoe UI"/>
            <family val="2"/>
          </rPr>
          <t>15:47:24 10.12.2024_x000D_
Sandner, Felix (RC-DE DI CS SD1 5 4)</t>
        </r>
      </text>
    </comment>
    <comment ref="C90" authorId="2" shapeId="0" xr:uid="{075C4268-A37A-4241-A085-CF59C21CA250}">
      <text>
        <r>
          <rPr>
            <sz val="9"/>
            <color indexed="81"/>
            <rFont val="Segoe UI"/>
            <family val="2"/>
          </rPr>
          <t>13:42:44 31.10.2025_x000D_
Sandner, Felix (RC-DE DI CS RM P 2)</t>
        </r>
      </text>
    </comment>
    <comment ref="I90" authorId="2" shapeId="0" xr:uid="{11FE080E-DE90-46C0-B81C-E5857A172B6B}">
      <text>
        <r>
          <rPr>
            <sz val="9"/>
            <color indexed="81"/>
            <rFont val="Segoe UI"/>
            <family val="2"/>
          </rPr>
          <t>13:50:26 31.10.2025_x000D_
Sandner, Felix (RC-DE DI CS RM P 2)</t>
        </r>
      </text>
    </comment>
    <comment ref="J90" authorId="2" shapeId="0" xr:uid="{7D822020-C7DE-424D-A615-61E99DD35327}">
      <text>
        <r>
          <rPr>
            <sz val="9"/>
            <color indexed="81"/>
            <rFont val="Segoe UI"/>
            <family val="2"/>
          </rPr>
          <t>13:51:23 31.10.2025_x000D_
Sandner, Felix (RC-DE DI CS RM P 2)</t>
        </r>
      </text>
    </comment>
    <comment ref="I91" authorId="2" shapeId="0" xr:uid="{3289A5D7-C67F-4F51-B07E-811AAC939FDF}">
      <text>
        <r>
          <rPr>
            <sz val="9"/>
            <color indexed="81"/>
            <rFont val="Segoe UI"/>
            <family val="2"/>
          </rPr>
          <t>16:27:38 30.10.2025_x000D_
Sandner, Felix (RC-DE DI CS RM P 2)</t>
        </r>
      </text>
    </comment>
    <comment ref="J91" authorId="2" shapeId="0" xr:uid="{640A3430-6C92-427E-8242-779932BCDFB8}">
      <text>
        <r>
          <rPr>
            <sz val="9"/>
            <color indexed="81"/>
            <rFont val="Segoe UI"/>
            <family val="2"/>
          </rPr>
          <t>16:27:39 30.10.2025_x000D_
Sandner, Felix (RC-DE DI CS RM P 2)</t>
        </r>
      </text>
    </comment>
    <comment ref="L91" authorId="2" shapeId="0" xr:uid="{6BDD020E-4C20-4716-AFD0-9C24AAABDF36}">
      <text>
        <r>
          <rPr>
            <sz val="9"/>
            <color indexed="81"/>
            <rFont val="Segoe UI"/>
            <family val="2"/>
          </rPr>
          <t>16:27:46 30.10.2025_x000D_
Sandner, Felix (RC-DE DI CS RM P 2)</t>
        </r>
      </text>
    </comment>
    <comment ref="I92" authorId="2" shapeId="0" xr:uid="{B5FCE150-D020-4DE0-A015-7D6D2F9BD387}">
      <text>
        <r>
          <rPr>
            <sz val="9"/>
            <color indexed="81"/>
            <rFont val="Segoe UI"/>
            <family val="2"/>
          </rPr>
          <t>15:57:55 30.10.2025_x000D_
Sandner, Felix (RC-DE DI CS RM P 2)</t>
        </r>
      </text>
    </comment>
    <comment ref="J92" authorId="2" shapeId="0" xr:uid="{D9F3B700-F79C-407E-8E84-78E5AFE69D65}">
      <text>
        <r>
          <rPr>
            <sz val="9"/>
            <color indexed="81"/>
            <rFont val="Segoe UI"/>
            <family val="2"/>
          </rPr>
          <t>15:57:55 30.10.2025_x000D_
Sandner, Felix (RC-DE DI CS RM P 2)</t>
        </r>
      </text>
    </comment>
    <comment ref="L92" authorId="0" shapeId="0" xr:uid="{9B9DF8FE-02E9-4D4A-9D11-97A720BB42D1}">
      <text>
        <r>
          <rPr>
            <sz val="9"/>
            <color indexed="81"/>
            <rFont val="Segoe UI"/>
            <family val="2"/>
          </rPr>
          <t>22:29:38 15.12.2024_x000D_
Sandner, Felix (RC-DE DI CS SD1 5 4)</t>
        </r>
      </text>
    </comment>
    <comment ref="I93" authorId="2" shapeId="0" xr:uid="{11F6D4B4-BAB1-4BE8-A4B5-4FEB0D33D6A4}">
      <text>
        <r>
          <rPr>
            <sz val="9"/>
            <color indexed="81"/>
            <rFont val="Segoe UI"/>
            <family val="2"/>
          </rPr>
          <t>15:57:56 30.10.2025_x000D_
Sandner, Felix (RC-DE DI CS RM P 2)</t>
        </r>
      </text>
    </comment>
    <comment ref="J93" authorId="2" shapeId="0" xr:uid="{AF0E06B1-6930-415A-A7FB-B8C1BF8462D4}">
      <text>
        <r>
          <rPr>
            <sz val="9"/>
            <color indexed="81"/>
            <rFont val="Segoe UI"/>
            <family val="2"/>
          </rPr>
          <t>15:57:57 30.10.2025_x000D_
Sandner, Felix (RC-DE DI CS RM P 2)</t>
        </r>
      </text>
    </comment>
    <comment ref="C94" authorId="2" shapeId="0" xr:uid="{3DC9A669-C12B-4258-8F62-2E3DB2141AAD}">
      <text>
        <r>
          <rPr>
            <sz val="9"/>
            <color indexed="81"/>
            <rFont val="Segoe UI"/>
            <family val="2"/>
          </rPr>
          <t>16:16:44 30.10.2025_x000D_
Sandner, Felix (RC-DE DI CS RM P 2)</t>
        </r>
      </text>
    </comment>
    <comment ref="I94" authorId="2" shapeId="0" xr:uid="{B6045089-BE16-46BC-A9D5-80D8556E84F7}">
      <text>
        <r>
          <rPr>
            <sz val="9"/>
            <color indexed="81"/>
            <rFont val="Segoe UI"/>
            <family val="2"/>
          </rPr>
          <t>16:16:46 30.10.2025_x000D_
Sandner, Felix (RC-DE DI CS RM P 2)</t>
        </r>
      </text>
    </comment>
    <comment ref="J94" authorId="2" shapeId="0" xr:uid="{F31A3699-5832-4485-BDD6-14C9B9B6FB1C}">
      <text>
        <r>
          <rPr>
            <sz val="9"/>
            <color indexed="81"/>
            <rFont val="Segoe UI"/>
            <family val="2"/>
          </rPr>
          <t>16:21:49 30.10.2025_x000D_
Sandner, Felix (RC-DE DI CS RM P 2)</t>
        </r>
      </text>
    </comment>
    <comment ref="B95" authorId="2" shapeId="0" xr:uid="{029D33D0-3F32-4DFB-8307-893E7DFE03D0}">
      <text>
        <r>
          <rPr>
            <sz val="9"/>
            <color indexed="81"/>
            <rFont val="Segoe UI"/>
            <family val="2"/>
          </rPr>
          <t>16:25:45 30.10.2025_x000D_
Sandner, Felix (RC-DE DI CS RM P 2)</t>
        </r>
      </text>
    </comment>
    <comment ref="C95" authorId="2" shapeId="0" xr:uid="{1F36E505-0C03-43D0-A9FD-A4BFA3501378}">
      <text>
        <r>
          <rPr>
            <sz val="9"/>
            <color indexed="81"/>
            <rFont val="Segoe UI"/>
            <family val="2"/>
          </rPr>
          <t>16:27:08 30.10.2025_x000D_
Sandner, Felix (RC-DE DI CS RM P 2)</t>
        </r>
      </text>
    </comment>
    <comment ref="I95" authorId="2" shapeId="0" xr:uid="{2475C28D-6903-4D0C-AB40-98894A49FE8F}">
      <text>
        <r>
          <rPr>
            <sz val="9"/>
            <color indexed="81"/>
            <rFont val="Segoe UI"/>
            <family val="2"/>
          </rPr>
          <t>16:27:10 30.10.2025_x000D_
Sandner, Felix (RC-DE DI CS RM P 2)</t>
        </r>
      </text>
    </comment>
    <comment ref="J95" authorId="2" shapeId="0" xr:uid="{6864DBB8-B91C-4AE4-8C30-99D544AC0E13}">
      <text>
        <r>
          <rPr>
            <sz val="9"/>
            <color indexed="81"/>
            <rFont val="Segoe UI"/>
            <family val="2"/>
          </rPr>
          <t>16:27:10 30.10.2025_x000D_
Sandner, Felix (RC-DE DI CS RM P 2)</t>
        </r>
      </text>
    </comment>
    <comment ref="C96" authorId="2" shapeId="0" xr:uid="{A7B2F815-9303-42A4-B610-BDC58CCF70AF}">
      <text>
        <r>
          <rPr>
            <sz val="9"/>
            <color indexed="81"/>
            <rFont val="Segoe UI"/>
            <family val="2"/>
          </rPr>
          <t>16:18:04 30.10.2025_x000D_
Sandner, Felix (RC-DE DI CS RM P 2)</t>
        </r>
      </text>
    </comment>
    <comment ref="I96" authorId="2" shapeId="0" xr:uid="{796E8860-BB46-48CF-B38E-BDB6F02B3C16}">
      <text>
        <r>
          <rPr>
            <sz val="9"/>
            <color indexed="81"/>
            <rFont val="Segoe UI"/>
            <family val="2"/>
          </rPr>
          <t>16:18:07 30.10.2025_x000D_
Sandner, Felix (RC-DE DI CS RM P 2)</t>
        </r>
      </text>
    </comment>
    <comment ref="J96" authorId="2" shapeId="0" xr:uid="{F540222E-530C-4BFA-ADA8-B9E105F96025}">
      <text>
        <r>
          <rPr>
            <sz val="9"/>
            <color indexed="81"/>
            <rFont val="Segoe UI"/>
            <family val="2"/>
          </rPr>
          <t>16:22:49 30.10.2025_x000D_
Sandner, Felix (RC-DE DI CS RM P 2)</t>
        </r>
      </text>
    </comment>
    <comment ref="C97" authorId="2" shapeId="0" xr:uid="{2B939E33-ABDA-4A8E-B9E4-CF746C653C66}">
      <text>
        <r>
          <rPr>
            <sz val="9"/>
            <color indexed="81"/>
            <rFont val="Segoe UI"/>
            <family val="2"/>
          </rPr>
          <t>16:18:52 30.10.2025_x000D_
Sandner, Felix (RC-DE DI CS RM P 2)</t>
        </r>
      </text>
    </comment>
    <comment ref="I97" authorId="2" shapeId="0" xr:uid="{196C3460-4B11-4EA4-91E1-CB7C75C0871E}">
      <text>
        <r>
          <rPr>
            <sz val="9"/>
            <color indexed="81"/>
            <rFont val="Segoe UI"/>
            <family val="2"/>
          </rPr>
          <t>16:22:22 30.10.2025_x000D_
Sandner, Felix (RC-DE DI CS RM P 2)</t>
        </r>
      </text>
    </comment>
    <comment ref="J97" authorId="2" shapeId="0" xr:uid="{D68EEB16-013D-4D99-9A41-097017D05714}">
      <text>
        <r>
          <rPr>
            <sz val="9"/>
            <color indexed="81"/>
            <rFont val="Segoe UI"/>
            <family val="2"/>
          </rPr>
          <t>16:22:23 30.10.2025_x000D_
Sandner, Felix (RC-DE DI CS RM P 2)</t>
        </r>
      </text>
    </comment>
    <comment ref="C98" authorId="2" shapeId="0" xr:uid="{1EA9FC00-1184-428C-B023-88803712AACD}">
      <text>
        <r>
          <rPr>
            <sz val="9"/>
            <color indexed="81"/>
            <rFont val="Segoe UI"/>
            <family val="2"/>
          </rPr>
          <t>16:23:33 30.10.2025_x000D_
Sandner, Felix (RC-DE DI CS RM P 2)</t>
        </r>
      </text>
    </comment>
    <comment ref="I98" authorId="2" shapeId="0" xr:uid="{7FB5E8C0-21DB-4042-A9C1-5CF0E70D3B72}">
      <text>
        <r>
          <rPr>
            <sz val="9"/>
            <color indexed="81"/>
            <rFont val="Segoe UI"/>
            <family val="2"/>
          </rPr>
          <t>16:22:54 30.10.2025_x000D_
Sandner, Felix (RC-DE DI CS RM P 2)</t>
        </r>
      </text>
    </comment>
    <comment ref="J98" authorId="2" shapeId="0" xr:uid="{6C1876D4-C06C-49EE-85C2-AE4D8CF94C6C}">
      <text>
        <r>
          <rPr>
            <sz val="9"/>
            <color indexed="81"/>
            <rFont val="Segoe UI"/>
            <family val="2"/>
          </rPr>
          <t>16:23:37 30.10.2025_x000D_
Sandner, Felix (RC-DE DI CS RM P 2)</t>
        </r>
      </text>
    </comment>
    <comment ref="C99" authorId="2" shapeId="0" xr:uid="{01B27514-7DD4-41C8-908B-07E766B51226}">
      <text>
        <r>
          <rPr>
            <sz val="9"/>
            <color indexed="81"/>
            <rFont val="Segoe UI"/>
            <family val="2"/>
          </rPr>
          <t>16:23:53 30.10.2025_x000D_
Sandner, Felix (RC-DE DI CS RM P 2)</t>
        </r>
      </text>
    </comment>
    <comment ref="I99" authorId="2" shapeId="0" xr:uid="{3C4424C9-63A2-47FF-AEAE-6516E69A6299}">
      <text>
        <r>
          <rPr>
            <sz val="9"/>
            <color indexed="81"/>
            <rFont val="Segoe UI"/>
            <family val="2"/>
          </rPr>
          <t>16:23:39 30.10.2025_x000D_
Sandner, Felix (RC-DE DI CS RM P 2)</t>
        </r>
      </text>
    </comment>
    <comment ref="J99" authorId="2" shapeId="0" xr:uid="{B164AE85-602C-49B5-9653-EF41B792458A}">
      <text>
        <r>
          <rPr>
            <sz val="9"/>
            <color indexed="81"/>
            <rFont val="Segoe UI"/>
            <family val="2"/>
          </rPr>
          <t>16:24:21 30.10.2025_x000D_
Sandner, Felix (RC-DE DI CS RM P 2)</t>
        </r>
      </text>
    </comment>
    <comment ref="C100" authorId="2" shapeId="0" xr:uid="{2939A329-94BF-498C-8BB7-47BD7B25A436}">
      <text>
        <r>
          <rPr>
            <sz val="9"/>
            <color indexed="81"/>
            <rFont val="Segoe UI"/>
            <family val="2"/>
          </rPr>
          <t>10:47:40 31.10.2025_x000D_
Sandner, Felix (RC-DE DI CS RM P 2)</t>
        </r>
      </text>
    </comment>
    <comment ref="I100" authorId="2" shapeId="0" xr:uid="{008BECC1-59F4-4B5B-8778-C31FE0304918}">
      <text>
        <r>
          <rPr>
            <sz val="9"/>
            <color indexed="81"/>
            <rFont val="Segoe UI"/>
            <family val="2"/>
          </rPr>
          <t>10:55:55 31.10.2025_x000D_
Sandner, Felix (RC-DE DI CS RM P 2)</t>
        </r>
      </text>
    </comment>
    <comment ref="J100" authorId="2" shapeId="0" xr:uid="{7E4F7593-FE5A-466E-8D04-4F08DD83EDF5}">
      <text>
        <r>
          <rPr>
            <sz val="9"/>
            <color indexed="81"/>
            <rFont val="Segoe UI"/>
            <family val="2"/>
          </rPr>
          <t>10:56:17 31.10.2025_x000D_
Sandner, Felix (RC-DE DI CS RM P 2)</t>
        </r>
      </text>
    </comment>
    <comment ref="C101" authorId="2" shapeId="0" xr:uid="{685E95A3-472B-496D-B0B2-7416EB63D148}">
      <text>
        <r>
          <rPr>
            <sz val="9"/>
            <color indexed="81"/>
            <rFont val="Segoe UI"/>
            <family val="2"/>
          </rPr>
          <t>10:39:29 31.10.2025_x000D_
Sandner, Felix (RC-DE DI CS RM P 2)</t>
        </r>
      </text>
    </comment>
    <comment ref="I101" authorId="2" shapeId="0" xr:uid="{6E5E5F1D-05A2-444C-8717-7CEAB442DEE1}">
      <text>
        <r>
          <rPr>
            <sz val="9"/>
            <color indexed="81"/>
            <rFont val="Segoe UI"/>
            <family val="2"/>
          </rPr>
          <t>10:40:30 31.10.2025_x000D_
Sandner, Felix (RC-DE DI CS RM P 2)</t>
        </r>
      </text>
    </comment>
    <comment ref="J101" authorId="2" shapeId="0" xr:uid="{9ACDD12B-971D-4E4E-8E0A-06E368F99E4F}">
      <text>
        <r>
          <rPr>
            <sz val="9"/>
            <color indexed="81"/>
            <rFont val="Segoe UI"/>
            <family val="2"/>
          </rPr>
          <t>10:41:40 31.10.2025_x000D_
Sandner, Felix (RC-DE DI CS RM P 2)</t>
        </r>
      </text>
    </comment>
    <comment ref="I103" authorId="2" shapeId="0" xr:uid="{97733EE5-6E36-444F-A4B3-B92711611FFC}">
      <text>
        <r>
          <rPr>
            <sz val="9"/>
            <color indexed="81"/>
            <rFont val="Segoe UI"/>
            <family val="2"/>
          </rPr>
          <t>11:10:55 31.10.2025_x000D_
Sandner, Felix (RC-DE DI CS RM P 2)</t>
        </r>
      </text>
    </comment>
    <comment ref="J103" authorId="2" shapeId="0" xr:uid="{4F2D15C1-020C-4299-8732-55812FCA9FFB}">
      <text>
        <r>
          <rPr>
            <sz val="9"/>
            <color indexed="81"/>
            <rFont val="Segoe UI"/>
            <family val="2"/>
          </rPr>
          <t>11:11:04 31.10.2025_x000D_
Sandner, Felix (RC-DE DI CS RM P 2)</t>
        </r>
      </text>
    </comment>
    <comment ref="L103" authorId="0" shapeId="0" xr:uid="{B920113E-127A-4948-8261-ABDC6D1569E3}">
      <text>
        <r>
          <rPr>
            <sz val="9"/>
            <color indexed="81"/>
            <rFont val="Segoe UI"/>
            <family val="2"/>
          </rPr>
          <t>16:06:56 15.12.2024_x000D_
Sandner, Felix (RC-DE DI CS SD1 5 4)</t>
        </r>
      </text>
    </comment>
    <comment ref="I104" authorId="2" shapeId="0" xr:uid="{3E5FEAB9-9B5A-43B4-BCE4-A1DA3C0E31E4}">
      <text>
        <r>
          <rPr>
            <sz val="9"/>
            <color indexed="81"/>
            <rFont val="Segoe UI"/>
            <family val="2"/>
          </rPr>
          <t>11:10:56 31.10.2025_x000D_
Sandner, Felix (RC-DE DI CS RM P 2)</t>
        </r>
      </text>
    </comment>
    <comment ref="J104" authorId="2" shapeId="0" xr:uid="{2CBEFD43-B258-42FD-BDF7-D10D41D8785B}">
      <text>
        <r>
          <rPr>
            <sz val="9"/>
            <color indexed="81"/>
            <rFont val="Segoe UI"/>
            <family val="2"/>
          </rPr>
          <t>11:11:05 31.10.2025_x000D_
Sandner, Felix (RC-DE DI CS RM P 2)</t>
        </r>
      </text>
    </comment>
    <comment ref="L104" authorId="0" shapeId="0" xr:uid="{038373B0-5F30-4DCB-8356-14AC5A52F1B5}">
      <text>
        <r>
          <rPr>
            <sz val="9"/>
            <color indexed="81"/>
            <rFont val="Segoe UI"/>
            <family val="2"/>
          </rPr>
          <t>16:06:56 15.12.2024_x000D_
Sandner, Felix (RC-DE DI CS SD1 5 4)</t>
        </r>
      </text>
    </comment>
    <comment ref="I105" authorId="2" shapeId="0" xr:uid="{684BEBD5-EE7F-451A-BCE5-7E227A9C0663}">
      <text>
        <r>
          <rPr>
            <sz val="9"/>
            <color indexed="81"/>
            <rFont val="Segoe UI"/>
            <family val="2"/>
          </rPr>
          <t>11:15:00 31.10.2025_x000D_
Sandner, Felix (RC-DE DI CS RM P 2)</t>
        </r>
      </text>
    </comment>
    <comment ref="J105" authorId="2" shapeId="0" xr:uid="{FE2D8BAD-1E21-44A0-8A79-25BE8D42FFA0}">
      <text>
        <r>
          <rPr>
            <sz val="9"/>
            <color indexed="81"/>
            <rFont val="Segoe UI"/>
            <family val="2"/>
          </rPr>
          <t>11:15:01 31.10.2025_x000D_
Sandner, Felix (RC-DE DI CS RM P 2)</t>
        </r>
      </text>
    </comment>
    <comment ref="L105" authorId="2" shapeId="0" xr:uid="{5B7B82E8-D7E8-4CE5-A0A3-863875C39EA1}">
      <text>
        <r>
          <rPr>
            <sz val="9"/>
            <color indexed="81"/>
            <rFont val="Segoe UI"/>
            <family val="2"/>
          </rPr>
          <t>11:14:21 31.10.2025_x000D_
Sandner, Felix (RC-DE DI CS RM P 2)</t>
        </r>
      </text>
    </comment>
    <comment ref="I106" authorId="2" shapeId="0" xr:uid="{BCB189B5-E3B6-4E4A-8F6D-B08BB7B82C52}">
      <text>
        <r>
          <rPr>
            <sz val="9"/>
            <color indexed="81"/>
            <rFont val="Segoe UI"/>
            <family val="2"/>
          </rPr>
          <t>11:17:53 31.10.2025_x000D_
Sandner, Felix (RC-DE DI CS RM P 2)</t>
        </r>
      </text>
    </comment>
    <comment ref="J106" authorId="2" shapeId="0" xr:uid="{B8EDB662-C9E9-4F2D-A5A4-BD22CDA11B09}">
      <text>
        <r>
          <rPr>
            <sz val="9"/>
            <color indexed="81"/>
            <rFont val="Segoe UI"/>
            <family val="2"/>
          </rPr>
          <t>11:16:42 31.10.2025_x000D_
Sandner, Felix (RC-DE DI CS RM P 2)</t>
        </r>
      </text>
    </comment>
    <comment ref="L106" authorId="0" shapeId="0" xr:uid="{456DAC6E-FD76-4094-8110-9538DEF7EEE7}">
      <text>
        <r>
          <rPr>
            <sz val="9"/>
            <color indexed="81"/>
            <rFont val="Segoe UI"/>
            <family val="2"/>
          </rPr>
          <t>16:21:08 15.12.2024_x000D_
Sandner, Felix (RC-DE DI CS SD1 5 4)</t>
        </r>
      </text>
    </comment>
    <comment ref="I107" authorId="2" shapeId="0" xr:uid="{D8A3EA6E-993E-4C8D-A030-41740CC0E318}">
      <text>
        <r>
          <rPr>
            <sz val="9"/>
            <color indexed="81"/>
            <rFont val="Segoe UI"/>
            <family val="2"/>
          </rPr>
          <t>11:50:26 31.10.2025_x000D_
Sandner, Felix (RC-DE DI CS RM P 2)</t>
        </r>
      </text>
    </comment>
    <comment ref="J107" authorId="2" shapeId="0" xr:uid="{8258257E-E4F1-4DD6-88D1-735A455D3B02}">
      <text>
        <r>
          <rPr>
            <sz val="9"/>
            <color indexed="81"/>
            <rFont val="Segoe UI"/>
            <family val="2"/>
          </rPr>
          <t>12:02:18 31.10.2025_x000D_
Sandner, Felix (RC-DE DI CS RM P 2)</t>
        </r>
      </text>
    </comment>
    <comment ref="I108" authorId="2" shapeId="0" xr:uid="{0A1E372C-0F9C-40AD-B314-FEF886E960CA}">
      <text>
        <r>
          <rPr>
            <sz val="9"/>
            <color indexed="81"/>
            <rFont val="Segoe UI"/>
            <family val="2"/>
          </rPr>
          <t>12:03:37 31.10.2025_x000D_
Sandner, Felix (RC-DE DI CS RM P 2)</t>
        </r>
      </text>
    </comment>
    <comment ref="J108" authorId="2" shapeId="0" xr:uid="{A35D2069-B7EA-4282-841C-5203A0D8040F}">
      <text>
        <r>
          <rPr>
            <sz val="9"/>
            <color indexed="81"/>
            <rFont val="Segoe UI"/>
            <family val="2"/>
          </rPr>
          <t>12:03:37 31.10.2025_x000D_
Sandner, Felix (RC-DE DI CS RM P 2)</t>
        </r>
      </text>
    </comment>
    <comment ref="L108" authorId="0" shapeId="0" xr:uid="{BB10C0A2-B239-4671-9798-0F2A1FC24B8C}">
      <text>
        <r>
          <rPr>
            <sz val="9"/>
            <color indexed="81"/>
            <rFont val="Segoe UI"/>
            <family val="2"/>
          </rPr>
          <t>06:22:01 04.04.2025_x000D_
Sandner, Felix (RC-DE DI CS SD1 5 4)</t>
        </r>
      </text>
    </comment>
    <comment ref="I109" authorId="2" shapeId="0" xr:uid="{E1562839-A9CE-4D87-A7A3-3E073CE97872}">
      <text>
        <r>
          <rPr>
            <sz val="9"/>
            <color indexed="81"/>
            <rFont val="Segoe UI"/>
            <family val="2"/>
          </rPr>
          <t>12:24:30 31.10.2025_x000D_
Sandner, Felix (RC-DE DI CS RM P 2)</t>
        </r>
      </text>
    </comment>
    <comment ref="J109" authorId="2" shapeId="0" xr:uid="{5CD5E837-EDE9-4106-A647-47CCBAE082CD}">
      <text>
        <r>
          <rPr>
            <sz val="9"/>
            <color indexed="81"/>
            <rFont val="Segoe UI"/>
            <family val="2"/>
          </rPr>
          <t>12:25:07 31.10.2025_x000D_
Sandner, Felix (RC-DE DI CS RM P 2)</t>
        </r>
      </text>
    </comment>
    <comment ref="I110" authorId="2" shapeId="0" xr:uid="{69BF8444-D733-4F28-8331-5397DEDBEF04}">
      <text>
        <r>
          <rPr>
            <sz val="9"/>
            <color indexed="81"/>
            <rFont val="Segoe UI"/>
            <family val="2"/>
          </rPr>
          <t>12:24:30 31.10.2025_x000D_
Sandner, Felix (RC-DE DI CS RM P 2)</t>
        </r>
      </text>
    </comment>
    <comment ref="J110" authorId="2" shapeId="0" xr:uid="{3270512E-AE16-4581-92FA-5B17D7CDA63F}">
      <text>
        <r>
          <rPr>
            <sz val="9"/>
            <color indexed="81"/>
            <rFont val="Segoe UI"/>
            <family val="2"/>
          </rPr>
          <t>12:25:08 31.10.2025_x000D_
Sandner, Felix (RC-DE DI CS RM P 2)</t>
        </r>
      </text>
    </comment>
    <comment ref="I111" authorId="2" shapeId="0" xr:uid="{7DCBDDEB-38FC-455F-88DA-A131EBE9D4D2}">
      <text>
        <r>
          <rPr>
            <sz val="9"/>
            <color indexed="81"/>
            <rFont val="Segoe UI"/>
            <family val="2"/>
          </rPr>
          <t>12:38:38 31.10.2025_x000D_
Sandner, Felix (RC-DE DI CS RM P 2)</t>
        </r>
      </text>
    </comment>
    <comment ref="J111" authorId="2" shapeId="0" xr:uid="{264923D0-6AF5-4036-BE1A-1A683F370763}">
      <text>
        <r>
          <rPr>
            <sz val="9"/>
            <color indexed="81"/>
            <rFont val="Segoe UI"/>
            <family val="2"/>
          </rPr>
          <t>12:39:21 31.10.2025_x000D_
Sandner, Felix (RC-DE DI CS RM P 2)</t>
        </r>
      </text>
    </comment>
    <comment ref="L111" authorId="0" shapeId="0" xr:uid="{1D1961A4-A300-4395-8842-B929358AD58B}">
      <text>
        <r>
          <rPr>
            <sz val="9"/>
            <color indexed="81"/>
            <rFont val="Segoe UI"/>
            <family val="2"/>
          </rPr>
          <t>06:26:08 04.04.2025_x000D_
Sandner, Felix (RC-DE DI CS SD1 5 4)</t>
        </r>
      </text>
    </comment>
    <comment ref="I112" authorId="2" shapeId="0" xr:uid="{6E0114CD-7010-42F8-AAC9-38724E6FC5FD}">
      <text>
        <r>
          <rPr>
            <sz val="9"/>
            <color indexed="81"/>
            <rFont val="Segoe UI"/>
            <family val="2"/>
          </rPr>
          <t>12:44:42 31.10.2025_x000D_
Sandner, Felix (RC-DE DI CS RM P 2)</t>
        </r>
      </text>
    </comment>
    <comment ref="J112" authorId="2" shapeId="0" xr:uid="{EA5A6532-C49C-46B2-9F76-D004CD23C728}">
      <text>
        <r>
          <rPr>
            <sz val="9"/>
            <color indexed="81"/>
            <rFont val="Segoe UI"/>
            <family val="2"/>
          </rPr>
          <t>12:44:53 31.10.2025_x000D_
Sandner, Felix (RC-DE DI CS RM P 2)</t>
        </r>
      </text>
    </comment>
    <comment ref="L112" authorId="0" shapeId="0" xr:uid="{40519157-9E95-4D30-AFB6-B1BF3CA54C7B}">
      <text>
        <r>
          <rPr>
            <sz val="9"/>
            <color indexed="81"/>
            <rFont val="Segoe UI"/>
            <family val="2"/>
          </rPr>
          <t>16:22:04 15.12.2024_x000D_
Sandner, Felix (RC-DE DI CS SD1 5 4)</t>
        </r>
      </text>
    </comment>
    <comment ref="I113" authorId="2" shapeId="0" xr:uid="{F339ED64-FED6-4046-889D-D85224FD14E1}">
      <text>
        <r>
          <rPr>
            <sz val="9"/>
            <color indexed="81"/>
            <rFont val="Segoe UI"/>
            <family val="2"/>
          </rPr>
          <t>13:00:02 31.10.2025_x000D_
Sandner, Felix (RC-DE DI CS RM P 2)</t>
        </r>
      </text>
    </comment>
    <comment ref="J113" authorId="2" shapeId="0" xr:uid="{C7E3E37B-F74B-49F5-B825-01E4A8003745}">
      <text>
        <r>
          <rPr>
            <sz val="9"/>
            <color indexed="81"/>
            <rFont val="Segoe UI"/>
            <family val="2"/>
          </rPr>
          <t>13:00:02 31.10.2025_x000D_
Sandner, Felix (RC-DE DI CS RM P 2)</t>
        </r>
      </text>
    </comment>
    <comment ref="I114" authorId="2" shapeId="0" xr:uid="{342026DD-472E-469B-A23D-B4081402FF47}">
      <text>
        <r>
          <rPr>
            <sz val="9"/>
            <color indexed="81"/>
            <rFont val="Segoe UI"/>
            <family val="2"/>
          </rPr>
          <t>13:00:18 31.10.2025_x000D_
Sandner, Felix (RC-DE DI CS RM P 2)</t>
        </r>
      </text>
    </comment>
    <comment ref="J114" authorId="2" shapeId="0" xr:uid="{13D514EA-79F9-492E-9894-F793F838569B}">
      <text>
        <r>
          <rPr>
            <sz val="9"/>
            <color indexed="81"/>
            <rFont val="Segoe UI"/>
            <family val="2"/>
          </rPr>
          <t>13:00:47 31.10.2025_x000D_
Sandner, Felix (RC-DE DI CS RM P 2)</t>
        </r>
      </text>
    </comment>
    <comment ref="I115" authorId="2" shapeId="0" xr:uid="{C284BE14-D5C2-4876-8750-4D9879DE39E9}">
      <text>
        <r>
          <rPr>
            <sz val="9"/>
            <color indexed="81"/>
            <rFont val="Segoe UI"/>
            <family val="2"/>
          </rPr>
          <t>12:54:04 31.10.2025_x000D_
Sandner, Felix (RC-DE DI CS RM P 2)</t>
        </r>
      </text>
    </comment>
    <comment ref="J115" authorId="2" shapeId="0" xr:uid="{E28F1A70-9CBB-45A5-BB9B-B2809F6E4143}">
      <text>
        <r>
          <rPr>
            <sz val="9"/>
            <color indexed="81"/>
            <rFont val="Segoe UI"/>
            <family val="2"/>
          </rPr>
          <t>12:54:04 31.10.2025_x000D_
Sandner, Felix (RC-DE DI CS RM P 2)</t>
        </r>
      </text>
    </comment>
    <comment ref="L115" authorId="2" shapeId="0" xr:uid="{3881C8FD-95C3-469F-ABC6-91C0BA6EE1A6}">
      <text>
        <r>
          <rPr>
            <sz val="9"/>
            <color indexed="81"/>
            <rFont val="Segoe UI"/>
            <family val="2"/>
          </rPr>
          <t>12:53:27 31.10.2025_x000D_
Sandner, Felix (RC-DE DI CS RM P 2)</t>
        </r>
      </text>
    </comment>
    <comment ref="I116" authorId="2" shapeId="0" xr:uid="{D0A79CEC-5952-4BCA-A976-0E8B99768976}">
      <text>
        <r>
          <rPr>
            <sz val="9"/>
            <color indexed="81"/>
            <rFont val="Segoe UI"/>
            <family val="2"/>
          </rPr>
          <t>17:42:13 04.11.2025_x000D_
Sandner, Felix (RC-DE DI CS RM P 2)</t>
        </r>
      </text>
    </comment>
    <comment ref="J116" authorId="2" shapeId="0" xr:uid="{99DEB81F-08B2-4C1D-823C-28C9E9D951AE}">
      <text>
        <r>
          <rPr>
            <sz val="9"/>
            <color indexed="81"/>
            <rFont val="Segoe UI"/>
            <family val="2"/>
          </rPr>
          <t>17:42:13 04.11.2025_x000D_
Sandner, Felix (RC-DE DI CS RM P 2)</t>
        </r>
      </text>
    </comment>
    <comment ref="I117" authorId="2" shapeId="0" xr:uid="{609B5A7F-3296-4041-A0D6-C3C5AF0C85BC}">
      <text>
        <r>
          <rPr>
            <sz val="9"/>
            <color indexed="81"/>
            <rFont val="Segoe UI"/>
            <family val="2"/>
          </rPr>
          <t>17:42:14 04.11.2025_x000D_
Sandner, Felix (RC-DE DI CS RM P 2)</t>
        </r>
      </text>
    </comment>
    <comment ref="J117" authorId="2" shapeId="0" xr:uid="{8FAC9A9E-1D95-4DB0-97AB-71A1DB1803F1}">
      <text>
        <r>
          <rPr>
            <sz val="9"/>
            <color indexed="81"/>
            <rFont val="Segoe UI"/>
            <family val="2"/>
          </rPr>
          <t>17:42:14 04.11.2025_x000D_
Sandner, Felix (RC-DE DI CS RM P 2)</t>
        </r>
      </text>
    </comment>
    <comment ref="I118" authorId="2" shapeId="0" xr:uid="{23ADB7A2-C181-4FF1-A396-AA3DBEEFDB4B}">
      <text>
        <r>
          <rPr>
            <sz val="9"/>
            <color indexed="81"/>
            <rFont val="Segoe UI"/>
            <family val="2"/>
          </rPr>
          <t>17:42:15 04.11.2025_x000D_
Sandner, Felix (RC-DE DI CS RM P 2)</t>
        </r>
      </text>
    </comment>
    <comment ref="J118" authorId="2" shapeId="0" xr:uid="{713D5B50-2749-4DC5-98DF-EF312D248C8A}">
      <text>
        <r>
          <rPr>
            <sz val="9"/>
            <color indexed="81"/>
            <rFont val="Segoe UI"/>
            <family val="2"/>
          </rPr>
          <t>17:42:15 04.11.2025_x000D_
Sandner, Felix (RC-DE DI CS RM P 2)</t>
        </r>
      </text>
    </comment>
    <comment ref="I120" authorId="2" shapeId="0" xr:uid="{4EB51773-9FBF-42A3-A877-3EFE85DB2CB5}">
      <text>
        <r>
          <rPr>
            <sz val="9"/>
            <color indexed="81"/>
            <rFont val="Segoe UI"/>
            <family val="2"/>
          </rPr>
          <t>17:42:17 04.11.2025_x000D_
Sandner, Felix (RC-DE DI CS RM P 2)</t>
        </r>
      </text>
    </comment>
    <comment ref="J120" authorId="2" shapeId="0" xr:uid="{EDC469A2-3F07-48B5-B22B-7CFA90637FB2}">
      <text>
        <r>
          <rPr>
            <sz val="9"/>
            <color indexed="81"/>
            <rFont val="Segoe UI"/>
            <family val="2"/>
          </rPr>
          <t>17:42:17 04.11.2025_x000D_
Sandner, Felix (RC-DE DI CS RM P 2)</t>
        </r>
      </text>
    </comment>
    <comment ref="L120" authorId="2" shapeId="0" xr:uid="{C54A64CF-B331-410C-91E6-AF4877A90DC0}">
      <text>
        <r>
          <rPr>
            <sz val="9"/>
            <color indexed="81"/>
            <rFont val="Segoe UI"/>
            <family val="2"/>
          </rPr>
          <t>17:41:54 04.11.2025_x000D_
Sandner, Felix (RC-DE DI CS RM P 2)</t>
        </r>
      </text>
    </comment>
    <comment ref="I121" authorId="2" shapeId="0" xr:uid="{A74C84E1-F318-411E-ACB3-4D7C9B48E86E}">
      <text>
        <r>
          <rPr>
            <sz val="9"/>
            <color indexed="81"/>
            <rFont val="Segoe UI"/>
            <family val="2"/>
          </rPr>
          <t>17:44:29 04.11.2025_x000D_
Sandner, Felix (RC-DE DI CS RM P 2)</t>
        </r>
      </text>
    </comment>
    <comment ref="J121" authorId="2" shapeId="0" xr:uid="{5398DBC2-87CB-4D65-8F0B-683A62AB778F}">
      <text>
        <r>
          <rPr>
            <sz val="9"/>
            <color indexed="81"/>
            <rFont val="Segoe UI"/>
            <family val="2"/>
          </rPr>
          <t>17:59:39 04.11.2025_x000D_
Sandner, Felix (RC-DE DI CS RM P 2)</t>
        </r>
      </text>
    </comment>
    <comment ref="I122" authorId="2" shapeId="0" xr:uid="{D2596529-CADD-4125-A3D7-1115E0B1B989}">
      <text>
        <r>
          <rPr>
            <sz val="9"/>
            <color indexed="81"/>
            <rFont val="Segoe UI"/>
            <family val="2"/>
          </rPr>
          <t>16:18:58 05.11.2025_x000D_
Sandner, Felix (RC-DE DI CS RM P 2)</t>
        </r>
      </text>
    </comment>
    <comment ref="J122" authorId="2" shapeId="0" xr:uid="{AC78652E-F8D1-4CB4-B64D-BD90C66B26E6}">
      <text>
        <r>
          <rPr>
            <sz val="9"/>
            <color indexed="81"/>
            <rFont val="Segoe UI"/>
            <family val="2"/>
          </rPr>
          <t>16:18:58 05.11.2025_x000D_
Sandner, Felix (RC-DE DI CS RM P 2)</t>
        </r>
      </text>
    </comment>
    <comment ref="I123" authorId="2" shapeId="0" xr:uid="{D0DB1442-6C63-46F4-B0B9-82181FB50BDD}">
      <text>
        <r>
          <rPr>
            <sz val="9"/>
            <color indexed="81"/>
            <rFont val="Segoe UI"/>
            <family val="2"/>
          </rPr>
          <t>16:18:59 05.11.2025_x000D_
Sandner, Felix (RC-DE DI CS RM P 2)</t>
        </r>
      </text>
    </comment>
    <comment ref="J123" authorId="2" shapeId="0" xr:uid="{E263F835-43E8-4646-B609-E90E3E53FA0E}">
      <text>
        <r>
          <rPr>
            <sz val="9"/>
            <color indexed="81"/>
            <rFont val="Segoe UI"/>
            <family val="2"/>
          </rPr>
          <t>16:18:58 05.11.2025_x000D_
Sandner, Felix (RC-DE DI CS RM P 2)</t>
        </r>
      </text>
    </comment>
    <comment ref="B124" authorId="2" shapeId="0" xr:uid="{9ECCD2F4-CB4E-4D30-874E-57474F703D21}">
      <text>
        <r>
          <rPr>
            <sz val="9"/>
            <color indexed="81"/>
            <rFont val="Segoe UI"/>
            <family val="2"/>
          </rPr>
          <t>16:06:20 05.11.2025_x000D_
Sandner, Felix (RC-DE DI CS RM P 2)</t>
        </r>
      </text>
    </comment>
    <comment ref="C124" authorId="2" shapeId="0" xr:uid="{9E431528-CD69-4694-80A6-AA5B29CF8B64}">
      <text>
        <r>
          <rPr>
            <sz val="9"/>
            <color indexed="81"/>
            <rFont val="Segoe UI"/>
            <family val="2"/>
          </rPr>
          <t>16:06:28 05.11.2025_x000D_
Sandner, Felix (RC-DE DI CS RM P 2)</t>
        </r>
      </text>
    </comment>
    <comment ref="I124" authorId="2" shapeId="0" xr:uid="{45DF196A-8D90-463F-B00C-56F616FDFEDB}">
      <text>
        <r>
          <rPr>
            <sz val="9"/>
            <color indexed="81"/>
            <rFont val="Segoe UI"/>
            <family val="2"/>
          </rPr>
          <t>16:19:24 05.11.2025_x000D_
Sandner, Felix (RC-DE DI CS RM P 2)</t>
        </r>
      </text>
    </comment>
    <comment ref="J124" authorId="2" shapeId="0" xr:uid="{914BC02C-DEBA-4874-BC28-DDB8E1E69C3D}">
      <text>
        <r>
          <rPr>
            <sz val="9"/>
            <color indexed="81"/>
            <rFont val="Segoe UI"/>
            <family val="2"/>
          </rPr>
          <t>16:20:08 05.11.2025_x000D_
Sandner, Felix (RC-DE DI CS RM P 2)</t>
        </r>
      </text>
    </comment>
    <comment ref="B125" authorId="2" shapeId="0" xr:uid="{9A936060-FBB9-40C3-B5C3-679E5F1BAB15}">
      <text>
        <r>
          <rPr>
            <sz val="9"/>
            <color indexed="81"/>
            <rFont val="Segoe UI"/>
            <family val="2"/>
          </rPr>
          <t>16:06:20 05.11.2025_x000D_
Sandner, Felix (RC-DE DI CS RM P 2)</t>
        </r>
      </text>
    </comment>
    <comment ref="C125" authorId="2" shapeId="0" xr:uid="{88253CF8-53C8-4C29-826C-E03721B265CB}">
      <text>
        <r>
          <rPr>
            <sz val="9"/>
            <color indexed="81"/>
            <rFont val="Segoe UI"/>
            <family val="2"/>
          </rPr>
          <t>22:38:41 05.11.2025_x000D_
Sandner, Felix (RC-DE DI CS RM P 2)</t>
        </r>
      </text>
    </comment>
    <comment ref="I125" authorId="2" shapeId="0" xr:uid="{910EA6D8-9843-4E4C-9C3D-509EDAF4278E}">
      <text>
        <r>
          <rPr>
            <sz val="9"/>
            <color indexed="81"/>
            <rFont val="Segoe UI"/>
            <family val="2"/>
          </rPr>
          <t>22:51:47 05.11.2025_x000D_
Sandner, Felix (RC-DE DI CS RM P 2)</t>
        </r>
      </text>
    </comment>
    <comment ref="J125" authorId="2" shapeId="0" xr:uid="{FBD14906-C0C8-4B62-BD1E-F8A4BA44450C}">
      <text>
        <r>
          <rPr>
            <sz val="9"/>
            <color indexed="81"/>
            <rFont val="Segoe UI"/>
            <family val="2"/>
          </rPr>
          <t>22:51:47 05.11.2025_x000D_
Sandner, Felix (RC-DE DI CS RM P 2)</t>
        </r>
      </text>
    </comment>
    <comment ref="B126" authorId="2" shapeId="0" xr:uid="{9A235A78-1765-43CB-8517-9105085769F0}">
      <text>
        <r>
          <rPr>
            <sz val="9"/>
            <color indexed="81"/>
            <rFont val="Segoe UI"/>
            <family val="2"/>
          </rPr>
          <t>16:06:20 05.11.2025_x000D_
Sandner, Felix (RC-DE DI CS RM P 2)</t>
        </r>
      </text>
    </comment>
    <comment ref="C126" authorId="2" shapeId="0" xr:uid="{B7D6F373-598F-4225-B780-EE96AA034495}">
      <text>
        <r>
          <rPr>
            <sz val="9"/>
            <color indexed="81"/>
            <rFont val="Segoe UI"/>
            <family val="2"/>
          </rPr>
          <t>23:15:59 05.11.2025_x000D_
Sandner, Felix (RC-DE DI CS RM P 2)</t>
        </r>
      </text>
    </comment>
    <comment ref="I126" authorId="2" shapeId="0" xr:uid="{B28EE052-1E00-4B9A-B3D5-99F6B016882A}">
      <text>
        <r>
          <rPr>
            <sz val="9"/>
            <color indexed="81"/>
            <rFont val="Segoe UI"/>
            <family val="2"/>
          </rPr>
          <t>23:46:00 05.11.2025_x000D_
Sandner, Felix (RC-DE DI CS RM P 2)</t>
        </r>
      </text>
    </comment>
    <comment ref="J126" authorId="2" shapeId="0" xr:uid="{5191EAA5-A4F4-4B4B-9808-0C86565578EB}">
      <text>
        <r>
          <rPr>
            <sz val="9"/>
            <color indexed="81"/>
            <rFont val="Segoe UI"/>
            <family val="2"/>
          </rPr>
          <t>23:46:32 05.11.2025_x000D_
Sandner, Felix (RC-DE DI CS RM P 2)</t>
        </r>
      </text>
    </comment>
    <comment ref="I127" authorId="2" shapeId="0" xr:uid="{DBE5E692-4CE2-4F54-9C09-07A8904F16C5}">
      <text>
        <r>
          <rPr>
            <sz val="9"/>
            <color indexed="81"/>
            <rFont val="Segoe UI"/>
            <family val="2"/>
          </rPr>
          <t>23:56:49 05.11.2025_x000D_
Sandner, Felix (RC-DE DI CS RM P 2)</t>
        </r>
      </text>
    </comment>
    <comment ref="J127" authorId="2" shapeId="0" xr:uid="{12213230-87DE-4305-822F-70145EE99436}">
      <text>
        <r>
          <rPr>
            <sz val="9"/>
            <color indexed="81"/>
            <rFont val="Segoe UI"/>
            <family val="2"/>
          </rPr>
          <t>23:57:09 05.11.2025_x000D_
Sandner, Felix (RC-DE DI CS RM P 2)</t>
        </r>
      </text>
    </comment>
    <comment ref="L127" authorId="0" shapeId="0" xr:uid="{54657569-52F9-4B9B-B35C-DEF7C8ACB2B3}">
      <text>
        <r>
          <rPr>
            <sz val="9"/>
            <color indexed="81"/>
            <rFont val="Segoe UI"/>
            <family val="2"/>
          </rPr>
          <t>10:18:46 06.04.2025_x000D_
Sandner, Felix (RC-DE DI CS SD1 5 4)</t>
        </r>
      </text>
    </comment>
    <comment ref="I128" authorId="2" shapeId="0" xr:uid="{83F0208D-6F76-4DC4-B8EA-AA24BC77D9EF}">
      <text>
        <r>
          <rPr>
            <sz val="9"/>
            <color indexed="81"/>
            <rFont val="Segoe UI"/>
            <family val="2"/>
          </rPr>
          <t>21:04:11 15.11.2025_x000D_
Sandner, Felix (RC-DE DI CS RM P 2)</t>
        </r>
      </text>
    </comment>
    <comment ref="J128" authorId="2" shapeId="0" xr:uid="{30A47B7D-55C4-4CD8-9283-5E1FEDAC9C99}">
      <text>
        <r>
          <rPr>
            <sz val="9"/>
            <color indexed="81"/>
            <rFont val="Segoe UI"/>
            <family val="2"/>
          </rPr>
          <t>21:05:37 15.11.2025_x000D_
Sandner, Felix (RC-DE DI CS RM P 2)</t>
        </r>
      </text>
    </comment>
    <comment ref="B129" authorId="2" shapeId="0" xr:uid="{E1808C97-4C83-4E04-B008-BB61FE6D30F1}">
      <text>
        <r>
          <rPr>
            <sz val="9"/>
            <color indexed="81"/>
            <rFont val="Segoe UI"/>
            <family val="2"/>
          </rPr>
          <t>21:05:07 15.11.2025_x000D_
Sandner, Felix (RC-DE DI CS RM P 2)</t>
        </r>
      </text>
    </comment>
    <comment ref="C129" authorId="2" shapeId="0" xr:uid="{5114F6A9-DDC1-47D2-AB6F-89E23A61D7A1}">
      <text>
        <r>
          <rPr>
            <sz val="9"/>
            <color indexed="81"/>
            <rFont val="Segoe UI"/>
            <family val="2"/>
          </rPr>
          <t>21:05:17 15.11.2025_x000D_
Sandner, Felix (RC-DE DI CS RM P 2)</t>
        </r>
      </text>
    </comment>
    <comment ref="I129" authorId="2" shapeId="0" xr:uid="{34AD00A1-F716-4CD8-A33A-FFD2AED8E284}">
      <text>
        <r>
          <rPr>
            <sz val="9"/>
            <color indexed="81"/>
            <rFont val="Segoe UI"/>
            <family val="2"/>
          </rPr>
          <t>21:08:56 15.11.2025_x000D_
Sandner, Felix (RC-DE DI CS RM P 2)</t>
        </r>
      </text>
    </comment>
    <comment ref="J129" authorId="2" shapeId="0" xr:uid="{3DFC68D4-48D7-4A41-8E9E-0564474AA7A0}">
      <text>
        <r>
          <rPr>
            <sz val="9"/>
            <color indexed="81"/>
            <rFont val="Segoe UI"/>
            <family val="2"/>
          </rPr>
          <t>21:09:59 15.11.2025_x000D_
Sandner, Felix (RC-DE DI CS RM P 2)</t>
        </r>
      </text>
    </comment>
    <comment ref="I131" authorId="2" shapeId="0" xr:uid="{3A12E6DD-FFF6-44FA-A878-9D92C3E0679A}">
      <text>
        <r>
          <rPr>
            <sz val="9"/>
            <color indexed="81"/>
            <rFont val="Segoe UI"/>
            <family val="2"/>
          </rPr>
          <t>21:04:19 15.11.2025_x000D_
Sandner, Felix (RC-DE DI CS RM P 2)</t>
        </r>
      </text>
    </comment>
    <comment ref="J131" authorId="2" shapeId="0" xr:uid="{1ADB3FDF-EC1E-420C-BB9F-92D57D5B4D79}">
      <text>
        <r>
          <rPr>
            <sz val="9"/>
            <color indexed="81"/>
            <rFont val="Segoe UI"/>
            <family val="2"/>
          </rPr>
          <t>21:10:01 15.11.2025_x000D_
Sandner, Felix (RC-DE DI CS RM P 2)</t>
        </r>
      </text>
    </comment>
    <comment ref="I132" authorId="2" shapeId="0" xr:uid="{45179C60-722C-44DD-B511-27B0C99DCF94}">
      <text>
        <r>
          <rPr>
            <sz val="9"/>
            <color indexed="81"/>
            <rFont val="Segoe UI"/>
            <family val="2"/>
          </rPr>
          <t>21:04:22 15.11.2025_x000D_
Sandner, Felix (RC-DE DI CS RM P 2)</t>
        </r>
      </text>
    </comment>
    <comment ref="J132" authorId="2" shapeId="0" xr:uid="{665E2556-28D3-435A-AE95-EB4F0A725EA6}">
      <text>
        <r>
          <rPr>
            <sz val="9"/>
            <color indexed="81"/>
            <rFont val="Segoe UI"/>
            <family val="2"/>
          </rPr>
          <t>21:10:01 15.11.2025_x000D_
Sandner, Felix (RC-DE DI CS RM P 2)</t>
        </r>
      </text>
    </comment>
    <comment ref="I133" authorId="2" shapeId="0" xr:uid="{A8876A05-D9FE-483C-B794-D8164F9486E5}">
      <text>
        <r>
          <rPr>
            <sz val="9"/>
            <color indexed="81"/>
            <rFont val="Segoe UI"/>
            <family val="2"/>
          </rPr>
          <t>21:04:26 15.11.2025_x000D_
Sandner, Felix (RC-DE DI CS RM P 2)</t>
        </r>
      </text>
    </comment>
    <comment ref="J133" authorId="2" shapeId="0" xr:uid="{7D557FEB-558B-4735-9BD7-569F047E9EF4}">
      <text>
        <r>
          <rPr>
            <sz val="9"/>
            <color indexed="81"/>
            <rFont val="Segoe UI"/>
            <family val="2"/>
          </rPr>
          <t>21:10:01 15.11.2025_x000D_
Sandner, Felix (RC-DE DI CS RM P 2)</t>
        </r>
      </text>
    </comment>
    <comment ref="I134" authorId="2" shapeId="0" xr:uid="{84B7044D-8A3D-4409-B925-2B0A3CF03177}">
      <text>
        <r>
          <rPr>
            <sz val="9"/>
            <color indexed="81"/>
            <rFont val="Segoe UI"/>
            <family val="2"/>
          </rPr>
          <t>21:04:28 15.11.2025_x000D_
Sandner, Felix (RC-DE DI CS RM P 2)</t>
        </r>
      </text>
    </comment>
    <comment ref="J134" authorId="2" shapeId="0" xr:uid="{DA50B136-F9E5-4EB4-8BAB-942CD5F33FFB}">
      <text>
        <r>
          <rPr>
            <sz val="9"/>
            <color indexed="81"/>
            <rFont val="Segoe UI"/>
            <family val="2"/>
          </rPr>
          <t>21:10:02 15.11.2025_x000D_
Sandner, Felix (RC-DE DI CS RM P 2)</t>
        </r>
      </text>
    </comment>
    <comment ref="I136" authorId="2" shapeId="0" xr:uid="{60DCC06D-6F58-462D-BC37-E85DCEF9BA4F}">
      <text>
        <r>
          <rPr>
            <sz val="9"/>
            <color indexed="81"/>
            <rFont val="Segoe UI"/>
            <family val="2"/>
          </rPr>
          <t>06:53:09 17.11.2025_x000D_
Sandner, Felix (RC-DE DI CS RM P 2)</t>
        </r>
      </text>
    </comment>
    <comment ref="J136" authorId="2" shapeId="0" xr:uid="{5BE460C3-9AA5-4032-948D-76A24A6B7C77}">
      <text>
        <r>
          <rPr>
            <sz val="9"/>
            <color indexed="81"/>
            <rFont val="Segoe UI"/>
            <family val="2"/>
          </rPr>
          <t>06:53:09 17.11.2025_x000D_
Sandner, Felix (RC-DE DI CS RM P 2)</t>
        </r>
      </text>
    </comment>
    <comment ref="I138" authorId="2" shapeId="0" xr:uid="{FC3F4F5F-FC55-45D2-BEC1-976BDDC41A29}">
      <text>
        <r>
          <rPr>
            <sz val="9"/>
            <color indexed="81"/>
            <rFont val="Segoe UI"/>
            <family val="2"/>
          </rPr>
          <t>21:20:10 15.11.2025_x000D_
Sandner, Felix (RC-DE DI CS RM P 2)</t>
        </r>
      </text>
    </comment>
    <comment ref="J138" authorId="2" shapeId="0" xr:uid="{3984A875-DC7D-4BBA-A41D-9F3ED4DF8331}">
      <text>
        <r>
          <rPr>
            <sz val="9"/>
            <color indexed="81"/>
            <rFont val="Segoe UI"/>
            <family val="2"/>
          </rPr>
          <t>21:20:10 15.11.2025_x000D_
Sandner, Felix (RC-DE DI CS RM P 2)</t>
        </r>
      </text>
    </comment>
    <comment ref="B142" authorId="2" shapeId="0" xr:uid="{11E4D59F-E943-474F-8668-0B48D374FCD5}">
      <text>
        <r>
          <rPr>
            <sz val="9"/>
            <color indexed="81"/>
            <rFont val="Segoe UI"/>
            <family val="2"/>
          </rPr>
          <t>08:06:55 25.11.2025_x000D_
Sandner, Felix (RC-DE DI CS RM P 2)</t>
        </r>
      </text>
    </comment>
    <comment ref="B143" authorId="2" shapeId="0" xr:uid="{678827D0-3F0A-46C0-BFB0-D2BA9F06C836}">
      <text>
        <r>
          <rPr>
            <sz val="9"/>
            <color indexed="81"/>
            <rFont val="Segoe UI"/>
            <family val="2"/>
          </rPr>
          <t>08:07:53 25.11.2025_x000D_
Sandner, Felix (RC-DE DI CS RM P 2)</t>
        </r>
      </text>
    </comment>
    <comment ref="C143" authorId="2" shapeId="0" xr:uid="{951E542D-3927-4460-810E-72FF56E21040}">
      <text>
        <r>
          <rPr>
            <sz val="9"/>
            <color indexed="81"/>
            <rFont val="Segoe UI"/>
            <family val="2"/>
          </rPr>
          <t>08:08:11 25.11.2025_x000D_
Sandner, Felix (RC-DE DI CS RM P 2)</t>
        </r>
      </text>
    </comment>
    <comment ref="I143" authorId="2" shapeId="0" xr:uid="{F682E374-87B9-4695-9A58-29DA2D89120A}">
      <text>
        <r>
          <rPr>
            <sz val="9"/>
            <color indexed="81"/>
            <rFont val="Segoe UI"/>
            <family val="2"/>
          </rPr>
          <t>08:08:14 25.11.2025_x000D_
Sandner, Felix (RC-DE DI CS RM P 2)</t>
        </r>
      </text>
    </comment>
    <comment ref="B144" authorId="2" shapeId="0" xr:uid="{164D8619-B482-43C7-AB5F-82825C6D0885}">
      <text>
        <r>
          <rPr>
            <sz val="9"/>
            <color indexed="81"/>
            <rFont val="Segoe UI"/>
            <family val="2"/>
          </rPr>
          <t>17:26:39 25.11.2025_x000D_
Sandner, Felix (RC-DE DI CS RM P 2)</t>
        </r>
      </text>
    </comment>
    <comment ref="C144" authorId="2" shapeId="0" xr:uid="{EE16A192-52C2-4E8B-A931-2B8912CE0F85}">
      <text>
        <r>
          <rPr>
            <sz val="9"/>
            <color indexed="81"/>
            <rFont val="Segoe UI"/>
            <family val="2"/>
          </rPr>
          <t>17:27:11 25.11.2025_x000D_
Sandner, Felix (RC-DE DI CS RM P 2)</t>
        </r>
      </text>
    </comment>
    <comment ref="I144" authorId="2" shapeId="0" xr:uid="{977B5EFE-FA08-4A5B-B6B7-B960949A0605}">
      <text>
        <r>
          <rPr>
            <sz val="9"/>
            <color indexed="81"/>
            <rFont val="Segoe UI"/>
            <family val="2"/>
          </rPr>
          <t>17:27:15 25.11.2025_x000D_
Sandner, Felix (RC-DE DI CS RM P 2)</t>
        </r>
      </text>
    </comment>
    <comment ref="J144" authorId="2" shapeId="0" xr:uid="{3BEEA182-36B9-4D37-AD72-DBA642BBB936}">
      <text>
        <r>
          <rPr>
            <sz val="9"/>
            <color indexed="81"/>
            <rFont val="Segoe UI"/>
            <family val="2"/>
          </rPr>
          <t>17:28:49 25.11.2025_x000D_
Sandner, Felix (RC-DE DI CS RM P 2)</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Sandner, Felix (RC-DE DI SO 8 EH3)</author>
    <author>Sandner, Felix (RC-DE DI CS SD1 5 4)</author>
    <author>Sandner, Felix (RC-DE DI CS RM P 2)</author>
    <author>Kaiser, Sabrina (RC-DE DI CS SD1 5 4)</author>
  </authors>
  <commentList>
    <comment ref="D1" authorId="0" shapeId="0" xr:uid="{F52DDE67-82CA-4B77-9097-517875114CB5}">
      <text>
        <r>
          <rPr>
            <sz val="9"/>
            <color indexed="81"/>
            <rFont val="Segoe UI"/>
            <family val="2"/>
          </rPr>
          <t>15:42:32 28.07.2022_x000D_
Sandner, Felix (RC-DE DI SO 8 EH3)</t>
        </r>
      </text>
    </comment>
    <comment ref="G1" authorId="1" shapeId="0" xr:uid="{3A9275A8-8AAB-49D6-BA8B-CD9EC08EA502}">
      <text>
        <r>
          <rPr>
            <sz val="9"/>
            <color indexed="81"/>
            <rFont val="Segoe UI"/>
            <family val="2"/>
          </rPr>
          <t>14:39:35 25.04.2025_x000D_
Sandner, Felix (RC-DE DI CS SD1 5 4)</t>
        </r>
      </text>
    </comment>
    <comment ref="H1" authorId="2" shapeId="0" xr:uid="{84A9EEFD-0CD0-4B7E-8C92-5090ADAAAAA2}">
      <text>
        <r>
          <rPr>
            <sz val="9"/>
            <color indexed="81"/>
            <rFont val="Segoe UI"/>
            <charset val="1"/>
          </rPr>
          <t>11:38:48 21.11.2025_x000D_
Sandner, Felix (RC-DE DI CS RM P 2)</t>
        </r>
      </text>
    </comment>
    <comment ref="I1" authorId="2" shapeId="0" xr:uid="{E5313E95-4214-465B-9A6C-793CC53FDB81}">
      <text>
        <r>
          <rPr>
            <sz val="9"/>
            <color indexed="81"/>
            <rFont val="Segoe UI"/>
            <charset val="1"/>
          </rPr>
          <t>11:38:48 21.11.2025_x000D_
Sandner, Felix (RC-DE DI CS RM P 2)</t>
        </r>
      </text>
    </comment>
    <comment ref="J1" authorId="1" shapeId="0" xr:uid="{5E7FCFF8-FB50-4DFD-84E1-15D819BA0029}">
      <text>
        <r>
          <rPr>
            <sz val="9"/>
            <color indexed="81"/>
            <rFont val="Segoe UI"/>
            <family val="2"/>
          </rPr>
          <t>14:39:38 25.04.2025_x000D_
Sandner, Felix (RC-DE DI CS SD1 5 4)</t>
        </r>
      </text>
    </comment>
    <comment ref="K1" authorId="1" shapeId="0" xr:uid="{6512BE27-4ECB-46AF-93C5-EDDC86848E05}">
      <text>
        <r>
          <rPr>
            <sz val="9"/>
            <color indexed="81"/>
            <rFont val="Segoe UI"/>
            <family val="2"/>
          </rPr>
          <t>14:39:42 25.04.2025_x000D_
Sandner, Felix (RC-DE DI CS SD1 5 4)</t>
        </r>
      </text>
    </comment>
    <comment ref="L1" authorId="1" shapeId="0" xr:uid="{2089D3DB-0A17-4F80-A699-B398C9D98D98}">
      <text>
        <r>
          <rPr>
            <sz val="9"/>
            <color indexed="81"/>
            <rFont val="Segoe UI"/>
            <family val="2"/>
          </rPr>
          <t>14:39:44 25.04.2025_x000D_
Sandner, Felix (RC-DE DI CS SD1 5 4)</t>
        </r>
      </text>
    </comment>
    <comment ref="M1" authorId="1" shapeId="0" xr:uid="{32F59AA7-0693-4331-A503-923C71095723}">
      <text>
        <r>
          <rPr>
            <sz val="9"/>
            <color indexed="81"/>
            <rFont val="Segoe UI"/>
            <family val="2"/>
          </rPr>
          <t>14:39:46 25.04.2025_x000D_
Sandner, Felix (RC-DE DI CS SD1 5 4)</t>
        </r>
      </text>
    </comment>
    <comment ref="N1" authorId="1" shapeId="0" xr:uid="{80A1E209-8F08-4143-B709-DB7270F85C83}">
      <text>
        <r>
          <rPr>
            <sz val="9"/>
            <color indexed="81"/>
            <rFont val="Segoe UI"/>
            <family val="2"/>
          </rPr>
          <t>14:39:51 25.04.2025_x000D_
Sandner, Felix (RC-DE DI CS SD1 5 4)</t>
        </r>
      </text>
    </comment>
    <comment ref="O1" authorId="2" shapeId="0" xr:uid="{408AA4A3-1056-4508-95B2-F0AAAC930792}">
      <text>
        <r>
          <rPr>
            <sz val="9"/>
            <color indexed="81"/>
            <rFont val="Segoe UI"/>
            <family val="2"/>
          </rPr>
          <t>16:22:27 11.12.2025_x000D_
Sandner, Felix (RC-DE DI CS RM P 2)</t>
        </r>
      </text>
    </comment>
    <comment ref="P1" authorId="1" shapeId="0" xr:uid="{939B9481-507E-49BD-B28C-840B11911C44}">
      <text>
        <r>
          <rPr>
            <sz val="9"/>
            <color indexed="81"/>
            <rFont val="Segoe UI"/>
            <family val="2"/>
          </rPr>
          <t>14:39:57 25.04.2025_x000D_
Sandner, Felix (RC-DE DI CS SD1 5 4)</t>
        </r>
      </text>
    </comment>
    <comment ref="Q1" authorId="1" shapeId="0" xr:uid="{84667D6B-46E0-4739-AD88-45A285A07648}">
      <text>
        <r>
          <rPr>
            <sz val="9"/>
            <color indexed="81"/>
            <rFont val="Segoe UI"/>
            <family val="2"/>
          </rPr>
          <t>14:40:01 25.04.2025_x000D_
Sandner, Felix (RC-DE DI CS SD1 5 4)</t>
        </r>
      </text>
    </comment>
    <comment ref="R1" authorId="1" shapeId="0" xr:uid="{CDCE20E3-008B-418C-BDAC-B37F58F46ECA}">
      <text>
        <r>
          <rPr>
            <sz val="9"/>
            <color indexed="81"/>
            <rFont val="Segoe UI"/>
            <family val="2"/>
          </rPr>
          <t>14:40:05 25.04.2025_x000D_
Sandner, Felix (RC-DE DI CS SD1 5 4)</t>
        </r>
      </text>
    </comment>
    <comment ref="S1" authorId="1" shapeId="0" xr:uid="{011973B0-9449-4B45-916C-E4B7E7A3E548}">
      <text>
        <r>
          <rPr>
            <sz val="9"/>
            <color indexed="81"/>
            <rFont val="Segoe UI"/>
            <family val="2"/>
          </rPr>
          <t>14:40:10 25.04.2025_x000D_
Sandner, Felix (RC-DE DI CS SD1 5 4)</t>
        </r>
      </text>
    </comment>
    <comment ref="T1" authorId="1" shapeId="0" xr:uid="{D63CB680-6B42-4AF7-B6CF-D10A6021DAAA}">
      <text>
        <r>
          <rPr>
            <sz val="9"/>
            <color indexed="81"/>
            <rFont val="Segoe UI"/>
            <family val="2"/>
          </rPr>
          <t>14:40:14 25.04.2025_x000D_
Sandner, Felix (RC-DE DI CS SD1 5 4)</t>
        </r>
      </text>
    </comment>
    <comment ref="U1" authorId="1" shapeId="0" xr:uid="{CA45CACD-BAB7-444B-872B-A57BE103E86C}">
      <text>
        <r>
          <rPr>
            <sz val="9"/>
            <color indexed="81"/>
            <rFont val="Segoe UI"/>
            <family val="2"/>
          </rPr>
          <t>14:40:22 25.04.2025_x000D_
Sandner, Felix (RC-DE DI CS SD1 5 4)</t>
        </r>
      </text>
    </comment>
    <comment ref="V1" authorId="1" shapeId="0" xr:uid="{FC23DC00-7970-4BFD-90DC-E32C3B9AEE11}">
      <text>
        <r>
          <rPr>
            <sz val="9"/>
            <color indexed="81"/>
            <rFont val="Segoe UI"/>
            <family val="2"/>
          </rPr>
          <t>16:12:55 25.04.2025_x000D_
Sandner, Felix (RC-DE DI CS SD1 5 4)</t>
        </r>
      </text>
    </comment>
    <comment ref="Y1" authorId="1" shapeId="0" xr:uid="{148E73C5-04D7-4C56-8AD1-E1E40021729E}">
      <text>
        <r>
          <rPr>
            <sz val="9"/>
            <color indexed="81"/>
            <rFont val="Segoe UI"/>
            <family val="2"/>
          </rPr>
          <t>19:04:37 22.04.2025_x000D_
Sandner, Felix (RC-DE DI CS SD1 5 4)</t>
        </r>
      </text>
    </comment>
    <comment ref="G2" authorId="1" shapeId="0" xr:uid="{6C1E026D-200A-4B8C-98DD-2E8C34BB7D34}">
      <text>
        <r>
          <rPr>
            <sz val="9"/>
            <color indexed="81"/>
            <rFont val="Segoe UI"/>
            <family val="2"/>
          </rPr>
          <t>15:36:23 22.04.2025_x000D_
Sandner, Felix (RC-DE DI CS SD1 5 4)</t>
        </r>
      </text>
    </comment>
    <comment ref="J2" authorId="1" shapeId="0" xr:uid="{4F05AAA4-4E6E-46CD-8F1E-314601AA713D}">
      <text>
        <r>
          <rPr>
            <sz val="9"/>
            <color indexed="81"/>
            <rFont val="Segoe UI"/>
            <family val="2"/>
          </rPr>
          <t>15:36:25 22.04.2025_x000D_
Sandner, Felix (RC-DE DI CS SD1 5 4)</t>
        </r>
      </text>
    </comment>
    <comment ref="K2" authorId="1" shapeId="0" xr:uid="{1CEA1DD0-BB3A-43F8-8FF8-84714E5542C4}">
      <text>
        <r>
          <rPr>
            <sz val="9"/>
            <color indexed="81"/>
            <rFont val="Segoe UI"/>
            <family val="2"/>
          </rPr>
          <t>15:41:37 22.04.2025_x000D_
Sandner, Felix (RC-DE DI CS SD1 5 4)</t>
        </r>
      </text>
    </comment>
    <comment ref="L2" authorId="1" shapeId="0" xr:uid="{63887BE3-229C-440E-A11F-80F8C68B49EE}">
      <text>
        <r>
          <rPr>
            <sz val="9"/>
            <color indexed="81"/>
            <rFont val="Segoe UI"/>
            <family val="2"/>
          </rPr>
          <t>15:43:19 22.04.2025_x000D_
Sandner, Felix (RC-DE DI CS SD1 5 4)</t>
        </r>
      </text>
    </comment>
    <comment ref="M2" authorId="1" shapeId="0" xr:uid="{182AD64A-5995-4FE9-BD59-EDF9050F3B52}">
      <text>
        <r>
          <rPr>
            <sz val="9"/>
            <color indexed="81"/>
            <rFont val="Segoe UI"/>
            <family val="2"/>
          </rPr>
          <t>10:15:19 23.04.2025_x000D_
Sandner, Felix (RC-DE DI CS SD1 5 4)</t>
        </r>
      </text>
    </comment>
    <comment ref="N2" authorId="1" shapeId="0" xr:uid="{20844155-F24A-4AB1-B3C0-71B510062346}">
      <text>
        <r>
          <rPr>
            <sz val="9"/>
            <color indexed="81"/>
            <rFont val="Segoe UI"/>
            <family val="2"/>
          </rPr>
          <t>10:25:00 23.04.2025_x000D_
Sandner, Felix (RC-DE DI CS SD1 5 4)</t>
        </r>
      </text>
    </comment>
    <comment ref="P2" authorId="1" shapeId="0" xr:uid="{DE29AD0D-500A-4F25-B8E1-9F90D4DBCEC6}">
      <text>
        <r>
          <rPr>
            <sz val="9"/>
            <color indexed="81"/>
            <rFont val="Segoe UI"/>
            <family val="2"/>
          </rPr>
          <t>15:37:21 22.04.2025_x000D_
Sandner, Felix (RC-DE DI CS SD1 5 4)</t>
        </r>
      </text>
    </comment>
    <comment ref="Q2" authorId="1" shapeId="0" xr:uid="{3796029B-11CA-46F0-93CE-5E628BECEB7F}">
      <text>
        <r>
          <rPr>
            <sz val="9"/>
            <color indexed="81"/>
            <rFont val="Segoe UI"/>
            <family val="2"/>
          </rPr>
          <t>10:16:01 23.04.2025_x000D_
Sandner, Felix (RC-DE DI CS SD1 5 4)</t>
        </r>
      </text>
    </comment>
    <comment ref="R2" authorId="1" shapeId="0" xr:uid="{2EC4A181-CB4D-4BCD-AC35-E5CBDC2C053E}">
      <text>
        <r>
          <rPr>
            <sz val="9"/>
            <color indexed="81"/>
            <rFont val="Segoe UI"/>
            <family val="2"/>
          </rPr>
          <t>15:37:34 22.04.2025_x000D_
Sandner, Felix (RC-DE DI CS SD1 5 4)</t>
        </r>
      </text>
    </comment>
    <comment ref="S2" authorId="1" shapeId="0" xr:uid="{D78C9B25-155C-4D28-A681-DFE0E949792B}">
      <text>
        <r>
          <rPr>
            <sz val="9"/>
            <color indexed="81"/>
            <rFont val="Segoe UI"/>
            <family val="2"/>
          </rPr>
          <t>10:17:05 23.04.2025_x000D_
Sandner, Felix (RC-DE DI CS SD1 5 4)</t>
        </r>
      </text>
    </comment>
    <comment ref="T2" authorId="1" shapeId="0" xr:uid="{DF55611C-F4D3-46A0-98B9-AF68963CCA6E}">
      <text>
        <r>
          <rPr>
            <sz val="9"/>
            <color indexed="81"/>
            <rFont val="Segoe UI"/>
            <family val="2"/>
          </rPr>
          <t>10:16:01 23.04.2025_x000D_
Sandner, Felix (RC-DE DI CS SD1 5 4)</t>
        </r>
      </text>
    </comment>
    <comment ref="U2" authorId="1" shapeId="0" xr:uid="{CBDDE2F3-E01D-4C49-968E-5DA08F0EB887}">
      <text>
        <r>
          <rPr>
            <sz val="9"/>
            <color indexed="81"/>
            <rFont val="Segoe UI"/>
            <family val="2"/>
          </rPr>
          <t>10:16:01 23.04.2025_x000D_
Sandner, Felix (RC-DE DI CS SD1 5 4)</t>
        </r>
      </text>
    </comment>
    <comment ref="V2" authorId="1" shapeId="0" xr:uid="{5325CDEC-F8EB-4E04-B6E5-97B16D7721D9}">
      <text>
        <r>
          <rPr>
            <sz val="9"/>
            <color indexed="81"/>
            <rFont val="Segoe UI"/>
            <family val="2"/>
          </rPr>
          <t>14:39:14 25.04.2025_x000D_
Sandner, Felix (RC-DE DI CS SD1 5 4)</t>
        </r>
      </text>
    </comment>
    <comment ref="W2" authorId="1" shapeId="0" xr:uid="{1FC00775-7DAF-4808-BF4D-59D0221A8C25}">
      <text>
        <r>
          <rPr>
            <sz val="9"/>
            <color indexed="81"/>
            <rFont val="Segoe UI"/>
            <family val="2"/>
          </rPr>
          <t>14:39:14 25.04.2025_x000D_
Sandner, Felix (RC-DE DI CS SD1 5 4)</t>
        </r>
      </text>
    </comment>
    <comment ref="X2" authorId="1" shapeId="0" xr:uid="{6353473B-E6F8-4F95-A360-6942EBB09CD9}">
      <text>
        <r>
          <rPr>
            <sz val="9"/>
            <color indexed="81"/>
            <rFont val="Segoe UI"/>
            <family val="2"/>
          </rPr>
          <t>14:39:14 25.04.2025_x000D_
Sandner, Felix (RC-DE DI CS SD1 5 4)</t>
        </r>
      </text>
    </comment>
    <comment ref="Y2" authorId="1" shapeId="0" xr:uid="{2E25C378-CB57-453B-A478-82693330D128}">
      <text>
        <r>
          <rPr>
            <sz val="9"/>
            <color indexed="81"/>
            <rFont val="Segoe UI"/>
            <family val="2"/>
          </rPr>
          <t>15:48:46 22.04.2025_x000D_
Sandner, Felix (RC-DE DI CS SD1 5 4)</t>
        </r>
      </text>
    </comment>
    <comment ref="G3" authorId="1" shapeId="0" xr:uid="{104D0639-8DC4-4F62-A8E7-0265D288E2B3}">
      <text>
        <r>
          <rPr>
            <sz val="9"/>
            <color indexed="81"/>
            <rFont val="Segoe UI"/>
            <family val="2"/>
          </rPr>
          <t>14:56:49 16.05.2025_x000D_
Sandner, Felix (RC-DE DI CS SD1 5 4)</t>
        </r>
      </text>
    </comment>
    <comment ref="H3" authorId="2" shapeId="0" xr:uid="{E2800A79-85A4-472C-AC93-EECD5D9B9DA7}">
      <text>
        <r>
          <rPr>
            <sz val="9"/>
            <color indexed="81"/>
            <rFont val="Segoe UI"/>
            <charset val="1"/>
          </rPr>
          <t>11:38:50 21.11.2025_x000D_
Sandner, Felix (RC-DE DI CS RM P 2)</t>
        </r>
      </text>
    </comment>
    <comment ref="J3" authorId="1" shapeId="0" xr:uid="{10E4AF88-C21D-4888-AF62-4A23420AEA95}">
      <text>
        <r>
          <rPr>
            <sz val="9"/>
            <color indexed="81"/>
            <rFont val="Segoe UI"/>
            <family val="2"/>
          </rPr>
          <t>14:56:50 16.05.2025_x000D_
Sandner, Felix (RC-DE DI CS SD1 5 4)</t>
        </r>
      </text>
    </comment>
    <comment ref="K3" authorId="1" shapeId="0" xr:uid="{3F3E9AD4-3F21-4692-A2AB-BF2A35C51069}">
      <text>
        <r>
          <rPr>
            <sz val="9"/>
            <color indexed="81"/>
            <rFont val="Segoe UI"/>
            <family val="2"/>
          </rPr>
          <t>14:56:51 16.05.2025_x000D_
Sandner, Felix (RC-DE DI CS SD1 5 4)</t>
        </r>
      </text>
    </comment>
    <comment ref="L3" authorId="1" shapeId="0" xr:uid="{E606F0FF-4C80-499D-9694-E1A281401FA3}">
      <text>
        <r>
          <rPr>
            <sz val="9"/>
            <color indexed="81"/>
            <rFont val="Segoe UI"/>
            <family val="2"/>
          </rPr>
          <t>14:56:52 16.05.2025_x000D_
Sandner, Felix (RC-DE DI CS SD1 5 4)</t>
        </r>
      </text>
    </comment>
    <comment ref="M3" authorId="1" shapeId="0" xr:uid="{88BB74D0-280B-4171-AF6E-B7119CFB4C24}">
      <text>
        <r>
          <rPr>
            <sz val="9"/>
            <color indexed="81"/>
            <rFont val="Segoe UI"/>
            <family val="2"/>
          </rPr>
          <t>14:56:53 16.05.2025_x000D_
Sandner, Felix (RC-DE DI CS SD1 5 4)</t>
        </r>
      </text>
    </comment>
    <comment ref="N3" authorId="1" shapeId="0" xr:uid="{398D5BB8-09AD-4476-9308-52A62C949D49}">
      <text>
        <r>
          <rPr>
            <sz val="9"/>
            <color indexed="81"/>
            <rFont val="Segoe UI"/>
            <family val="2"/>
          </rPr>
          <t>14:56:55 16.05.2025_x000D_
Sandner, Felix (RC-DE DI CS SD1 5 4)</t>
        </r>
      </text>
    </comment>
    <comment ref="O3" authorId="2" shapeId="0" xr:uid="{4DD94755-3C3B-4729-90FA-F001248EF681}">
      <text>
        <r>
          <rPr>
            <sz val="9"/>
            <color indexed="81"/>
            <rFont val="Segoe UI"/>
            <family val="2"/>
          </rPr>
          <t>16:22:24 11.12.2025_x000D_
Sandner, Felix (RC-DE DI CS RM P 2)</t>
        </r>
      </text>
    </comment>
    <comment ref="P3" authorId="1" shapeId="0" xr:uid="{1FE9DC7A-16C1-4E0D-89E4-3C228CCE4ED9}">
      <text>
        <r>
          <rPr>
            <sz val="9"/>
            <color indexed="81"/>
            <rFont val="Segoe UI"/>
            <family val="2"/>
          </rPr>
          <t>14:56:57 16.05.2025_x000D_
Sandner, Felix (RC-DE DI CS SD1 5 4)</t>
        </r>
      </text>
    </comment>
    <comment ref="Q3" authorId="1" shapeId="0" xr:uid="{921F6A26-4233-42F2-A3B5-A2F5E5F8E11E}">
      <text>
        <r>
          <rPr>
            <sz val="9"/>
            <color indexed="81"/>
            <rFont val="Segoe UI"/>
            <family val="2"/>
          </rPr>
          <t>14:56:57 16.05.2025_x000D_
Sandner, Felix (RC-DE DI CS SD1 5 4)</t>
        </r>
      </text>
    </comment>
    <comment ref="R3" authorId="1" shapeId="0" xr:uid="{EA33C161-AF55-4B18-B49F-3F6F552A1C4A}">
      <text>
        <r>
          <rPr>
            <sz val="9"/>
            <color indexed="81"/>
            <rFont val="Segoe UI"/>
            <family val="2"/>
          </rPr>
          <t>14:57:27 16.05.2025_x000D_
Sandner, Felix (RC-DE DI CS SD1 5 4)</t>
        </r>
      </text>
    </comment>
    <comment ref="S3" authorId="1" shapeId="0" xr:uid="{F474BC93-DBC1-4641-8EDB-28A3D177E700}">
      <text>
        <r>
          <rPr>
            <sz val="9"/>
            <color indexed="81"/>
            <rFont val="Segoe UI"/>
            <family val="2"/>
          </rPr>
          <t>14:57:27 16.05.2025_x000D_
Sandner, Felix (RC-DE DI CS SD1 5 4)</t>
        </r>
      </text>
    </comment>
    <comment ref="T3" authorId="1" shapeId="0" xr:uid="{5584B176-9BAA-49A1-9C64-96F347A3A953}">
      <text>
        <r>
          <rPr>
            <sz val="9"/>
            <color indexed="81"/>
            <rFont val="Segoe UI"/>
            <family val="2"/>
          </rPr>
          <t>14:57:27 16.05.2025_x000D_
Sandner, Felix (RC-DE DI CS SD1 5 4)</t>
        </r>
      </text>
    </comment>
    <comment ref="U3" authorId="1" shapeId="0" xr:uid="{F9926419-B7BC-490D-8916-C99065E9E592}">
      <text>
        <r>
          <rPr>
            <sz val="9"/>
            <color indexed="81"/>
            <rFont val="Segoe UI"/>
            <family val="2"/>
          </rPr>
          <t>14:57:28 16.05.2025_x000D_
Sandner, Felix (RC-DE DI CS SD1 5 4)</t>
        </r>
      </text>
    </comment>
    <comment ref="Y3" authorId="1" shapeId="0" xr:uid="{1455797A-C342-44FF-AF7E-FDEC898551EB}">
      <text>
        <r>
          <rPr>
            <sz val="9"/>
            <color indexed="81"/>
            <rFont val="Segoe UI"/>
            <family val="2"/>
          </rPr>
          <t>14:56:49 16.05.2025_x000D_
Sandner, Felix (RC-DE DI CS SD1 5 4)</t>
        </r>
      </text>
    </comment>
    <comment ref="G4" authorId="1" shapeId="0" xr:uid="{8DB3D875-29AC-4BD9-B3BC-4AA341A89A23}">
      <text>
        <r>
          <rPr>
            <sz val="9"/>
            <color indexed="81"/>
            <rFont val="Segoe UI"/>
            <family val="2"/>
          </rPr>
          <t>08:13:19 25.04.2025_x000D_
Sandner, Felix (RC-DE DI CS SD1 5 4)</t>
        </r>
      </text>
    </comment>
    <comment ref="H4" authorId="2" shapeId="0" xr:uid="{E2FCF455-051C-4DDC-AECF-E702B7E87468}">
      <text>
        <r>
          <rPr>
            <sz val="9"/>
            <color indexed="81"/>
            <rFont val="Segoe UI"/>
            <family val="2"/>
          </rPr>
          <t>11:39:23 21.11.2025_x000D_
Sandner, Felix (RC-DE DI CS RM P 2)</t>
        </r>
      </text>
    </comment>
    <comment ref="O4" authorId="2" shapeId="0" xr:uid="{C7E407B6-D307-46C7-8503-1BF23C41E545}">
      <text>
        <r>
          <rPr>
            <sz val="9"/>
            <color indexed="81"/>
            <rFont val="Segoe UI"/>
            <family val="2"/>
          </rPr>
          <t>16:22:22 11.12.2025_x000D_
Sandner, Felix (RC-DE DI CS RM P 2)</t>
        </r>
      </text>
    </comment>
    <comment ref="Y4" authorId="1" shapeId="0" xr:uid="{4464E665-6260-4187-9401-452F6E5849E8}">
      <text>
        <r>
          <rPr>
            <sz val="9"/>
            <color indexed="81"/>
            <rFont val="Segoe UI"/>
            <family val="2"/>
          </rPr>
          <t>15:42:38 22.04.2025_x000D_
Sandner, Felix (RC-DE DI CS SD1 5 4)</t>
        </r>
      </text>
    </comment>
    <comment ref="G5" authorId="1" shapeId="0" xr:uid="{3E2543D6-FF2B-4206-AA1F-A5EC8C9BCD4B}">
      <text>
        <r>
          <rPr>
            <sz val="9"/>
            <color indexed="81"/>
            <rFont val="Segoe UI"/>
            <family val="2"/>
          </rPr>
          <t>15:28:07 22.04.2025_x000D_
Sandner, Felix (RC-DE DI CS SD1 5 4)</t>
        </r>
      </text>
    </comment>
    <comment ref="H5" authorId="2" shapeId="0" xr:uid="{3186C666-89CB-49D9-97A6-F2B586331CF7}">
      <text>
        <r>
          <rPr>
            <sz val="9"/>
            <color indexed="81"/>
            <rFont val="Segoe UI"/>
            <family val="2"/>
          </rPr>
          <t>11:39:36 21.11.2025_x000D_
Sandner, Felix (RC-DE DI CS RM P 2)</t>
        </r>
      </text>
    </comment>
    <comment ref="J5" authorId="1" shapeId="0" xr:uid="{4599F155-7FE0-468B-829C-02F45F57780A}">
      <text>
        <r>
          <rPr>
            <sz val="9"/>
            <color indexed="81"/>
            <rFont val="Segoe UI"/>
            <family val="2"/>
          </rPr>
          <t>15:28:07 22.04.2025_x000D_
Sandner, Felix (RC-DE DI CS SD1 5 4)</t>
        </r>
      </text>
    </comment>
    <comment ref="K5" authorId="1" shapeId="0" xr:uid="{869F1648-BC41-4D87-8D74-C27D9C4F012A}">
      <text>
        <r>
          <rPr>
            <sz val="9"/>
            <color indexed="81"/>
            <rFont val="Segoe UI"/>
            <family val="2"/>
          </rPr>
          <t>15:28:07 22.04.2025_x000D_
Sandner, Felix (RC-DE DI CS SD1 5 4)</t>
        </r>
      </text>
    </comment>
    <comment ref="L5" authorId="1" shapeId="0" xr:uid="{2D9B273E-740E-4A07-A8BD-C66DE1C36843}">
      <text>
        <r>
          <rPr>
            <sz val="9"/>
            <color indexed="81"/>
            <rFont val="Segoe UI"/>
            <family val="2"/>
          </rPr>
          <t>15:28:07 22.04.2025_x000D_
Sandner, Felix (RC-DE DI CS SD1 5 4)</t>
        </r>
      </text>
    </comment>
    <comment ref="M5" authorId="1" shapeId="0" xr:uid="{6F82FB66-6941-46AB-91C1-D1664DB5041B}">
      <text>
        <r>
          <rPr>
            <sz val="9"/>
            <color indexed="81"/>
            <rFont val="Segoe UI"/>
            <family val="2"/>
          </rPr>
          <t>15:28:08 22.04.2025_x000D_
Sandner, Felix (RC-DE DI CS SD1 5 4)</t>
        </r>
      </text>
    </comment>
    <comment ref="N5" authorId="1" shapeId="0" xr:uid="{F2656CF3-0D26-4733-9899-FAFD6A5D0FC2}">
      <text>
        <r>
          <rPr>
            <sz val="9"/>
            <color indexed="81"/>
            <rFont val="Segoe UI"/>
            <family val="2"/>
          </rPr>
          <t>15:28:08 22.04.2025_x000D_
Sandner, Felix (RC-DE DI CS SD1 5 4)</t>
        </r>
      </text>
    </comment>
    <comment ref="O5" authorId="2" shapeId="0" xr:uid="{C0E9F8A7-AB3D-43CE-8992-06E16883709F}">
      <text>
        <r>
          <rPr>
            <sz val="9"/>
            <color indexed="81"/>
            <rFont val="Segoe UI"/>
            <family val="2"/>
          </rPr>
          <t>16:22:34 11.12.2025_x000D_
Sandner, Felix (RC-DE DI CS RM P 2)</t>
        </r>
      </text>
    </comment>
    <comment ref="P5" authorId="1" shapeId="0" xr:uid="{88BF83BB-5B0B-49FA-BDCC-53D1FEBE5F55}">
      <text>
        <r>
          <rPr>
            <sz val="9"/>
            <color indexed="81"/>
            <rFont val="Segoe UI"/>
            <family val="2"/>
          </rPr>
          <t>15:28:08 22.04.2025_x000D_
Sandner, Felix (RC-DE DI CS SD1 5 4)</t>
        </r>
      </text>
    </comment>
    <comment ref="Q5" authorId="1" shapeId="0" xr:uid="{5AAE3807-311A-4B0A-B9E2-DDC919B6D9F5}">
      <text>
        <r>
          <rPr>
            <sz val="9"/>
            <color indexed="81"/>
            <rFont val="Segoe UI"/>
            <family val="2"/>
          </rPr>
          <t>15:28:08 22.04.2025_x000D_
Sandner, Felix (RC-DE DI CS SD1 5 4)</t>
        </r>
      </text>
    </comment>
    <comment ref="R5" authorId="1" shapeId="0" xr:uid="{EF76728F-A10C-4644-9B88-7D606D9C3F4D}">
      <text>
        <r>
          <rPr>
            <sz val="9"/>
            <color indexed="81"/>
            <rFont val="Segoe UI"/>
            <family val="2"/>
          </rPr>
          <t>15:28:08 22.04.2025_x000D_
Sandner, Felix (RC-DE DI CS SD1 5 4)</t>
        </r>
      </text>
    </comment>
    <comment ref="S5" authorId="1" shapeId="0" xr:uid="{3C0CBEAE-E7AD-41DB-92E7-CA24E7E1023C}">
      <text>
        <r>
          <rPr>
            <sz val="9"/>
            <color indexed="81"/>
            <rFont val="Segoe UI"/>
            <family val="2"/>
          </rPr>
          <t>15:28:08 22.04.2025_x000D_
Sandner, Felix (RC-DE DI CS SD1 5 4)</t>
        </r>
      </text>
    </comment>
    <comment ref="T5" authorId="1" shapeId="0" xr:uid="{A87A2DEF-00B4-499E-A49B-2300563AD15E}">
      <text>
        <r>
          <rPr>
            <sz val="9"/>
            <color indexed="81"/>
            <rFont val="Segoe UI"/>
            <family val="2"/>
          </rPr>
          <t>15:28:09 22.04.2025_x000D_
Sandner, Felix (RC-DE DI CS SD1 5 4)</t>
        </r>
      </text>
    </comment>
    <comment ref="U5" authorId="1" shapeId="0" xr:uid="{D3F07443-F4FD-4CEF-8CD8-1C57B3A3A1FA}">
      <text>
        <r>
          <rPr>
            <sz val="9"/>
            <color indexed="81"/>
            <rFont val="Segoe UI"/>
            <family val="2"/>
          </rPr>
          <t>15:28:09 22.04.2025_x000D_
Sandner, Felix (RC-DE DI CS SD1 5 4)</t>
        </r>
      </text>
    </comment>
    <comment ref="V5" authorId="1" shapeId="0" xr:uid="{B76A5723-3194-41AB-B101-2F19529F3B86}">
      <text>
        <r>
          <rPr>
            <sz val="9"/>
            <color indexed="81"/>
            <rFont val="Segoe UI"/>
            <family val="2"/>
          </rPr>
          <t>15:28:09 22.04.2025_x000D_
Sandner, Felix (RC-DE DI CS SD1 5 4)</t>
        </r>
      </text>
    </comment>
    <comment ref="W5" authorId="1" shapeId="0" xr:uid="{C9594F36-AC6D-4D79-A383-E2B51DD032D9}">
      <text>
        <r>
          <rPr>
            <sz val="9"/>
            <color indexed="81"/>
            <rFont val="Segoe UI"/>
            <family val="2"/>
          </rPr>
          <t>15:28:09 22.04.2025_x000D_
Sandner, Felix (RC-DE DI CS SD1 5 4)</t>
        </r>
      </text>
    </comment>
    <comment ref="X5" authorId="1" shapeId="0" xr:uid="{6E413F90-FAA5-4A19-94DB-7DDC00D9F8B1}">
      <text>
        <r>
          <rPr>
            <sz val="9"/>
            <color indexed="81"/>
            <rFont val="Segoe UI"/>
            <family val="2"/>
          </rPr>
          <t>15:28:10 22.04.2025_x000D_
Sandner, Felix (RC-DE DI CS SD1 5 4)</t>
        </r>
      </text>
    </comment>
    <comment ref="Y5" authorId="1" shapeId="0" xr:uid="{A5F68649-10CB-4994-8A21-824DF15291B4}">
      <text>
        <r>
          <rPr>
            <sz val="9"/>
            <color indexed="81"/>
            <rFont val="Segoe UI"/>
            <family val="2"/>
          </rPr>
          <t>17:35:20 22.04.2025_x000D_
Sandner, Felix (RC-DE DI CS SD1 5 4)</t>
        </r>
      </text>
    </comment>
    <comment ref="B6" authorId="1" shapeId="0" xr:uid="{CF999A53-85A6-4EBD-8BA0-DEB1407CBB70}">
      <text>
        <r>
          <rPr>
            <sz val="9"/>
            <color indexed="81"/>
            <rFont val="Segoe UI"/>
            <family val="2"/>
          </rPr>
          <t>16:04:52 25.04.2025_x000D_
Sandner, Felix (RC-DE DI CS SD1 5 4)</t>
        </r>
      </text>
    </comment>
    <comment ref="G6" authorId="1" shapeId="0" xr:uid="{9FF67EBE-D10C-47B9-9357-A3A9A0B74220}">
      <text>
        <r>
          <rPr>
            <sz val="9"/>
            <color indexed="81"/>
            <rFont val="Segoe UI"/>
            <family val="2"/>
          </rPr>
          <t>16:05:02 25.04.2025_x000D_
Sandner, Felix (RC-DE DI CS SD1 5 4)</t>
        </r>
      </text>
    </comment>
    <comment ref="H6" authorId="2" shapeId="0" xr:uid="{E61B1790-F225-4793-BA4C-819B3D66F550}">
      <text>
        <r>
          <rPr>
            <sz val="9"/>
            <color indexed="81"/>
            <rFont val="Segoe UI"/>
            <family val="2"/>
          </rPr>
          <t>11:39:39 21.11.2025_x000D_
Sandner, Felix (RC-DE DI CS RM P 2)</t>
        </r>
      </text>
    </comment>
    <comment ref="J6" authorId="1" shapeId="0" xr:uid="{85CA6ADC-2C85-4478-A7EF-607A355F7C6C}">
      <text>
        <r>
          <rPr>
            <sz val="9"/>
            <color indexed="81"/>
            <rFont val="Segoe UI"/>
            <family val="2"/>
          </rPr>
          <t>16:05:02 25.04.2025_x000D_
Sandner, Felix (RC-DE DI CS SD1 5 4)</t>
        </r>
      </text>
    </comment>
    <comment ref="K6" authorId="1" shapeId="0" xr:uid="{B6FF936F-41A6-4F27-8710-519743BF389C}">
      <text>
        <r>
          <rPr>
            <sz val="9"/>
            <color indexed="81"/>
            <rFont val="Segoe UI"/>
            <family val="2"/>
          </rPr>
          <t>16:05:02 25.04.2025_x000D_
Sandner, Felix (RC-DE DI CS SD1 5 4)</t>
        </r>
      </text>
    </comment>
    <comment ref="L6" authorId="1" shapeId="0" xr:uid="{5589731C-8D0D-44C8-A165-048FEE68E8B6}">
      <text>
        <r>
          <rPr>
            <sz val="9"/>
            <color indexed="81"/>
            <rFont val="Segoe UI"/>
            <family val="2"/>
          </rPr>
          <t>16:05:02 25.04.2025_x000D_
Sandner, Felix (RC-DE DI CS SD1 5 4)</t>
        </r>
      </text>
    </comment>
    <comment ref="M6" authorId="1" shapeId="0" xr:uid="{91107511-4DA4-481B-A2D8-CC77DEB4F1A6}">
      <text>
        <r>
          <rPr>
            <sz val="9"/>
            <color indexed="81"/>
            <rFont val="Segoe UI"/>
            <family val="2"/>
          </rPr>
          <t>16:05:02 25.04.2025_x000D_
Sandner, Felix (RC-DE DI CS SD1 5 4)</t>
        </r>
      </text>
    </comment>
    <comment ref="N6" authorId="1" shapeId="0" xr:uid="{6CFF06BF-6D09-4148-914D-BB8A2AE1036E}">
      <text>
        <r>
          <rPr>
            <sz val="9"/>
            <color indexed="81"/>
            <rFont val="Segoe UI"/>
            <family val="2"/>
          </rPr>
          <t>16:05:02 25.04.2025_x000D_
Sandner, Felix (RC-DE DI CS SD1 5 4)</t>
        </r>
      </text>
    </comment>
    <comment ref="O6" authorId="2" shapeId="0" xr:uid="{74FCB086-3A55-44E4-B75D-0D5024692BBD}">
      <text>
        <r>
          <rPr>
            <sz val="9"/>
            <color indexed="81"/>
            <rFont val="Segoe UI"/>
            <family val="2"/>
          </rPr>
          <t>16:22:36 11.12.2025_x000D_
Sandner, Felix (RC-DE DI CS RM P 2)</t>
        </r>
      </text>
    </comment>
    <comment ref="P6" authorId="1" shapeId="0" xr:uid="{393AAF00-3357-4734-8A7E-FFB6E0BBD5A4}">
      <text>
        <r>
          <rPr>
            <sz val="9"/>
            <color indexed="81"/>
            <rFont val="Segoe UI"/>
            <family val="2"/>
          </rPr>
          <t>16:05:02 25.04.2025_x000D_
Sandner, Felix (RC-DE DI CS SD1 5 4)</t>
        </r>
      </text>
    </comment>
    <comment ref="Q6" authorId="1" shapeId="0" xr:uid="{A19D4CEA-A843-46EA-8F8B-76599EFF6DAE}">
      <text>
        <r>
          <rPr>
            <sz val="9"/>
            <color indexed="81"/>
            <rFont val="Segoe UI"/>
            <family val="2"/>
          </rPr>
          <t>16:05:02 25.04.2025_x000D_
Sandner, Felix (RC-DE DI CS SD1 5 4)</t>
        </r>
      </text>
    </comment>
    <comment ref="R6" authorId="1" shapeId="0" xr:uid="{93DD0CA0-99C8-4D60-80F5-5FA62D6DCED2}">
      <text>
        <r>
          <rPr>
            <sz val="9"/>
            <color indexed="81"/>
            <rFont val="Segoe UI"/>
            <family val="2"/>
          </rPr>
          <t>16:05:02 25.04.2025_x000D_
Sandner, Felix (RC-DE DI CS SD1 5 4)</t>
        </r>
      </text>
    </comment>
    <comment ref="S6" authorId="1" shapeId="0" xr:uid="{1BAFD7F9-A528-4299-AF08-E90E153390E7}">
      <text>
        <r>
          <rPr>
            <sz val="9"/>
            <color indexed="81"/>
            <rFont val="Segoe UI"/>
            <family val="2"/>
          </rPr>
          <t>16:05:02 25.04.2025_x000D_
Sandner, Felix (RC-DE DI CS SD1 5 4)</t>
        </r>
      </text>
    </comment>
    <comment ref="T6" authorId="1" shapeId="0" xr:uid="{A90359B7-D8CA-488E-A747-F88A84E7C7FD}">
      <text>
        <r>
          <rPr>
            <sz val="9"/>
            <color indexed="81"/>
            <rFont val="Segoe UI"/>
            <family val="2"/>
          </rPr>
          <t>16:05:02 25.04.2025_x000D_
Sandner, Felix (RC-DE DI CS SD1 5 4)</t>
        </r>
      </text>
    </comment>
    <comment ref="U6" authorId="1" shapeId="0" xr:uid="{ED205E54-50EB-419B-B0CD-ECAA29A41DB5}">
      <text>
        <r>
          <rPr>
            <sz val="9"/>
            <color indexed="81"/>
            <rFont val="Segoe UI"/>
            <family val="2"/>
          </rPr>
          <t>16:05:02 25.04.2025_x000D_
Sandner, Felix (RC-DE DI CS SD1 5 4)</t>
        </r>
      </text>
    </comment>
    <comment ref="Y6" authorId="1" shapeId="0" xr:uid="{55ECE9C3-CD7A-4AAB-A303-ABEC516F39BA}">
      <text>
        <r>
          <rPr>
            <sz val="9"/>
            <color indexed="81"/>
            <rFont val="Segoe UI"/>
            <family val="2"/>
          </rPr>
          <t>16:05:02 25.04.2025_x000D_
Sandner, Felix (RC-DE DI CS SD1 5 4)</t>
        </r>
      </text>
    </comment>
    <comment ref="B7" authorId="1" shapeId="0" xr:uid="{50278C0B-44AF-4F05-8C69-A611DAEB2A39}">
      <text>
        <r>
          <rPr>
            <sz val="9"/>
            <color indexed="81"/>
            <rFont val="Segoe UI"/>
            <family val="2"/>
          </rPr>
          <t>16:04:58 25.04.2025_x000D_
Sandner, Felix (RC-DE DI CS SD1 5 4)</t>
        </r>
      </text>
    </comment>
    <comment ref="C7" authorId="1" shapeId="0" xr:uid="{5718D468-C572-4C97-92C4-00A859857A48}">
      <text>
        <r>
          <rPr>
            <sz val="9"/>
            <color indexed="81"/>
            <rFont val="Segoe UI"/>
            <family val="2"/>
          </rPr>
          <t>16:05:15 25.04.2025_x000D_
Sandner, Felix (RC-DE DI CS SD1 5 4)</t>
        </r>
      </text>
    </comment>
    <comment ref="D7" authorId="1" shapeId="0" xr:uid="{0E8C6141-1EB8-4821-A53B-C83364AF2A07}">
      <text>
        <r>
          <rPr>
            <sz val="9"/>
            <color indexed="81"/>
            <rFont val="Segoe UI"/>
            <family val="2"/>
          </rPr>
          <t>16:06:08 25.04.2025_x000D_
Sandner, Felix (RC-DE DI CS SD1 5 4)</t>
        </r>
      </text>
    </comment>
    <comment ref="G7" authorId="1" shapeId="0" xr:uid="{4FB771D5-48AB-434D-AEEA-5EAB136B20A4}">
      <text>
        <r>
          <rPr>
            <sz val="9"/>
            <color indexed="81"/>
            <rFont val="Segoe UI"/>
            <family val="2"/>
          </rPr>
          <t>16:07:22 25.04.2025_x000D_
Sandner, Felix (RC-DE DI CS SD1 5 4)</t>
        </r>
      </text>
    </comment>
    <comment ref="H7" authorId="2" shapeId="0" xr:uid="{C0297D00-02A8-4183-B133-3D9D2987BBF4}">
      <text>
        <r>
          <rPr>
            <sz val="9"/>
            <color indexed="81"/>
            <rFont val="Segoe UI"/>
            <family val="2"/>
          </rPr>
          <t>11:46:59 21.11.2025_x000D_
Sandner, Felix (RC-DE DI CS RM P 2)</t>
        </r>
      </text>
    </comment>
    <comment ref="J7" authorId="1" shapeId="0" xr:uid="{9C0BEB66-55FA-412E-98DD-1357FE4F4F03}">
      <text>
        <r>
          <rPr>
            <sz val="9"/>
            <color indexed="81"/>
            <rFont val="Segoe UI"/>
            <family val="2"/>
          </rPr>
          <t>16:07:49 25.04.2025_x000D_
Sandner, Felix (RC-DE DI CS SD1 5 4)</t>
        </r>
      </text>
    </comment>
    <comment ref="K7" authorId="1" shapeId="0" xr:uid="{7E5D93B6-16A9-40D3-BECD-8E4BB40AE340}">
      <text>
        <r>
          <rPr>
            <sz val="9"/>
            <color indexed="81"/>
            <rFont val="Segoe UI"/>
            <family val="2"/>
          </rPr>
          <t>16:08:11 25.04.2025_x000D_
Sandner, Felix (RC-DE DI CS SD1 5 4)</t>
        </r>
      </text>
    </comment>
    <comment ref="L7" authorId="1" shapeId="0" xr:uid="{938A7598-8B69-4AAF-B7A5-E03CAA64B14C}">
      <text>
        <r>
          <rPr>
            <sz val="9"/>
            <color indexed="81"/>
            <rFont val="Segoe UI"/>
            <family val="2"/>
          </rPr>
          <t>16:08:41 25.04.2025_x000D_
Sandner, Felix (RC-DE DI CS SD1 5 4)</t>
        </r>
      </text>
    </comment>
    <comment ref="M7" authorId="1" shapeId="0" xr:uid="{101EBF96-4282-46FF-9222-6BE36E9A7306}">
      <text>
        <r>
          <rPr>
            <sz val="9"/>
            <color indexed="81"/>
            <rFont val="Segoe UI"/>
            <family val="2"/>
          </rPr>
          <t>16:09:00 25.04.2025_x000D_
Sandner, Felix (RC-DE DI CS SD1 5 4)</t>
        </r>
      </text>
    </comment>
    <comment ref="N7" authorId="1" shapeId="0" xr:uid="{2B393AE1-3AF8-49E2-A259-2529FB72370B}">
      <text>
        <r>
          <rPr>
            <sz val="9"/>
            <color indexed="81"/>
            <rFont val="Segoe UI"/>
            <family val="2"/>
          </rPr>
          <t>16:09:22 25.04.2025_x000D_
Sandner, Felix (RC-DE DI CS SD1 5 4)</t>
        </r>
      </text>
    </comment>
    <comment ref="O7" authorId="2" shapeId="0" xr:uid="{7B3C5036-31A1-4683-8943-435D811F10DE}">
      <text>
        <r>
          <rPr>
            <sz val="9"/>
            <color indexed="81"/>
            <rFont val="Segoe UI"/>
            <family val="2"/>
          </rPr>
          <t>16:22:37 11.12.2025_x000D_
Sandner, Felix (RC-DE DI CS RM P 2)</t>
        </r>
      </text>
    </comment>
    <comment ref="P7" authorId="1" shapeId="0" xr:uid="{CB167F32-1481-4344-BF34-6D86BD2AD182}">
      <text>
        <r>
          <rPr>
            <sz val="9"/>
            <color indexed="81"/>
            <rFont val="Segoe UI"/>
            <family val="2"/>
          </rPr>
          <t>16:09:49 25.04.2025_x000D_
Sandner, Felix (RC-DE DI CS SD1 5 4)</t>
        </r>
      </text>
    </comment>
    <comment ref="Q7" authorId="1" shapeId="0" xr:uid="{95EBA3FE-5ED9-4D03-A7A0-1412C87B03C8}">
      <text>
        <r>
          <rPr>
            <sz val="9"/>
            <color indexed="81"/>
            <rFont val="Segoe UI"/>
            <family val="2"/>
          </rPr>
          <t>16:10:17 25.04.2025_x000D_
Sandner, Felix (RC-DE DI CS SD1 5 4)</t>
        </r>
      </text>
    </comment>
    <comment ref="R7" authorId="1" shapeId="0" xr:uid="{16403943-47AE-41DD-94B7-9031D5E078FA}">
      <text>
        <r>
          <rPr>
            <sz val="9"/>
            <color indexed="81"/>
            <rFont val="Segoe UI"/>
            <family val="2"/>
          </rPr>
          <t>16:11:06 25.04.2025_x000D_
Sandner, Felix (RC-DE DI CS SD1 5 4)</t>
        </r>
      </text>
    </comment>
    <comment ref="S7" authorId="1" shapeId="0" xr:uid="{DB254153-2582-45A6-9BCE-BA780D77A7C0}">
      <text>
        <r>
          <rPr>
            <sz val="9"/>
            <color indexed="81"/>
            <rFont val="Segoe UI"/>
            <family val="2"/>
          </rPr>
          <t>16:11:46 25.04.2025_x000D_
Sandner, Felix (RC-DE DI CS SD1 5 4)</t>
        </r>
      </text>
    </comment>
    <comment ref="T7" authorId="1" shapeId="0" xr:uid="{243760EC-CC9D-4DDF-99BF-44E28DD80DE6}">
      <text>
        <r>
          <rPr>
            <sz val="9"/>
            <color indexed="81"/>
            <rFont val="Segoe UI"/>
            <family val="2"/>
          </rPr>
          <t>16:12:20 25.04.2025_x000D_
Sandner, Felix (RC-DE DI CS SD1 5 4)</t>
        </r>
      </text>
    </comment>
    <comment ref="U7" authorId="1" shapeId="0" xr:uid="{558E3249-B566-4E6F-8A28-09E3A90BCDD6}">
      <text>
        <r>
          <rPr>
            <sz val="9"/>
            <color indexed="81"/>
            <rFont val="Segoe UI"/>
            <family val="2"/>
          </rPr>
          <t>16:12:46 25.04.2025_x000D_
Sandner, Felix (RC-DE DI CS SD1 5 4)</t>
        </r>
      </text>
    </comment>
    <comment ref="V7" authorId="1" shapeId="0" xr:uid="{DA3EB2B0-9DB2-444A-8BC8-2F158A562D64}">
      <text>
        <r>
          <rPr>
            <sz val="9"/>
            <color indexed="81"/>
            <rFont val="Segoe UI"/>
            <family val="2"/>
          </rPr>
          <t>16:13:34 25.04.2025_x000D_
Sandner, Felix (RC-DE DI CS SD1 5 4)</t>
        </r>
      </text>
    </comment>
    <comment ref="W7" authorId="1" shapeId="0" xr:uid="{549A437E-CB0E-4B18-A848-0C50652D3F61}">
      <text>
        <r>
          <rPr>
            <sz val="9"/>
            <color indexed="81"/>
            <rFont val="Segoe UI"/>
            <family val="2"/>
          </rPr>
          <t>16:13:43 25.04.2025_x000D_
Sandner, Felix (RC-DE DI CS SD1 5 4)</t>
        </r>
      </text>
    </comment>
    <comment ref="X7" authorId="1" shapeId="0" xr:uid="{E18178D7-1CD2-4D0A-BA74-E52DC9BA9DF4}">
      <text>
        <r>
          <rPr>
            <sz val="9"/>
            <color indexed="81"/>
            <rFont val="Segoe UI"/>
            <family val="2"/>
          </rPr>
          <t>16:14:01 25.04.2025_x000D_
Sandner, Felix (RC-DE DI CS SD1 5 4)</t>
        </r>
      </text>
    </comment>
    <comment ref="Y7" authorId="1" shapeId="0" xr:uid="{0943D11B-CA76-43CD-AE2E-35B11CF3224A}">
      <text>
        <r>
          <rPr>
            <sz val="9"/>
            <color indexed="81"/>
            <rFont val="Segoe UI"/>
            <family val="2"/>
          </rPr>
          <t>16:06:51 25.04.2025_x000D_
Sandner, Felix (RC-DE DI CS SD1 5 4)</t>
        </r>
      </text>
    </comment>
    <comment ref="G8" authorId="1" shapeId="0" xr:uid="{22C4961D-323F-401E-BBC0-9380B500CB68}">
      <text>
        <r>
          <rPr>
            <sz val="9"/>
            <color indexed="81"/>
            <rFont val="Segoe UI"/>
            <family val="2"/>
          </rPr>
          <t>16:21:03 25.04.2025_x000D_
Sandner, Felix (RC-DE DI CS SD1 5 4)</t>
        </r>
      </text>
    </comment>
    <comment ref="H8" authorId="2" shapeId="0" xr:uid="{A4D1C8A6-AD4D-44AD-AEFD-79F88E363698}">
      <text>
        <r>
          <rPr>
            <sz val="9"/>
            <color indexed="81"/>
            <rFont val="Segoe UI"/>
            <family val="2"/>
          </rPr>
          <t>11:47:03 21.11.2025_x000D_
Sandner, Felix (RC-DE DI CS RM P 2)</t>
        </r>
      </text>
    </comment>
    <comment ref="J8" authorId="1" shapeId="0" xr:uid="{8A8184B9-F537-4C74-AD37-A956D487891D}">
      <text>
        <r>
          <rPr>
            <sz val="9"/>
            <color indexed="81"/>
            <rFont val="Segoe UI"/>
            <family val="2"/>
          </rPr>
          <t>16:27:47 25.04.2025_x000D_
Sandner, Felix (RC-DE DI CS SD1 5 4)</t>
        </r>
      </text>
    </comment>
    <comment ref="K8" authorId="1" shapeId="0" xr:uid="{566588DA-CC68-4B3A-B6CD-305E4FB11959}">
      <text>
        <r>
          <rPr>
            <sz val="9"/>
            <color indexed="81"/>
            <rFont val="Segoe UI"/>
            <family val="2"/>
          </rPr>
          <t>16:27:47 25.04.2025_x000D_
Sandner, Felix (RC-DE DI CS SD1 5 4)</t>
        </r>
      </text>
    </comment>
    <comment ref="L8" authorId="1" shapeId="0" xr:uid="{CE38CD3A-6C9F-41AF-93F4-850666D11035}">
      <text>
        <r>
          <rPr>
            <sz val="9"/>
            <color indexed="81"/>
            <rFont val="Segoe UI"/>
            <family val="2"/>
          </rPr>
          <t>16:27:47 25.04.2025_x000D_
Sandner, Felix (RC-DE DI CS SD1 5 4)</t>
        </r>
      </text>
    </comment>
    <comment ref="M8" authorId="1" shapeId="0" xr:uid="{E4668FCC-EEBB-465D-A5FA-926CEEED1816}">
      <text>
        <r>
          <rPr>
            <sz val="9"/>
            <color indexed="81"/>
            <rFont val="Segoe UI"/>
            <family val="2"/>
          </rPr>
          <t>16:27:47 25.04.2025_x000D_
Sandner, Felix (RC-DE DI CS SD1 5 4)</t>
        </r>
      </text>
    </comment>
    <comment ref="N8" authorId="1" shapeId="0" xr:uid="{3E9780B6-0B6A-4022-874C-410E82C66EF8}">
      <text>
        <r>
          <rPr>
            <sz val="9"/>
            <color indexed="81"/>
            <rFont val="Segoe UI"/>
            <family val="2"/>
          </rPr>
          <t>16:27:47 25.04.2025_x000D_
Sandner, Felix (RC-DE DI CS SD1 5 4)</t>
        </r>
      </text>
    </comment>
    <comment ref="O8" authorId="2" shapeId="0" xr:uid="{F3000612-8588-4196-BEE2-8F7F4F0C137E}">
      <text>
        <r>
          <rPr>
            <sz val="9"/>
            <color indexed="81"/>
            <rFont val="Segoe UI"/>
            <family val="2"/>
          </rPr>
          <t>16:22:49 11.12.2025_x000D_
Sandner, Felix (RC-DE DI CS RM P 2)</t>
        </r>
      </text>
    </comment>
    <comment ref="P8" authorId="1" shapeId="0" xr:uid="{9D3F6E36-D6DC-41B8-A545-27F6A92E6F41}">
      <text>
        <r>
          <rPr>
            <sz val="9"/>
            <color indexed="81"/>
            <rFont val="Segoe UI"/>
            <family val="2"/>
          </rPr>
          <t>16:27:47 25.04.2025_x000D_
Sandner, Felix (RC-DE DI CS SD1 5 4)</t>
        </r>
      </text>
    </comment>
    <comment ref="Q8" authorId="1" shapeId="0" xr:uid="{E6E284F3-E130-4DC9-AD9C-86D1A842E7FC}">
      <text>
        <r>
          <rPr>
            <sz val="9"/>
            <color indexed="81"/>
            <rFont val="Segoe UI"/>
            <family val="2"/>
          </rPr>
          <t>16:27:47 25.04.2025_x000D_
Sandner, Felix (RC-DE DI CS SD1 5 4)</t>
        </r>
      </text>
    </comment>
    <comment ref="R8" authorId="1" shapeId="0" xr:uid="{832B30D7-3D80-4B4D-81A8-C6786C10758B}">
      <text>
        <r>
          <rPr>
            <sz val="9"/>
            <color indexed="81"/>
            <rFont val="Segoe UI"/>
            <family val="2"/>
          </rPr>
          <t>16:27:47 25.04.2025_x000D_
Sandner, Felix (RC-DE DI CS SD1 5 4)</t>
        </r>
      </text>
    </comment>
    <comment ref="S8" authorId="1" shapeId="0" xr:uid="{7C9141A8-A660-4C6B-8BC5-CE257075C74B}">
      <text>
        <r>
          <rPr>
            <sz val="9"/>
            <color indexed="81"/>
            <rFont val="Segoe UI"/>
            <family val="2"/>
          </rPr>
          <t>16:27:47 25.04.2025_x000D_
Sandner, Felix (RC-DE DI CS SD1 5 4)</t>
        </r>
      </text>
    </comment>
    <comment ref="T8" authorId="1" shapeId="0" xr:uid="{393661D2-86CE-4478-AF7B-858410FFC986}">
      <text>
        <r>
          <rPr>
            <sz val="9"/>
            <color indexed="81"/>
            <rFont val="Segoe UI"/>
            <family val="2"/>
          </rPr>
          <t>16:27:47 25.04.2025_x000D_
Sandner, Felix (RC-DE DI CS SD1 5 4)</t>
        </r>
      </text>
    </comment>
    <comment ref="U8" authorId="1" shapeId="0" xr:uid="{4BB249F7-15CB-4CBE-B762-A1DFFA8952F8}">
      <text>
        <r>
          <rPr>
            <sz val="9"/>
            <color indexed="81"/>
            <rFont val="Segoe UI"/>
            <family val="2"/>
          </rPr>
          <t>16:27:47 25.04.2025_x000D_
Sandner, Felix (RC-DE DI CS SD1 5 4)</t>
        </r>
      </text>
    </comment>
    <comment ref="Y8" authorId="1" shapeId="0" xr:uid="{1E75BBB4-E396-40AD-BF21-0EB0CD33D587}">
      <text>
        <r>
          <rPr>
            <sz val="9"/>
            <color indexed="81"/>
            <rFont val="Segoe UI"/>
            <family val="2"/>
          </rPr>
          <t>16:27:47 25.04.2025_x000D_
Sandner, Felix (RC-DE DI CS SD1 5 4)</t>
        </r>
      </text>
    </comment>
    <comment ref="G9" authorId="1" shapeId="0" xr:uid="{E839347D-C0AD-484E-A413-C8A3EAF1D556}">
      <text>
        <r>
          <rPr>
            <sz val="9"/>
            <color indexed="81"/>
            <rFont val="Segoe UI"/>
            <family val="2"/>
          </rPr>
          <t>16:21:05 25.04.2025_x000D_
Sandner, Felix (RC-DE DI CS SD1 5 4)</t>
        </r>
      </text>
    </comment>
    <comment ref="H9" authorId="2" shapeId="0" xr:uid="{B1FBD07E-62CD-4871-944E-A181ECE3B2A4}">
      <text>
        <r>
          <rPr>
            <sz val="9"/>
            <color indexed="81"/>
            <rFont val="Segoe UI"/>
            <family val="2"/>
          </rPr>
          <t>11:47:04 21.11.2025_x000D_
Sandner, Felix (RC-DE DI CS RM P 2)</t>
        </r>
      </text>
    </comment>
    <comment ref="J9" authorId="1" shapeId="0" xr:uid="{1070BDB0-D667-4991-8718-73E7316038A2}">
      <text>
        <r>
          <rPr>
            <sz val="9"/>
            <color indexed="81"/>
            <rFont val="Segoe UI"/>
            <family val="2"/>
          </rPr>
          <t>16:27:48 25.04.2025_x000D_
Sandner, Felix (RC-DE DI CS SD1 5 4)</t>
        </r>
      </text>
    </comment>
    <comment ref="K9" authorId="1" shapeId="0" xr:uid="{645983E1-E72C-4C29-85EB-2528A29D5A57}">
      <text>
        <r>
          <rPr>
            <sz val="9"/>
            <color indexed="81"/>
            <rFont val="Segoe UI"/>
            <family val="2"/>
          </rPr>
          <t>16:27:48 25.04.2025_x000D_
Sandner, Felix (RC-DE DI CS SD1 5 4)</t>
        </r>
      </text>
    </comment>
    <comment ref="L9" authorId="1" shapeId="0" xr:uid="{F448F3E6-731C-4B6D-A8C3-01FAD7DCED49}">
      <text>
        <r>
          <rPr>
            <sz val="9"/>
            <color indexed="81"/>
            <rFont val="Segoe UI"/>
            <family val="2"/>
          </rPr>
          <t>16:27:48 25.04.2025_x000D_
Sandner, Felix (RC-DE DI CS SD1 5 4)</t>
        </r>
      </text>
    </comment>
    <comment ref="M9" authorId="1" shapeId="0" xr:uid="{DFC0BC7A-6B2F-4127-AD77-395D2A6BF862}">
      <text>
        <r>
          <rPr>
            <sz val="9"/>
            <color indexed="81"/>
            <rFont val="Segoe UI"/>
            <family val="2"/>
          </rPr>
          <t>16:27:48 25.04.2025_x000D_
Sandner, Felix (RC-DE DI CS SD1 5 4)</t>
        </r>
      </text>
    </comment>
    <comment ref="N9" authorId="1" shapeId="0" xr:uid="{13B3C20E-D032-4F01-BA19-1654CD19941C}">
      <text>
        <r>
          <rPr>
            <sz val="9"/>
            <color indexed="81"/>
            <rFont val="Segoe UI"/>
            <family val="2"/>
          </rPr>
          <t>16:27:48 25.04.2025_x000D_
Sandner, Felix (RC-DE DI CS SD1 5 4)</t>
        </r>
      </text>
    </comment>
    <comment ref="O9" authorId="2" shapeId="0" xr:uid="{3E429B86-A132-4E0B-8AA7-6A0DAE08DFE2}">
      <text>
        <r>
          <rPr>
            <sz val="9"/>
            <color indexed="81"/>
            <rFont val="Segoe UI"/>
            <family val="2"/>
          </rPr>
          <t>16:22:49 11.12.2025_x000D_
Sandner, Felix (RC-DE DI CS RM P 2)</t>
        </r>
      </text>
    </comment>
    <comment ref="P9" authorId="1" shapeId="0" xr:uid="{4D808789-91E2-4080-9704-DFAF2B26C975}">
      <text>
        <r>
          <rPr>
            <sz val="9"/>
            <color indexed="81"/>
            <rFont val="Segoe UI"/>
            <family val="2"/>
          </rPr>
          <t>16:27:48 25.04.2025_x000D_
Sandner, Felix (RC-DE DI CS SD1 5 4)</t>
        </r>
      </text>
    </comment>
    <comment ref="Q9" authorId="1" shapeId="0" xr:uid="{C42D6348-221C-4BB5-AAFB-F920AEBC8D65}">
      <text>
        <r>
          <rPr>
            <sz val="9"/>
            <color indexed="81"/>
            <rFont val="Segoe UI"/>
            <family val="2"/>
          </rPr>
          <t>16:27:48 25.04.2025_x000D_
Sandner, Felix (RC-DE DI CS SD1 5 4)</t>
        </r>
      </text>
    </comment>
    <comment ref="R9" authorId="1" shapeId="0" xr:uid="{5A2DFD7E-1BA1-4977-8EB0-0AD7383E79CF}">
      <text>
        <r>
          <rPr>
            <sz val="9"/>
            <color indexed="81"/>
            <rFont val="Segoe UI"/>
            <family val="2"/>
          </rPr>
          <t>16:27:48 25.04.2025_x000D_
Sandner, Felix (RC-DE DI CS SD1 5 4)</t>
        </r>
      </text>
    </comment>
    <comment ref="S9" authorId="1" shapeId="0" xr:uid="{627EFD65-1A2D-40E2-A715-26DBBE48777D}">
      <text>
        <r>
          <rPr>
            <sz val="9"/>
            <color indexed="81"/>
            <rFont val="Segoe UI"/>
            <family val="2"/>
          </rPr>
          <t>16:27:48 25.04.2025_x000D_
Sandner, Felix (RC-DE DI CS SD1 5 4)</t>
        </r>
      </text>
    </comment>
    <comment ref="T9" authorId="1" shapeId="0" xr:uid="{85D75896-C585-4B40-9FAB-113C291D7A21}">
      <text>
        <r>
          <rPr>
            <sz val="9"/>
            <color indexed="81"/>
            <rFont val="Segoe UI"/>
            <family val="2"/>
          </rPr>
          <t>16:27:48 25.04.2025_x000D_
Sandner, Felix (RC-DE DI CS SD1 5 4)</t>
        </r>
      </text>
    </comment>
    <comment ref="U9" authorId="1" shapeId="0" xr:uid="{A30C296E-E38E-4ACB-97CD-ACDE3ED388B7}">
      <text>
        <r>
          <rPr>
            <sz val="9"/>
            <color indexed="81"/>
            <rFont val="Segoe UI"/>
            <family val="2"/>
          </rPr>
          <t>16:27:48 25.04.2025_x000D_
Sandner, Felix (RC-DE DI CS SD1 5 4)</t>
        </r>
      </text>
    </comment>
    <comment ref="Y9" authorId="1" shapeId="0" xr:uid="{2F57D23F-76EE-46BC-BE9A-0A10EABCD112}">
      <text>
        <r>
          <rPr>
            <sz val="9"/>
            <color indexed="81"/>
            <rFont val="Segoe UI"/>
            <family val="2"/>
          </rPr>
          <t>16:27:48 25.04.2025_x000D_
Sandner, Felix (RC-DE DI CS SD1 5 4)</t>
        </r>
      </text>
    </comment>
    <comment ref="G10" authorId="1" shapeId="0" xr:uid="{7A15BE99-23B2-44B1-94A9-0194756D431F}">
      <text>
        <r>
          <rPr>
            <sz val="9"/>
            <color indexed="81"/>
            <rFont val="Segoe UI"/>
            <family val="2"/>
          </rPr>
          <t>16:21:06 25.04.2025_x000D_
Sandner, Felix (RC-DE DI CS SD1 5 4)</t>
        </r>
      </text>
    </comment>
    <comment ref="H10" authorId="2" shapeId="0" xr:uid="{EAF5C73A-1A62-4DA8-A80A-9D264986E31E}">
      <text>
        <r>
          <rPr>
            <sz val="9"/>
            <color indexed="81"/>
            <rFont val="Segoe UI"/>
            <family val="2"/>
          </rPr>
          <t>11:47:04 21.11.2025_x000D_
Sandner, Felix (RC-DE DI CS RM P 2)</t>
        </r>
      </text>
    </comment>
    <comment ref="J10" authorId="1" shapeId="0" xr:uid="{6503055D-541C-4A7A-A204-B352F5026393}">
      <text>
        <r>
          <rPr>
            <sz val="9"/>
            <color indexed="81"/>
            <rFont val="Segoe UI"/>
            <family val="2"/>
          </rPr>
          <t>16:27:49 25.04.2025_x000D_
Sandner, Felix (RC-DE DI CS SD1 5 4)</t>
        </r>
      </text>
    </comment>
    <comment ref="K10" authorId="1" shapeId="0" xr:uid="{621F588F-B814-4907-BF9B-FA2D70FB4D2C}">
      <text>
        <r>
          <rPr>
            <sz val="9"/>
            <color indexed="81"/>
            <rFont val="Segoe UI"/>
            <family val="2"/>
          </rPr>
          <t>16:27:49 25.04.2025_x000D_
Sandner, Felix (RC-DE DI CS SD1 5 4)</t>
        </r>
      </text>
    </comment>
    <comment ref="L10" authorId="1" shapeId="0" xr:uid="{830D7885-7503-4F71-804D-04496ED574C2}">
      <text>
        <r>
          <rPr>
            <sz val="9"/>
            <color indexed="81"/>
            <rFont val="Segoe UI"/>
            <family val="2"/>
          </rPr>
          <t>16:27:49 25.04.2025_x000D_
Sandner, Felix (RC-DE DI CS SD1 5 4)</t>
        </r>
      </text>
    </comment>
    <comment ref="M10" authorId="1" shapeId="0" xr:uid="{F15B8936-BC9B-4CF4-A1D6-F09C829488D9}">
      <text>
        <r>
          <rPr>
            <sz val="9"/>
            <color indexed="81"/>
            <rFont val="Segoe UI"/>
            <family val="2"/>
          </rPr>
          <t>16:27:49 25.04.2025_x000D_
Sandner, Felix (RC-DE DI CS SD1 5 4)</t>
        </r>
      </text>
    </comment>
    <comment ref="N10" authorId="1" shapeId="0" xr:uid="{41CC332B-920A-41E4-9FE8-C307F742B948}">
      <text>
        <r>
          <rPr>
            <sz val="9"/>
            <color indexed="81"/>
            <rFont val="Segoe UI"/>
            <family val="2"/>
          </rPr>
          <t>16:27:49 25.04.2025_x000D_
Sandner, Felix (RC-DE DI CS SD1 5 4)</t>
        </r>
      </text>
    </comment>
    <comment ref="O10" authorId="2" shapeId="0" xr:uid="{AD9D1F1D-7D15-45EF-A3D7-8398581DB6B3}">
      <text>
        <r>
          <rPr>
            <sz val="9"/>
            <color indexed="81"/>
            <rFont val="Segoe UI"/>
            <family val="2"/>
          </rPr>
          <t>16:22:49 11.12.2025_x000D_
Sandner, Felix (RC-DE DI CS RM P 2)</t>
        </r>
      </text>
    </comment>
    <comment ref="P10" authorId="1" shapeId="0" xr:uid="{51EDC38A-A0C6-45A8-8A9B-91CBCB547C2D}">
      <text>
        <r>
          <rPr>
            <sz val="9"/>
            <color indexed="81"/>
            <rFont val="Segoe UI"/>
            <family val="2"/>
          </rPr>
          <t>16:27:49 25.04.2025_x000D_
Sandner, Felix (RC-DE DI CS SD1 5 4)</t>
        </r>
      </text>
    </comment>
    <comment ref="Q10" authorId="1" shapeId="0" xr:uid="{860F36EE-0AF2-45F0-A405-9D234132C144}">
      <text>
        <r>
          <rPr>
            <sz val="9"/>
            <color indexed="81"/>
            <rFont val="Segoe UI"/>
            <family val="2"/>
          </rPr>
          <t>16:27:49 25.04.2025_x000D_
Sandner, Felix (RC-DE DI CS SD1 5 4)</t>
        </r>
      </text>
    </comment>
    <comment ref="R10" authorId="1" shapeId="0" xr:uid="{648C93AF-09DF-4D19-B054-578908CDE227}">
      <text>
        <r>
          <rPr>
            <sz val="9"/>
            <color indexed="81"/>
            <rFont val="Segoe UI"/>
            <family val="2"/>
          </rPr>
          <t>16:27:49 25.04.2025_x000D_
Sandner, Felix (RC-DE DI CS SD1 5 4)</t>
        </r>
      </text>
    </comment>
    <comment ref="S10" authorId="1" shapeId="0" xr:uid="{309C70D3-7D54-47F9-A741-6E012A8600D3}">
      <text>
        <r>
          <rPr>
            <sz val="9"/>
            <color indexed="81"/>
            <rFont val="Segoe UI"/>
            <family val="2"/>
          </rPr>
          <t>16:27:49 25.04.2025_x000D_
Sandner, Felix (RC-DE DI CS SD1 5 4)</t>
        </r>
      </text>
    </comment>
    <comment ref="T10" authorId="1" shapeId="0" xr:uid="{E8948D77-A44C-4AC0-873D-49C90CF3DED4}">
      <text>
        <r>
          <rPr>
            <sz val="9"/>
            <color indexed="81"/>
            <rFont val="Segoe UI"/>
            <family val="2"/>
          </rPr>
          <t>16:27:49 25.04.2025_x000D_
Sandner, Felix (RC-DE DI CS SD1 5 4)</t>
        </r>
      </text>
    </comment>
    <comment ref="U10" authorId="1" shapeId="0" xr:uid="{EB445585-F098-4165-8DF9-05C62D5616F6}">
      <text>
        <r>
          <rPr>
            <sz val="9"/>
            <color indexed="81"/>
            <rFont val="Segoe UI"/>
            <family val="2"/>
          </rPr>
          <t>16:27:49 25.04.2025_x000D_
Sandner, Felix (RC-DE DI CS SD1 5 4)</t>
        </r>
      </text>
    </comment>
    <comment ref="Y10" authorId="1" shapeId="0" xr:uid="{B7FC0626-C9C3-42F8-AC49-018EC32D5825}">
      <text>
        <r>
          <rPr>
            <sz val="9"/>
            <color indexed="81"/>
            <rFont val="Segoe UI"/>
            <family val="2"/>
          </rPr>
          <t>16:27:49 25.04.2025_x000D_
Sandner, Felix (RC-DE DI CS SD1 5 4)</t>
        </r>
      </text>
    </comment>
    <comment ref="D11" authorId="1" shapeId="0" xr:uid="{BCBFCF66-46FC-4C56-A746-FB8FD622891B}">
      <text>
        <r>
          <rPr>
            <sz val="9"/>
            <color indexed="81"/>
            <rFont val="Segoe UI"/>
            <family val="2"/>
          </rPr>
          <t>16:18:51 25.04.2025_x000D_
Sandner, Felix (RC-DE DI CS SD1 5 4)</t>
        </r>
      </text>
    </comment>
    <comment ref="G11" authorId="1" shapeId="0" xr:uid="{0B28A72F-E56D-41F0-B7C0-A52C0A36AB34}">
      <text>
        <r>
          <rPr>
            <sz val="9"/>
            <color indexed="81"/>
            <rFont val="Segoe UI"/>
            <family val="2"/>
          </rPr>
          <t>16:21:08 25.04.2025_x000D_
Sandner, Felix (RC-DE DI CS SD1 5 4)</t>
        </r>
      </text>
    </comment>
    <comment ref="H11" authorId="2" shapeId="0" xr:uid="{D10D5F56-0B2C-412D-81B8-AE27B25DB93A}">
      <text>
        <r>
          <rPr>
            <sz val="9"/>
            <color indexed="81"/>
            <rFont val="Segoe UI"/>
            <family val="2"/>
          </rPr>
          <t>11:48:48 21.11.2025_x000D_
Sandner, Felix (RC-DE DI CS RM P 2)</t>
        </r>
      </text>
    </comment>
    <comment ref="J11" authorId="1" shapeId="0" xr:uid="{478898B8-936B-4671-A41F-61D8A67B3D4E}">
      <text>
        <r>
          <rPr>
            <sz val="9"/>
            <color indexed="81"/>
            <rFont val="Segoe UI"/>
            <family val="2"/>
          </rPr>
          <t>16:30:22 25.04.2025_x000D_
Sandner, Felix (RC-DE DI CS SD1 5 4)</t>
        </r>
      </text>
    </comment>
    <comment ref="K11" authorId="1" shapeId="0" xr:uid="{A26F212A-A304-473B-B3AD-C5E6C987D549}">
      <text>
        <r>
          <rPr>
            <sz val="9"/>
            <color indexed="81"/>
            <rFont val="Segoe UI"/>
            <family val="2"/>
          </rPr>
          <t>16:36:22 25.04.2025_x000D_
Sandner, Felix (RC-DE DI CS SD1 5 4)</t>
        </r>
      </text>
    </comment>
    <comment ref="L11" authorId="1" shapeId="0" xr:uid="{A2A0BDDE-A7D8-488B-9FF4-023540B654A2}">
      <text>
        <r>
          <rPr>
            <sz val="9"/>
            <color indexed="81"/>
            <rFont val="Segoe UI"/>
            <family val="2"/>
          </rPr>
          <t>16:39:23 25.04.2025_x000D_
Sandner, Felix (RC-DE DI CS SD1 5 4)</t>
        </r>
      </text>
    </comment>
    <comment ref="M11" authorId="1" shapeId="0" xr:uid="{1B488926-563E-4A12-9650-9B4C9C383C9B}">
      <text>
        <r>
          <rPr>
            <sz val="9"/>
            <color indexed="81"/>
            <rFont val="Segoe UI"/>
            <family val="2"/>
          </rPr>
          <t>16:43:09 25.04.2025_x000D_
Sandner, Felix (RC-DE DI CS SD1 5 4)</t>
        </r>
      </text>
    </comment>
    <comment ref="N11" authorId="1" shapeId="0" xr:uid="{12F50907-BC78-4DDB-93EB-5C2EFAE6CD40}">
      <text>
        <r>
          <rPr>
            <sz val="9"/>
            <color indexed="81"/>
            <rFont val="Segoe UI"/>
            <family val="2"/>
          </rPr>
          <t>16:47:45 25.04.2025_x000D_
Sandner, Felix (RC-DE DI CS SD1 5 4)</t>
        </r>
      </text>
    </comment>
    <comment ref="O11" authorId="2" shapeId="0" xr:uid="{3EBC02AB-18CC-4A17-BC6F-2256011927B0}">
      <text>
        <r>
          <rPr>
            <sz val="9"/>
            <color indexed="81"/>
            <rFont val="Segoe UI"/>
            <family val="2"/>
          </rPr>
          <t>16:23:29 11.12.2025_x000D_
Sandner, Felix (RC-DE DI CS RM P 2)</t>
        </r>
      </text>
    </comment>
    <comment ref="P11" authorId="1" shapeId="0" xr:uid="{AA320CA9-9F45-44A4-AB33-CAD11FEC2A7E}">
      <text>
        <r>
          <rPr>
            <sz val="9"/>
            <color indexed="81"/>
            <rFont val="Segoe UI"/>
            <family val="2"/>
          </rPr>
          <t>16:55:42 25.04.2025_x000D_
Sandner, Felix (RC-DE DI CS SD1 5 4)</t>
        </r>
      </text>
    </comment>
    <comment ref="Q11" authorId="1" shapeId="0" xr:uid="{4CB36FA5-9539-47DC-BAA2-E0C04E8819AE}">
      <text>
        <r>
          <rPr>
            <sz val="9"/>
            <color indexed="81"/>
            <rFont val="Segoe UI"/>
            <family val="2"/>
          </rPr>
          <t>16:59:41 25.04.2025_x000D_
Sandner, Felix (RC-DE DI CS SD1 5 4)</t>
        </r>
      </text>
    </comment>
    <comment ref="R11" authorId="1" shapeId="0" xr:uid="{1BD033C0-E25D-474A-A178-6D065ED968EF}">
      <text>
        <r>
          <rPr>
            <sz val="9"/>
            <color indexed="81"/>
            <rFont val="Segoe UI"/>
            <family val="2"/>
          </rPr>
          <t>17:02:58 25.04.2025_x000D_
Sandner, Felix (RC-DE DI CS SD1 5 4)</t>
        </r>
      </text>
    </comment>
    <comment ref="S11" authorId="1" shapeId="0" xr:uid="{D620A6E2-60F7-4A97-85C5-9517DF0347E5}">
      <text>
        <r>
          <rPr>
            <sz val="9"/>
            <color indexed="81"/>
            <rFont val="Segoe UI"/>
            <family val="2"/>
          </rPr>
          <t>17:18:08 25.04.2025_x000D_
Sandner, Felix (RC-DE DI CS SD1 5 4)</t>
        </r>
      </text>
    </comment>
    <comment ref="T11" authorId="1" shapeId="0" xr:uid="{7261558A-EE9E-4B89-949E-D2022CFF836B}">
      <text>
        <r>
          <rPr>
            <sz val="9"/>
            <color indexed="81"/>
            <rFont val="Segoe UI"/>
            <family val="2"/>
          </rPr>
          <t>17:20:27 25.04.2025_x000D_
Sandner, Felix (RC-DE DI CS SD1 5 4)</t>
        </r>
      </text>
    </comment>
    <comment ref="U11" authorId="1" shapeId="0" xr:uid="{4B9850B5-6C28-4F73-ABA8-C5CB90698888}">
      <text>
        <r>
          <rPr>
            <sz val="9"/>
            <color indexed="81"/>
            <rFont val="Segoe UI"/>
            <family val="2"/>
          </rPr>
          <t>17:30:11 25.04.2025_x000D_
Sandner, Felix (RC-DE DI CS SD1 5 4)</t>
        </r>
      </text>
    </comment>
    <comment ref="Y11" authorId="1" shapeId="0" xr:uid="{8559064C-BF32-4716-A578-F8DD11320C98}">
      <text>
        <r>
          <rPr>
            <sz val="9"/>
            <color indexed="81"/>
            <rFont val="Segoe UI"/>
            <family val="2"/>
          </rPr>
          <t>16:27:49 25.04.2025_x000D_
Sandner, Felix (RC-DE DI CS SD1 5 4)</t>
        </r>
      </text>
    </comment>
    <comment ref="D12" authorId="1" shapeId="0" xr:uid="{1F419AD5-2D28-4060-BDA1-BA29B7B19AAC}">
      <text>
        <r>
          <rPr>
            <sz val="9"/>
            <color indexed="81"/>
            <rFont val="Segoe UI"/>
            <family val="2"/>
          </rPr>
          <t>16:24:20 25.04.2025_x000D_
Sandner, Felix (RC-DE DI CS SD1 5 4)</t>
        </r>
      </text>
    </comment>
    <comment ref="G12" authorId="1" shapeId="0" xr:uid="{E79F68C7-D134-4349-99C9-723CA240B640}">
      <text>
        <r>
          <rPr>
            <sz val="9"/>
            <color indexed="81"/>
            <rFont val="Segoe UI"/>
            <family val="2"/>
          </rPr>
          <t>16:24:42 25.04.2025_x000D_
Sandner, Felix (RC-DE DI CS SD1 5 4)</t>
        </r>
      </text>
    </comment>
    <comment ref="H12" authorId="2" shapeId="0" xr:uid="{770C1569-F7B6-495A-8DB6-84A28E21BCFD}">
      <text>
        <r>
          <rPr>
            <sz val="9"/>
            <color indexed="81"/>
            <rFont val="Segoe UI"/>
            <family val="2"/>
          </rPr>
          <t>11:49:08 21.11.2025_x000D_
Sandner, Felix (RC-DE DI CS RM P 2)</t>
        </r>
      </text>
    </comment>
    <comment ref="J12" authorId="1" shapeId="0" xr:uid="{1CE69167-CD49-4260-9E43-F6E2724D6E08}">
      <text>
        <r>
          <rPr>
            <sz val="9"/>
            <color indexed="81"/>
            <rFont val="Segoe UI"/>
            <family val="2"/>
          </rPr>
          <t>16:31:08 25.04.2025_x000D_
Sandner, Felix (RC-DE DI CS SD1 5 4)</t>
        </r>
      </text>
    </comment>
    <comment ref="K12" authorId="1" shapeId="0" xr:uid="{DADA71B8-9626-40F3-A47B-B2BA3B7EE39F}">
      <text>
        <r>
          <rPr>
            <sz val="9"/>
            <color indexed="81"/>
            <rFont val="Segoe UI"/>
            <family val="2"/>
          </rPr>
          <t>16:36:49 25.04.2025_x000D_
Sandner, Felix (RC-DE DI CS SD1 5 4)</t>
        </r>
      </text>
    </comment>
    <comment ref="L12" authorId="1" shapeId="0" xr:uid="{DBE6C3E5-9BEB-4060-AA72-FC99DC032945}">
      <text>
        <r>
          <rPr>
            <sz val="9"/>
            <color indexed="81"/>
            <rFont val="Segoe UI"/>
            <family val="2"/>
          </rPr>
          <t>16:40:00 25.04.2025_x000D_
Sandner, Felix (RC-DE DI CS SD1 5 4)</t>
        </r>
      </text>
    </comment>
    <comment ref="M12" authorId="1" shapeId="0" xr:uid="{D88201A6-7F44-46D3-A681-631BCB89DC95}">
      <text>
        <r>
          <rPr>
            <sz val="9"/>
            <color indexed="81"/>
            <rFont val="Segoe UI"/>
            <family val="2"/>
          </rPr>
          <t>16:43:34 25.04.2025_x000D_
Sandner, Felix (RC-DE DI CS SD1 5 4)</t>
        </r>
      </text>
    </comment>
    <comment ref="N12" authorId="1" shapeId="0" xr:uid="{DD052336-64D4-4EC3-ADCA-4A2A114B1E34}">
      <text>
        <r>
          <rPr>
            <sz val="9"/>
            <color indexed="81"/>
            <rFont val="Segoe UI"/>
            <family val="2"/>
          </rPr>
          <t>16:48:21 25.04.2025_x000D_
Sandner, Felix (RC-DE DI CS SD1 5 4)</t>
        </r>
      </text>
    </comment>
    <comment ref="O12" authorId="2" shapeId="0" xr:uid="{4D77D299-101A-4D44-91A4-690181DED6D9}">
      <text>
        <r>
          <rPr>
            <sz val="9"/>
            <color indexed="81"/>
            <rFont val="Segoe UI"/>
            <family val="2"/>
          </rPr>
          <t>16:23:42 11.12.2025_x000D_
Sandner, Felix (RC-DE DI CS RM P 2)</t>
        </r>
      </text>
    </comment>
    <comment ref="P12" authorId="1" shapeId="0" xr:uid="{B1C7D5B6-4616-4651-B44A-CA55CF8E44B5}">
      <text>
        <r>
          <rPr>
            <sz val="9"/>
            <color indexed="81"/>
            <rFont val="Segoe UI"/>
            <family val="2"/>
          </rPr>
          <t>16:56:17 25.04.2025_x000D_
Sandner, Felix (RC-DE DI CS SD1 5 4)</t>
        </r>
      </text>
    </comment>
    <comment ref="Q12" authorId="1" shapeId="0" xr:uid="{75C44462-20F2-4909-A2B3-C18522116A0F}">
      <text>
        <r>
          <rPr>
            <sz val="9"/>
            <color indexed="81"/>
            <rFont val="Segoe UI"/>
            <family val="2"/>
          </rPr>
          <t>17:00:47 25.04.2025_x000D_
Sandner, Felix (RC-DE DI CS SD1 5 4)</t>
        </r>
      </text>
    </comment>
    <comment ref="R12" authorId="1" shapeId="0" xr:uid="{75635F73-614A-4F18-8DD8-4A5EBC89B725}">
      <text>
        <r>
          <rPr>
            <sz val="9"/>
            <color indexed="81"/>
            <rFont val="Segoe UI"/>
            <family val="2"/>
          </rPr>
          <t>17:04:13 25.04.2025_x000D_
Sandner, Felix (RC-DE DI CS SD1 5 4)</t>
        </r>
      </text>
    </comment>
    <comment ref="S12" authorId="1" shapeId="0" xr:uid="{49B02B9C-5CA3-4C2D-98FC-6D5896BC437B}">
      <text>
        <r>
          <rPr>
            <sz val="9"/>
            <color indexed="81"/>
            <rFont val="Segoe UI"/>
            <family val="2"/>
          </rPr>
          <t>17:20:05 25.04.2025_x000D_
Sandner, Felix (RC-DE DI CS SD1 5 4)</t>
        </r>
      </text>
    </comment>
    <comment ref="T12" authorId="1" shapeId="0" xr:uid="{8798B9DD-5129-42D0-86F9-73381DD7D954}">
      <text>
        <r>
          <rPr>
            <sz val="9"/>
            <color indexed="81"/>
            <rFont val="Segoe UI"/>
            <family val="2"/>
          </rPr>
          <t>17:21:47 25.04.2025_x000D_
Sandner, Felix (RC-DE DI CS SD1 5 4)</t>
        </r>
      </text>
    </comment>
    <comment ref="U12" authorId="1" shapeId="0" xr:uid="{1A156283-6086-4717-A31A-B63F3C3C03C4}">
      <text>
        <r>
          <rPr>
            <sz val="9"/>
            <color indexed="81"/>
            <rFont val="Segoe UI"/>
            <family val="2"/>
          </rPr>
          <t>17:31:04 25.04.2025_x000D_
Sandner, Felix (RC-DE DI CS SD1 5 4)</t>
        </r>
      </text>
    </comment>
    <comment ref="Y12" authorId="1" shapeId="0" xr:uid="{88EAB545-684D-413C-8AF9-529253E077A5}">
      <text>
        <r>
          <rPr>
            <sz val="9"/>
            <color indexed="81"/>
            <rFont val="Segoe UI"/>
            <family val="2"/>
          </rPr>
          <t>16:27:49 25.04.2025_x000D_
Sandner, Felix (RC-DE DI CS SD1 5 4)</t>
        </r>
      </text>
    </comment>
    <comment ref="G13" authorId="1" shapeId="0" xr:uid="{991794F9-4412-4049-B16B-54485E114FEC}">
      <text>
        <r>
          <rPr>
            <sz val="9"/>
            <color indexed="81"/>
            <rFont val="Segoe UI"/>
            <family val="2"/>
          </rPr>
          <t>16:24:58 25.04.2025_x000D_
Sandner, Felix (RC-DE DI CS SD1 5 4)</t>
        </r>
      </text>
    </comment>
    <comment ref="H13" authorId="2" shapeId="0" xr:uid="{7FC9DF3E-77D8-4F1C-AF31-BBAF2C5E42E2}">
      <text>
        <r>
          <rPr>
            <sz val="9"/>
            <color indexed="81"/>
            <rFont val="Segoe UI"/>
            <family val="2"/>
          </rPr>
          <t>11:49:12 21.11.2025_x000D_
Sandner, Felix (RC-DE DI CS RM P 2)</t>
        </r>
      </text>
    </comment>
    <comment ref="J13" authorId="1" shapeId="0" xr:uid="{6819A368-3DFB-4D80-91ED-55A4D907BB58}">
      <text>
        <r>
          <rPr>
            <sz val="9"/>
            <color indexed="81"/>
            <rFont val="Segoe UI"/>
            <family val="2"/>
          </rPr>
          <t>16:31:20 25.04.2025_x000D_
Sandner, Felix (RC-DE DI CS SD1 5 4)</t>
        </r>
      </text>
    </comment>
    <comment ref="K13" authorId="1" shapeId="0" xr:uid="{F0C46C90-5417-42B4-9DDD-6C78ED70876C}">
      <text>
        <r>
          <rPr>
            <sz val="9"/>
            <color indexed="81"/>
            <rFont val="Segoe UI"/>
            <family val="2"/>
          </rPr>
          <t>16:36:52 25.04.2025_x000D_
Sandner, Felix (RC-DE DI CS SD1 5 4)</t>
        </r>
      </text>
    </comment>
    <comment ref="L13" authorId="1" shapeId="0" xr:uid="{1A35E976-880A-46C5-B1F7-36AB7FD5DAD9}">
      <text>
        <r>
          <rPr>
            <sz val="9"/>
            <color indexed="81"/>
            <rFont val="Segoe UI"/>
            <family val="2"/>
          </rPr>
          <t>16:40:02 25.04.2025_x000D_
Sandner, Felix (RC-DE DI CS SD1 5 4)</t>
        </r>
      </text>
    </comment>
    <comment ref="M13" authorId="1" shapeId="0" xr:uid="{9A994847-AC75-43A8-901D-8E74E4278754}">
      <text>
        <r>
          <rPr>
            <sz val="9"/>
            <color indexed="81"/>
            <rFont val="Segoe UI"/>
            <family val="2"/>
          </rPr>
          <t>16:43:35 25.04.2025_x000D_
Sandner, Felix (RC-DE DI CS SD1 5 4)</t>
        </r>
      </text>
    </comment>
    <comment ref="N13" authorId="1" shapeId="0" xr:uid="{EB9D24DA-F3F8-4C61-A8CF-72981DF1B0C9}">
      <text>
        <r>
          <rPr>
            <sz val="9"/>
            <color indexed="81"/>
            <rFont val="Segoe UI"/>
            <family val="2"/>
          </rPr>
          <t>16:48:22 25.04.2025_x000D_
Sandner, Felix (RC-DE DI CS SD1 5 4)</t>
        </r>
      </text>
    </comment>
    <comment ref="O13" authorId="2" shapeId="0" xr:uid="{8C0B3358-55CF-4BDC-B943-0EADA5FE57C9}">
      <text>
        <r>
          <rPr>
            <sz val="9"/>
            <color indexed="81"/>
            <rFont val="Segoe UI"/>
            <family val="2"/>
          </rPr>
          <t>16:23:42 11.12.2025_x000D_
Sandner, Felix (RC-DE DI CS RM P 2)</t>
        </r>
      </text>
    </comment>
    <comment ref="P13" authorId="1" shapeId="0" xr:uid="{3814FE13-F898-479B-9810-8B15B948C6CB}">
      <text>
        <r>
          <rPr>
            <sz val="9"/>
            <color indexed="81"/>
            <rFont val="Segoe UI"/>
            <family val="2"/>
          </rPr>
          <t>16:56:19 25.04.2025_x000D_
Sandner, Felix (RC-DE DI CS SD1 5 4)</t>
        </r>
      </text>
    </comment>
    <comment ref="Q13" authorId="1" shapeId="0" xr:uid="{A6CA5051-28CA-4075-8BD1-CAC74CC2021F}">
      <text>
        <r>
          <rPr>
            <sz val="9"/>
            <color indexed="81"/>
            <rFont val="Segoe UI"/>
            <family val="2"/>
          </rPr>
          <t>16:56:33 25.04.2025_x000D_
Sandner, Felix (RC-DE DI CS SD1 5 4)</t>
        </r>
      </text>
    </comment>
    <comment ref="R13" authorId="1" shapeId="0" xr:uid="{0EA0BAA8-1F1E-40D6-9AAC-95F165F3D56B}">
      <text>
        <r>
          <rPr>
            <sz val="9"/>
            <color indexed="81"/>
            <rFont val="Segoe UI"/>
            <family val="2"/>
          </rPr>
          <t>16:56:35 25.04.2025_x000D_
Sandner, Felix (RC-DE DI CS SD1 5 4)</t>
        </r>
      </text>
    </comment>
    <comment ref="S13" authorId="1" shapeId="0" xr:uid="{3CA9E64A-BF07-4E42-963C-61003498DC9F}">
      <text>
        <r>
          <rPr>
            <sz val="9"/>
            <color indexed="81"/>
            <rFont val="Segoe UI"/>
            <family val="2"/>
          </rPr>
          <t>16:56:39 25.04.2025_x000D_
Sandner, Felix (RC-DE DI CS SD1 5 4)</t>
        </r>
      </text>
    </comment>
    <comment ref="T13" authorId="1" shapeId="0" xr:uid="{ACF6D537-2AC6-4043-B24A-C20D52D8D50D}">
      <text>
        <r>
          <rPr>
            <sz val="9"/>
            <color indexed="81"/>
            <rFont val="Segoe UI"/>
            <family val="2"/>
          </rPr>
          <t>16:56:39 25.04.2025_x000D_
Sandner, Felix (RC-DE DI CS SD1 5 4)</t>
        </r>
      </text>
    </comment>
    <comment ref="U13" authorId="1" shapeId="0" xr:uid="{39D26867-534A-409E-8043-5F6B92DD8E28}">
      <text>
        <r>
          <rPr>
            <sz val="9"/>
            <color indexed="81"/>
            <rFont val="Segoe UI"/>
            <family val="2"/>
          </rPr>
          <t>16:56:42 25.04.2025_x000D_
Sandner, Felix (RC-DE DI CS SD1 5 4)</t>
        </r>
      </text>
    </comment>
    <comment ref="Y13" authorId="1" shapeId="0" xr:uid="{7D31383C-E492-435B-9954-784DDFFEDC44}">
      <text>
        <r>
          <rPr>
            <sz val="9"/>
            <color indexed="81"/>
            <rFont val="Segoe UI"/>
            <family val="2"/>
          </rPr>
          <t>16:27:49 25.04.2025_x000D_
Sandner, Felix (RC-DE DI CS SD1 5 4)</t>
        </r>
      </text>
    </comment>
    <comment ref="G14" authorId="1" shapeId="0" xr:uid="{84320288-064D-4B83-8DA0-CB90A7B09F93}">
      <text>
        <r>
          <rPr>
            <sz val="9"/>
            <color indexed="81"/>
            <rFont val="Segoe UI"/>
            <family val="2"/>
          </rPr>
          <t>16:25:02 25.04.2025_x000D_
Sandner, Felix (RC-DE DI CS SD1 5 4)</t>
        </r>
      </text>
    </comment>
    <comment ref="H14" authorId="2" shapeId="0" xr:uid="{82A915A8-C742-477A-B6DD-CB307AE603A6}">
      <text>
        <r>
          <rPr>
            <sz val="9"/>
            <color indexed="81"/>
            <rFont val="Segoe UI"/>
            <family val="2"/>
          </rPr>
          <t>11:49:13 21.11.2025_x000D_
Sandner, Felix (RC-DE DI CS RM P 2)</t>
        </r>
      </text>
    </comment>
    <comment ref="J14" authorId="1" shapeId="0" xr:uid="{E449DAFC-DF40-45F5-971F-58900CEDC474}">
      <text>
        <r>
          <rPr>
            <sz val="9"/>
            <color indexed="81"/>
            <rFont val="Segoe UI"/>
            <family val="2"/>
          </rPr>
          <t>16:31:20 25.04.2025_x000D_
Sandner, Felix (RC-DE DI CS SD1 5 4)</t>
        </r>
      </text>
    </comment>
    <comment ref="K14" authorId="1" shapeId="0" xr:uid="{1983F11C-D14A-4B20-B7B7-A58C746EB374}">
      <text>
        <r>
          <rPr>
            <sz val="9"/>
            <color indexed="81"/>
            <rFont val="Segoe UI"/>
            <family val="2"/>
          </rPr>
          <t>16:36:52 25.04.2025_x000D_
Sandner, Felix (RC-DE DI CS SD1 5 4)</t>
        </r>
      </text>
    </comment>
    <comment ref="L14" authorId="1" shapeId="0" xr:uid="{9832202C-B6BC-40A1-9CA1-34338727A9D5}">
      <text>
        <r>
          <rPr>
            <sz val="9"/>
            <color indexed="81"/>
            <rFont val="Segoe UI"/>
            <family val="2"/>
          </rPr>
          <t>16:40:02 25.04.2025_x000D_
Sandner, Felix (RC-DE DI CS SD1 5 4)</t>
        </r>
      </text>
    </comment>
    <comment ref="M14" authorId="1" shapeId="0" xr:uid="{C6A1BFC5-0E0C-45C1-8C1D-1FCD2127823E}">
      <text>
        <r>
          <rPr>
            <sz val="9"/>
            <color indexed="81"/>
            <rFont val="Segoe UI"/>
            <family val="2"/>
          </rPr>
          <t>16:43:36 25.04.2025_x000D_
Sandner, Felix (RC-DE DI CS SD1 5 4)</t>
        </r>
      </text>
    </comment>
    <comment ref="N14" authorId="1" shapeId="0" xr:uid="{30FFD4E7-E627-4041-8C41-CE3D8B17F787}">
      <text>
        <r>
          <rPr>
            <sz val="9"/>
            <color indexed="81"/>
            <rFont val="Segoe UI"/>
            <family val="2"/>
          </rPr>
          <t>16:48:22 25.04.2025_x000D_
Sandner, Felix (RC-DE DI CS SD1 5 4)</t>
        </r>
      </text>
    </comment>
    <comment ref="O14" authorId="2" shapeId="0" xr:uid="{DD8E76BE-8EE4-4550-8484-3BF0C4C54C05}">
      <text>
        <r>
          <rPr>
            <sz val="9"/>
            <color indexed="81"/>
            <rFont val="Segoe UI"/>
            <family val="2"/>
          </rPr>
          <t>16:23:42 11.12.2025_x000D_
Sandner, Felix (RC-DE DI CS RM P 2)</t>
        </r>
      </text>
    </comment>
    <comment ref="P14" authorId="1" shapeId="0" xr:uid="{14EA0D28-8527-47E4-910A-AFB86E247D72}">
      <text>
        <r>
          <rPr>
            <sz val="9"/>
            <color indexed="81"/>
            <rFont val="Segoe UI"/>
            <family val="2"/>
          </rPr>
          <t>16:56:20 25.04.2025_x000D_
Sandner, Felix (RC-DE DI CS SD1 5 4)</t>
        </r>
      </text>
    </comment>
    <comment ref="Q14" authorId="1" shapeId="0" xr:uid="{EB4DE289-5B12-4673-ACDD-1E50E961F673}">
      <text>
        <r>
          <rPr>
            <sz val="9"/>
            <color indexed="81"/>
            <rFont val="Segoe UI"/>
            <family val="2"/>
          </rPr>
          <t>16:56:29 25.04.2025_x000D_
Sandner, Felix (RC-DE DI CS SD1 5 4)</t>
        </r>
      </text>
    </comment>
    <comment ref="R14" authorId="1" shapeId="0" xr:uid="{8C6347A8-05FD-4E98-9459-D741E7480C7A}">
      <text>
        <r>
          <rPr>
            <sz val="9"/>
            <color indexed="81"/>
            <rFont val="Segoe UI"/>
            <family val="2"/>
          </rPr>
          <t>16:56:35 25.04.2025_x000D_
Sandner, Felix (RC-DE DI CS SD1 5 4)</t>
        </r>
      </text>
    </comment>
    <comment ref="S14" authorId="1" shapeId="0" xr:uid="{0BBFF43F-23C6-4B06-88F7-50D4950AD112}">
      <text>
        <r>
          <rPr>
            <sz val="9"/>
            <color indexed="81"/>
            <rFont val="Segoe UI"/>
            <family val="2"/>
          </rPr>
          <t>16:56:38 25.04.2025_x000D_
Sandner, Felix (RC-DE DI CS SD1 5 4)</t>
        </r>
      </text>
    </comment>
    <comment ref="T14" authorId="1" shapeId="0" xr:uid="{6450D4D0-3766-4DA8-817C-D6BF85A6697C}">
      <text>
        <r>
          <rPr>
            <sz val="9"/>
            <color indexed="81"/>
            <rFont val="Segoe UI"/>
            <family val="2"/>
          </rPr>
          <t>16:56:39 25.04.2025_x000D_
Sandner, Felix (RC-DE DI CS SD1 5 4)</t>
        </r>
      </text>
    </comment>
    <comment ref="U14" authorId="1" shapeId="0" xr:uid="{CD1CD6DD-57C4-4728-85DA-DB40464D3FA5}">
      <text>
        <r>
          <rPr>
            <sz val="9"/>
            <color indexed="81"/>
            <rFont val="Segoe UI"/>
            <family val="2"/>
          </rPr>
          <t>16:56:41 25.04.2025_x000D_
Sandner, Felix (RC-DE DI CS SD1 5 4)</t>
        </r>
      </text>
    </comment>
    <comment ref="Y14" authorId="1" shapeId="0" xr:uid="{4525F038-7EC3-4AB1-A04B-97758E3CB0F0}">
      <text>
        <r>
          <rPr>
            <sz val="9"/>
            <color indexed="81"/>
            <rFont val="Segoe UI"/>
            <family val="2"/>
          </rPr>
          <t>16:27:49 25.04.2025_x000D_
Sandner, Felix (RC-DE DI CS SD1 5 4)</t>
        </r>
      </text>
    </comment>
    <comment ref="C15" authorId="1" shapeId="0" xr:uid="{9983C6B4-7D26-4B18-AD5F-4A91D8090B39}">
      <text>
        <r>
          <rPr>
            <sz val="9"/>
            <color indexed="81"/>
            <rFont val="Segoe UI"/>
            <family val="2"/>
          </rPr>
          <t>16:25:49 25.04.2025_x000D_
Sandner, Felix (RC-DE DI CS SD1 5 4)</t>
        </r>
      </text>
    </comment>
    <comment ref="D15" authorId="1" shapeId="0" xr:uid="{2ED0272E-7E7D-4EAE-B7DE-E91CFC405A0B}">
      <text>
        <r>
          <rPr>
            <sz val="9"/>
            <color indexed="81"/>
            <rFont val="Segoe UI"/>
            <family val="2"/>
          </rPr>
          <t>16:26:49 25.04.2025_x000D_
Sandner, Felix (RC-DE DI CS SD1 5 4)</t>
        </r>
      </text>
    </comment>
    <comment ref="G15" authorId="1" shapeId="0" xr:uid="{3AEB3154-311D-48FF-B5F4-D1D9230A2D37}">
      <text>
        <r>
          <rPr>
            <sz val="9"/>
            <color indexed="81"/>
            <rFont val="Segoe UI"/>
            <family val="2"/>
          </rPr>
          <t>16:27:02 25.04.2025_x000D_
Sandner, Felix (RC-DE DI CS SD1 5 4)</t>
        </r>
      </text>
    </comment>
    <comment ref="H15" authorId="2" shapeId="0" xr:uid="{52C942A6-2E9E-4A25-9537-865B9F301EF8}">
      <text>
        <r>
          <rPr>
            <sz val="9"/>
            <color indexed="81"/>
            <rFont val="Segoe UI"/>
            <family val="2"/>
          </rPr>
          <t>11:49:47 21.11.2025_x000D_
Sandner, Felix (RC-DE DI CS RM P 2)</t>
        </r>
      </text>
    </comment>
    <comment ref="J15" authorId="1" shapeId="0" xr:uid="{4C6C4A04-CA56-4D78-BC8F-ECE289D38F93}">
      <text>
        <r>
          <rPr>
            <sz val="9"/>
            <color indexed="81"/>
            <rFont val="Segoe UI"/>
            <family val="2"/>
          </rPr>
          <t>16:33:33 25.04.2025_x000D_
Sandner, Felix (RC-DE DI CS SD1 5 4)</t>
        </r>
      </text>
    </comment>
    <comment ref="K15" authorId="1" shapeId="0" xr:uid="{35FF1E6B-FA8C-4AD5-ABD9-06C91ADE6169}">
      <text>
        <r>
          <rPr>
            <sz val="9"/>
            <color indexed="81"/>
            <rFont val="Segoe UI"/>
            <family val="2"/>
          </rPr>
          <t>16:38:23 25.04.2025_x000D_
Sandner, Felix (RC-DE DI CS SD1 5 4)</t>
        </r>
      </text>
    </comment>
    <comment ref="L15" authorId="1" shapeId="0" xr:uid="{3E5EFD95-146C-422F-B96D-080090837AF3}">
      <text>
        <r>
          <rPr>
            <sz val="9"/>
            <color indexed="81"/>
            <rFont val="Segoe UI"/>
            <family val="2"/>
          </rPr>
          <t>16:41:20 25.04.2025_x000D_
Sandner, Felix (RC-DE DI CS SD1 5 4)</t>
        </r>
      </text>
    </comment>
    <comment ref="M15" authorId="1" shapeId="0" xr:uid="{EF100A50-AF8C-41A9-A93A-DB0843931D1C}">
      <text>
        <r>
          <rPr>
            <sz val="9"/>
            <color indexed="81"/>
            <rFont val="Segoe UI"/>
            <family val="2"/>
          </rPr>
          <t>16:45:13 25.04.2025_x000D_
Sandner, Felix (RC-DE DI CS SD1 5 4)</t>
        </r>
      </text>
    </comment>
    <comment ref="N15" authorId="1" shapeId="0" xr:uid="{34DA674F-D0B6-48FB-8DCA-6A37FEC098F6}">
      <text>
        <r>
          <rPr>
            <sz val="9"/>
            <color indexed="81"/>
            <rFont val="Segoe UI"/>
            <family val="2"/>
          </rPr>
          <t>16:48:57 25.04.2025_x000D_
Sandner, Felix (RC-DE DI CS SD1 5 4)</t>
        </r>
      </text>
    </comment>
    <comment ref="O15" authorId="2" shapeId="0" xr:uid="{E5D6DC33-A0A7-4C4A-B840-43C4C3E18DBA}">
      <text>
        <r>
          <rPr>
            <sz val="9"/>
            <color indexed="81"/>
            <rFont val="Segoe UI"/>
            <family val="2"/>
          </rPr>
          <t>16:24:03 11.12.2025_x000D_
Sandner, Felix (RC-DE DI CS RM P 2)</t>
        </r>
      </text>
    </comment>
    <comment ref="P15" authorId="1" shapeId="0" xr:uid="{03D1ED8F-B1B6-44CC-BA15-361AAE22A1EC}">
      <text>
        <r>
          <rPr>
            <sz val="9"/>
            <color indexed="81"/>
            <rFont val="Segoe UI"/>
            <family val="2"/>
          </rPr>
          <t>16:56:23 25.04.2025_x000D_
Sandner, Felix (RC-DE DI CS SD1 5 4)</t>
        </r>
      </text>
    </comment>
    <comment ref="Q15" authorId="1" shapeId="0" xr:uid="{6AF1C0A2-1D1E-478B-87A4-D7986866CB47}">
      <text>
        <r>
          <rPr>
            <sz val="9"/>
            <color indexed="81"/>
            <rFont val="Segoe UI"/>
            <family val="2"/>
          </rPr>
          <t>16:56:28 25.04.2025_x000D_
Sandner, Felix (RC-DE DI CS SD1 5 4)</t>
        </r>
      </text>
    </comment>
    <comment ref="R15" authorId="1" shapeId="0" xr:uid="{A011AC1A-89A5-442E-8A7E-5105AB61DE4E}">
      <text>
        <r>
          <rPr>
            <sz val="9"/>
            <color indexed="81"/>
            <rFont val="Segoe UI"/>
            <family val="2"/>
          </rPr>
          <t>16:56:37 25.04.2025_x000D_
Sandner, Felix (RC-DE DI CS SD1 5 4)</t>
        </r>
      </text>
    </comment>
    <comment ref="S15" authorId="1" shapeId="0" xr:uid="{6BD76419-77F6-41F5-8500-1D3388D57F64}">
      <text>
        <r>
          <rPr>
            <sz val="9"/>
            <color indexed="81"/>
            <rFont val="Segoe UI"/>
            <family val="2"/>
          </rPr>
          <t>16:56:38 25.04.2025_x000D_
Sandner, Felix (RC-DE DI CS SD1 5 4)</t>
        </r>
      </text>
    </comment>
    <comment ref="T15" authorId="1" shapeId="0" xr:uid="{4B03CD8B-4164-4D3C-9E32-C3AE03A16462}">
      <text>
        <r>
          <rPr>
            <sz val="9"/>
            <color indexed="81"/>
            <rFont val="Segoe UI"/>
            <family val="2"/>
          </rPr>
          <t>16:56:40 25.04.2025_x000D_
Sandner, Felix (RC-DE DI CS SD1 5 4)</t>
        </r>
      </text>
    </comment>
    <comment ref="U15" authorId="1" shapeId="0" xr:uid="{744773E1-049A-4E43-A40F-FA2B47AA846C}">
      <text>
        <r>
          <rPr>
            <sz val="9"/>
            <color indexed="81"/>
            <rFont val="Segoe UI"/>
            <family val="2"/>
          </rPr>
          <t>16:56:41 25.04.2025_x000D_
Sandner, Felix (RC-DE DI CS SD1 5 4)</t>
        </r>
      </text>
    </comment>
    <comment ref="Y15" authorId="1" shapeId="0" xr:uid="{8D118AA2-27B4-4573-8946-D0B689E4B762}">
      <text>
        <r>
          <rPr>
            <sz val="9"/>
            <color indexed="81"/>
            <rFont val="Segoe UI"/>
            <family val="2"/>
          </rPr>
          <t>16:27:49 25.04.2025_x000D_
Sandner, Felix (RC-DE DI CS SD1 5 4)</t>
        </r>
      </text>
    </comment>
    <comment ref="C16" authorId="1" shapeId="0" xr:uid="{69F813F8-E29E-47A8-8CE1-EDA7203CB184}">
      <text>
        <r>
          <rPr>
            <sz val="9"/>
            <color indexed="81"/>
            <rFont val="Segoe UI"/>
            <family val="2"/>
          </rPr>
          <t>16:25:49 25.04.2025_x000D_
Sandner, Felix (RC-DE DI CS SD1 5 4)</t>
        </r>
      </text>
    </comment>
    <comment ref="D16" authorId="1" shapeId="0" xr:uid="{E9373CA4-026F-4DB5-A208-37071950B240}">
      <text>
        <r>
          <rPr>
            <sz val="9"/>
            <color indexed="81"/>
            <rFont val="Segoe UI"/>
            <family val="2"/>
          </rPr>
          <t>16:26:49 25.04.2025_x000D_
Sandner, Felix (RC-DE DI CS SD1 5 4)</t>
        </r>
      </text>
    </comment>
    <comment ref="G16" authorId="1" shapeId="0" xr:uid="{639575F0-CED1-4E18-94AF-21640B240F32}">
      <text>
        <r>
          <rPr>
            <sz val="9"/>
            <color indexed="81"/>
            <rFont val="Segoe UI"/>
            <family val="2"/>
          </rPr>
          <t>16:37:47 25.04.2025_x000D_
Sandner, Felix (RC-DE DI CS SD1 5 4)</t>
        </r>
      </text>
    </comment>
    <comment ref="H16" authorId="2" shapeId="0" xr:uid="{6D9FD66E-3337-4C66-B4BB-23A0E44594DC}">
      <text>
        <r>
          <rPr>
            <sz val="9"/>
            <color indexed="81"/>
            <rFont val="Segoe UI"/>
            <family val="2"/>
          </rPr>
          <t>11:49:48 21.11.2025_x000D_
Sandner, Felix (RC-DE DI CS RM P 2)</t>
        </r>
      </text>
    </comment>
    <comment ref="J16" authorId="1" shapeId="0" xr:uid="{5A924A58-9F00-4F81-808D-DE0B0D6597BD}">
      <text>
        <r>
          <rPr>
            <sz val="9"/>
            <color indexed="81"/>
            <rFont val="Segoe UI"/>
            <family val="2"/>
          </rPr>
          <t>16:37:48 25.04.2025_x000D_
Sandner, Felix (RC-DE DI CS SD1 5 4)</t>
        </r>
      </text>
    </comment>
    <comment ref="K16" authorId="1" shapeId="0" xr:uid="{334E9C8B-5F18-4502-B32F-26395FC914A5}">
      <text>
        <r>
          <rPr>
            <sz val="9"/>
            <color indexed="81"/>
            <rFont val="Segoe UI"/>
            <family val="2"/>
          </rPr>
          <t>16:38:24 25.04.2025_x000D_
Sandner, Felix (RC-DE DI CS SD1 5 4)</t>
        </r>
      </text>
    </comment>
    <comment ref="L16" authorId="1" shapeId="0" xr:uid="{92EF337E-1E5E-4F3B-8935-2830C73E6161}">
      <text>
        <r>
          <rPr>
            <sz val="9"/>
            <color indexed="81"/>
            <rFont val="Segoe UI"/>
            <family val="2"/>
          </rPr>
          <t>16:41:21 25.04.2025_x000D_
Sandner, Felix (RC-DE DI CS SD1 5 4)</t>
        </r>
      </text>
    </comment>
    <comment ref="M16" authorId="1" shapeId="0" xr:uid="{AA923353-D31B-4420-BC36-93EF9F103FF7}">
      <text>
        <r>
          <rPr>
            <sz val="9"/>
            <color indexed="81"/>
            <rFont val="Segoe UI"/>
            <family val="2"/>
          </rPr>
          <t>16:45:13 25.04.2025_x000D_
Sandner, Felix (RC-DE DI CS SD1 5 4)</t>
        </r>
      </text>
    </comment>
    <comment ref="N16" authorId="1" shapeId="0" xr:uid="{2FFB6725-9ADE-45FB-B9DE-8710614A0678}">
      <text>
        <r>
          <rPr>
            <sz val="9"/>
            <color indexed="81"/>
            <rFont val="Segoe UI"/>
            <family val="2"/>
          </rPr>
          <t>16:48:58 25.04.2025_x000D_
Sandner, Felix (RC-DE DI CS SD1 5 4)</t>
        </r>
      </text>
    </comment>
    <comment ref="O16" authorId="2" shapeId="0" xr:uid="{8CE3809C-38FC-4CB3-8EDD-947EC229A3FB}">
      <text>
        <r>
          <rPr>
            <sz val="9"/>
            <color indexed="81"/>
            <rFont val="Segoe UI"/>
            <family val="2"/>
          </rPr>
          <t>16:24:04 11.12.2025_x000D_
Sandner, Felix (RC-DE DI CS RM P 2)</t>
        </r>
      </text>
    </comment>
    <comment ref="P16" authorId="1" shapeId="0" xr:uid="{ECA2B5F2-5BED-4121-83A5-BAFA7D65743B}">
      <text>
        <r>
          <rPr>
            <sz val="9"/>
            <color indexed="81"/>
            <rFont val="Segoe UI"/>
            <family val="2"/>
          </rPr>
          <t>16:57:31 25.04.2025_x000D_
Sandner, Felix (RC-DE DI CS SD1 5 4)</t>
        </r>
      </text>
    </comment>
    <comment ref="Q16" authorId="1" shapeId="0" xr:uid="{6FE613BA-37A6-4769-891B-BD9FD91FFA47}">
      <text>
        <r>
          <rPr>
            <sz val="9"/>
            <color indexed="81"/>
            <rFont val="Segoe UI"/>
            <family val="2"/>
          </rPr>
          <t>17:00:24 25.04.2025_x000D_
Sandner, Felix (RC-DE DI CS SD1 5 4)</t>
        </r>
      </text>
    </comment>
    <comment ref="R16" authorId="1" shapeId="0" xr:uid="{B09B5832-CD45-4046-87B7-D35B124857A3}">
      <text>
        <r>
          <rPr>
            <sz val="9"/>
            <color indexed="81"/>
            <rFont val="Segoe UI"/>
            <family val="2"/>
          </rPr>
          <t>16:56:37 25.04.2025_x000D_
Sandner, Felix (RC-DE DI CS SD1 5 4)</t>
        </r>
      </text>
    </comment>
    <comment ref="S16" authorId="1" shapeId="0" xr:uid="{F2EA6EA1-1049-417F-8C8A-91F5DBFEF638}">
      <text>
        <r>
          <rPr>
            <sz val="9"/>
            <color indexed="81"/>
            <rFont val="Segoe UI"/>
            <family val="2"/>
          </rPr>
          <t>16:56:38 25.04.2025_x000D_
Sandner, Felix (RC-DE DI CS SD1 5 4)</t>
        </r>
      </text>
    </comment>
    <comment ref="T16" authorId="1" shapeId="0" xr:uid="{F33D4DD4-6B39-416D-8974-6D4BA577BFD6}">
      <text>
        <r>
          <rPr>
            <sz val="9"/>
            <color indexed="81"/>
            <rFont val="Segoe UI"/>
            <family val="2"/>
          </rPr>
          <t>16:56:40 25.04.2025_x000D_
Sandner, Felix (RC-DE DI CS SD1 5 4)</t>
        </r>
      </text>
    </comment>
    <comment ref="U16" authorId="1" shapeId="0" xr:uid="{F09D0B8C-A238-45C4-97FB-57BAE3A1B5AD}">
      <text>
        <r>
          <rPr>
            <sz val="9"/>
            <color indexed="81"/>
            <rFont val="Segoe UI"/>
            <family val="2"/>
          </rPr>
          <t>16:56:41 25.04.2025_x000D_
Sandner, Felix (RC-DE DI CS SD1 5 4)</t>
        </r>
      </text>
    </comment>
    <comment ref="Y16" authorId="1" shapeId="0" xr:uid="{4725DDC3-4D9D-4DEF-9994-9A37E921EF7D}">
      <text>
        <r>
          <rPr>
            <sz val="9"/>
            <color indexed="81"/>
            <rFont val="Segoe UI"/>
            <family val="2"/>
          </rPr>
          <t>16:27:49 25.04.2025_x000D_
Sandner, Felix (RC-DE DI CS SD1 5 4)</t>
        </r>
      </text>
    </comment>
    <comment ref="C17" authorId="1" shapeId="0" xr:uid="{79A9FFA4-5D42-4316-AA02-CEE541A40783}">
      <text>
        <r>
          <rPr>
            <sz val="9"/>
            <color indexed="81"/>
            <rFont val="Segoe UI"/>
            <family val="2"/>
          </rPr>
          <t>16:25:49 25.04.2025_x000D_
Sandner, Felix (RC-DE DI CS SD1 5 4)</t>
        </r>
      </text>
    </comment>
    <comment ref="D17" authorId="1" shapeId="0" xr:uid="{66D989BD-BC60-4529-BC19-9AE3BB5FC7FF}">
      <text>
        <r>
          <rPr>
            <sz val="9"/>
            <color indexed="81"/>
            <rFont val="Segoe UI"/>
            <family val="2"/>
          </rPr>
          <t>16:26:49 25.04.2025_x000D_
Sandner, Felix (RC-DE DI CS SD1 5 4)</t>
        </r>
      </text>
    </comment>
    <comment ref="G17" authorId="1" shapeId="0" xr:uid="{3C21E84E-F2A6-4C58-A00C-B5A5EECC3E12}">
      <text>
        <r>
          <rPr>
            <sz val="9"/>
            <color indexed="81"/>
            <rFont val="Segoe UI"/>
            <family val="2"/>
          </rPr>
          <t>16:37:48 25.04.2025_x000D_
Sandner, Felix (RC-DE DI CS SD1 5 4)</t>
        </r>
      </text>
    </comment>
    <comment ref="H17" authorId="2" shapeId="0" xr:uid="{E895E1AD-C8B6-404A-A4E2-00ECB96A4A96}">
      <text>
        <r>
          <rPr>
            <sz val="9"/>
            <color indexed="81"/>
            <rFont val="Segoe UI"/>
            <family val="2"/>
          </rPr>
          <t>11:49:49 21.11.2025_x000D_
Sandner, Felix (RC-DE DI CS RM P 2)</t>
        </r>
      </text>
    </comment>
    <comment ref="J17" authorId="1" shapeId="0" xr:uid="{FA6A5782-AC69-4700-9F24-1DB18454E2E8}">
      <text>
        <r>
          <rPr>
            <sz val="9"/>
            <color indexed="81"/>
            <rFont val="Segoe UI"/>
            <family val="2"/>
          </rPr>
          <t>16:37:49 25.04.2025_x000D_
Sandner, Felix (RC-DE DI CS SD1 5 4)</t>
        </r>
      </text>
    </comment>
    <comment ref="K17" authorId="1" shapeId="0" xr:uid="{271B44FD-B5E3-4BD5-80F8-A62126E6BC6F}">
      <text>
        <r>
          <rPr>
            <sz val="9"/>
            <color indexed="81"/>
            <rFont val="Segoe UI"/>
            <family val="2"/>
          </rPr>
          <t>16:38:25 25.04.2025_x000D_
Sandner, Felix (RC-DE DI CS SD1 5 4)</t>
        </r>
      </text>
    </comment>
    <comment ref="L17" authorId="1" shapeId="0" xr:uid="{C17E3E7B-51C1-47D8-8E81-10081626D566}">
      <text>
        <r>
          <rPr>
            <sz val="9"/>
            <color indexed="81"/>
            <rFont val="Segoe UI"/>
            <family val="2"/>
          </rPr>
          <t>16:41:22 25.04.2025_x000D_
Sandner, Felix (RC-DE DI CS SD1 5 4)</t>
        </r>
      </text>
    </comment>
    <comment ref="M17" authorId="1" shapeId="0" xr:uid="{CE1CCC96-E334-4A9D-BB5A-AA098682F2B6}">
      <text>
        <r>
          <rPr>
            <sz val="9"/>
            <color indexed="81"/>
            <rFont val="Segoe UI"/>
            <family val="2"/>
          </rPr>
          <t>16:45:13 25.04.2025_x000D_
Sandner, Felix (RC-DE DI CS SD1 5 4)</t>
        </r>
      </text>
    </comment>
    <comment ref="N17" authorId="1" shapeId="0" xr:uid="{044FD7B3-638E-453C-9C90-86816EAB0B63}">
      <text>
        <r>
          <rPr>
            <sz val="9"/>
            <color indexed="81"/>
            <rFont val="Segoe UI"/>
            <family val="2"/>
          </rPr>
          <t>16:48:58 25.04.2025_x000D_
Sandner, Felix (RC-DE DI CS SD1 5 4)</t>
        </r>
      </text>
    </comment>
    <comment ref="O17" authorId="2" shapeId="0" xr:uid="{4E8CEDA5-F62B-4C99-BB10-BB73616CF509}">
      <text>
        <r>
          <rPr>
            <sz val="9"/>
            <color indexed="81"/>
            <rFont val="Segoe UI"/>
            <family val="2"/>
          </rPr>
          <t>16:24:04 11.12.2025_x000D_
Sandner, Felix (RC-DE DI CS RM P 2)</t>
        </r>
      </text>
    </comment>
    <comment ref="P17" authorId="1" shapeId="0" xr:uid="{C285A53D-33BE-442F-BBD3-32A4BF9C6D49}">
      <text>
        <r>
          <rPr>
            <sz val="9"/>
            <color indexed="81"/>
            <rFont val="Segoe UI"/>
            <family val="2"/>
          </rPr>
          <t>16:57:32 25.04.2025_x000D_
Sandner, Felix (RC-DE DI CS SD1 5 4)</t>
        </r>
      </text>
    </comment>
    <comment ref="Q17" authorId="1" shapeId="0" xr:uid="{DD54EE3D-17F4-4CE0-AF5A-4627F93FC4B7}">
      <text>
        <r>
          <rPr>
            <sz val="9"/>
            <color indexed="81"/>
            <rFont val="Segoe UI"/>
            <family val="2"/>
          </rPr>
          <t>16:57:34 25.04.2025_x000D_
Sandner, Felix (RC-DE DI CS SD1 5 4)</t>
        </r>
      </text>
    </comment>
    <comment ref="R17" authorId="1" shapeId="0" xr:uid="{9CBB76C6-636B-4DD2-BCAB-4A8E3FCBCA0F}">
      <text>
        <r>
          <rPr>
            <sz val="9"/>
            <color indexed="81"/>
            <rFont val="Segoe UI"/>
            <family val="2"/>
          </rPr>
          <t>17:03:12 25.04.2025_x000D_
Sandner, Felix (RC-DE DI CS SD1 5 4)</t>
        </r>
      </text>
    </comment>
    <comment ref="S17" authorId="1" shapeId="0" xr:uid="{1E0C3491-33BD-4A10-BCFE-D8A1F69F2F26}">
      <text>
        <r>
          <rPr>
            <sz val="9"/>
            <color indexed="81"/>
            <rFont val="Segoe UI"/>
            <family val="2"/>
          </rPr>
          <t>17:22:54 25.04.2025_x000D_
Sandner, Felix (RC-DE DI CS SD1 5 4)</t>
        </r>
      </text>
    </comment>
    <comment ref="T17" authorId="1" shapeId="0" xr:uid="{442202F1-D55D-4616-8374-7066FC422EDC}">
      <text>
        <r>
          <rPr>
            <sz val="9"/>
            <color indexed="81"/>
            <rFont val="Segoe UI"/>
            <family val="2"/>
          </rPr>
          <t>17:22:06 25.04.2025_x000D_
Sandner, Felix (RC-DE DI CS SD1 5 4)</t>
        </r>
      </text>
    </comment>
    <comment ref="U17" authorId="1" shapeId="0" xr:uid="{BCBF42D5-2F0F-4B7D-A2E4-3DD158FBF5A0}">
      <text>
        <r>
          <rPr>
            <sz val="9"/>
            <color indexed="81"/>
            <rFont val="Segoe UI"/>
            <family val="2"/>
          </rPr>
          <t>17:31:06 25.04.2025_x000D_
Sandner, Felix (RC-DE DI CS SD1 5 4)</t>
        </r>
      </text>
    </comment>
    <comment ref="Y17" authorId="1" shapeId="0" xr:uid="{FE9AF40E-E05C-4F8C-A84E-56DBB7AB6ED0}">
      <text>
        <r>
          <rPr>
            <sz val="9"/>
            <color indexed="81"/>
            <rFont val="Segoe UI"/>
            <family val="2"/>
          </rPr>
          <t>16:27:49 25.04.2025_x000D_
Sandner, Felix (RC-DE DI CS SD1 5 4)</t>
        </r>
      </text>
    </comment>
    <comment ref="D18" authorId="1" shapeId="0" xr:uid="{D09FD014-65BB-4EFF-9C61-4930B72A1D3B}">
      <text>
        <r>
          <rPr>
            <sz val="9"/>
            <color indexed="81"/>
            <rFont val="Segoe UI"/>
            <family val="2"/>
          </rPr>
          <t>16:27:38 25.04.2025_x000D_
Sandner, Felix (RC-DE DI CS SD1 5 4)</t>
        </r>
      </text>
    </comment>
    <comment ref="G18" authorId="1" shapeId="0" xr:uid="{60D97564-2890-4B3C-AA7E-521242B70CFC}">
      <text>
        <r>
          <rPr>
            <sz val="9"/>
            <color indexed="81"/>
            <rFont val="Segoe UI"/>
            <family val="2"/>
          </rPr>
          <t>20:39:49 25.04.2025_x000D_
Sandner, Felix (RC-DE DI CS SD1 5 4)</t>
        </r>
      </text>
    </comment>
    <comment ref="H18" authorId="2" shapeId="0" xr:uid="{1683C7F0-FA23-49B9-BC0C-88ED2333E9A0}">
      <text>
        <r>
          <rPr>
            <sz val="9"/>
            <color indexed="81"/>
            <rFont val="Segoe UI"/>
            <family val="2"/>
          </rPr>
          <t>11:52:02 21.11.2025_x000D_
Sandner, Felix (RC-DE DI CS RM P 2)</t>
        </r>
      </text>
    </comment>
    <comment ref="J18" authorId="1" shapeId="0" xr:uid="{894901E1-73F7-4B5B-A651-52B1398E595D}">
      <text>
        <r>
          <rPr>
            <sz val="9"/>
            <color indexed="81"/>
            <rFont val="Segoe UI"/>
            <family val="2"/>
          </rPr>
          <t>20:39:50 25.04.2025_x000D_
Sandner, Felix (RC-DE DI CS SD1 5 4)</t>
        </r>
      </text>
    </comment>
    <comment ref="K18" authorId="1" shapeId="0" xr:uid="{6D1A07A3-6680-4CB4-B4FA-852A26D4DBD1}">
      <text>
        <r>
          <rPr>
            <sz val="9"/>
            <color indexed="81"/>
            <rFont val="Segoe UI"/>
            <family val="2"/>
          </rPr>
          <t>20:39:50 25.04.2025_x000D_
Sandner, Felix (RC-DE DI CS SD1 5 4)</t>
        </r>
      </text>
    </comment>
    <comment ref="L18" authorId="1" shapeId="0" xr:uid="{D72BF521-BDAD-44A7-A2EB-A2A7EEBB6551}">
      <text>
        <r>
          <rPr>
            <sz val="9"/>
            <color indexed="81"/>
            <rFont val="Segoe UI"/>
            <family val="2"/>
          </rPr>
          <t>20:39:50 25.04.2025_x000D_
Sandner, Felix (RC-DE DI CS SD1 5 4)</t>
        </r>
      </text>
    </comment>
    <comment ref="M18" authorId="1" shapeId="0" xr:uid="{38F3955C-3439-4E34-9FB0-492F2C0A9B1F}">
      <text>
        <r>
          <rPr>
            <sz val="9"/>
            <color indexed="81"/>
            <rFont val="Segoe UI"/>
            <family val="2"/>
          </rPr>
          <t>20:39:50 25.04.2025_x000D_
Sandner, Felix (RC-DE DI CS SD1 5 4)</t>
        </r>
      </text>
    </comment>
    <comment ref="N18" authorId="1" shapeId="0" xr:uid="{9D0EB60B-AED8-465C-AAF3-0385EC9E7476}">
      <text>
        <r>
          <rPr>
            <sz val="9"/>
            <color indexed="81"/>
            <rFont val="Segoe UI"/>
            <family val="2"/>
          </rPr>
          <t>20:39:50 25.04.2025_x000D_
Sandner, Felix (RC-DE DI CS SD1 5 4)</t>
        </r>
      </text>
    </comment>
    <comment ref="O18" authorId="2" shapeId="0" xr:uid="{60060D6F-B3B0-47C3-8F7C-EABD5F0C01AA}">
      <text>
        <r>
          <rPr>
            <sz val="9"/>
            <color indexed="81"/>
            <rFont val="Segoe UI"/>
            <family val="2"/>
          </rPr>
          <t>16:24:43 11.12.2025_x000D_
Sandner, Felix (RC-DE DI CS RM P 2)</t>
        </r>
      </text>
    </comment>
    <comment ref="P18" authorId="1" shapeId="0" xr:uid="{31B77E44-9A77-45DD-B2F1-78B6B4DB6EDA}">
      <text>
        <r>
          <rPr>
            <sz val="9"/>
            <color indexed="81"/>
            <rFont val="Segoe UI"/>
            <family val="2"/>
          </rPr>
          <t>20:39:50 25.04.2025_x000D_
Sandner, Felix (RC-DE DI CS SD1 5 4)</t>
        </r>
      </text>
    </comment>
    <comment ref="Q18" authorId="1" shapeId="0" xr:uid="{53D7BDD3-73D2-4DB2-B8B4-A9CEDC8A84E4}">
      <text>
        <r>
          <rPr>
            <sz val="9"/>
            <color indexed="81"/>
            <rFont val="Segoe UI"/>
            <family val="2"/>
          </rPr>
          <t>20:39:51 25.04.2025_x000D_
Sandner, Felix (RC-DE DI CS SD1 5 4)</t>
        </r>
      </text>
    </comment>
    <comment ref="R18" authorId="1" shapeId="0" xr:uid="{71A39F2D-D801-4A13-A156-8E86366606A3}">
      <text>
        <r>
          <rPr>
            <sz val="9"/>
            <color indexed="81"/>
            <rFont val="Segoe UI"/>
            <family val="2"/>
          </rPr>
          <t>20:39:51 25.04.2025_x000D_
Sandner, Felix (RC-DE DI CS SD1 5 4)</t>
        </r>
      </text>
    </comment>
    <comment ref="S18" authorId="1" shapeId="0" xr:uid="{449AF951-3AC0-47C8-B113-7EADB5C86B66}">
      <text>
        <r>
          <rPr>
            <sz val="9"/>
            <color indexed="81"/>
            <rFont val="Segoe UI"/>
            <family val="2"/>
          </rPr>
          <t>20:39:51 25.04.2025_x000D_
Sandner, Felix (RC-DE DI CS SD1 5 4)</t>
        </r>
      </text>
    </comment>
    <comment ref="T18" authorId="1" shapeId="0" xr:uid="{26D1E04A-E0D2-46DA-964B-C28C2C660CF0}">
      <text>
        <r>
          <rPr>
            <sz val="9"/>
            <color indexed="81"/>
            <rFont val="Segoe UI"/>
            <family val="2"/>
          </rPr>
          <t>20:39:51 25.04.2025_x000D_
Sandner, Felix (RC-DE DI CS SD1 5 4)</t>
        </r>
      </text>
    </comment>
    <comment ref="U18" authorId="1" shapeId="0" xr:uid="{BDAE90CC-2559-4ECD-BC37-511003642258}">
      <text>
        <r>
          <rPr>
            <sz val="9"/>
            <color indexed="81"/>
            <rFont val="Segoe UI"/>
            <family val="2"/>
          </rPr>
          <t>20:39:51 25.04.2025_x000D_
Sandner, Felix (RC-DE DI CS SD1 5 4)</t>
        </r>
      </text>
    </comment>
    <comment ref="V18" authorId="1" shapeId="0" xr:uid="{C305E30C-0BD3-474E-BBA2-7ACB1E758D68}">
      <text>
        <r>
          <rPr>
            <sz val="9"/>
            <color indexed="81"/>
            <rFont val="Segoe UI"/>
            <family val="2"/>
          </rPr>
          <t>20:39:52 25.04.2025_x000D_
Sandner, Felix (RC-DE DI CS SD1 5 4)</t>
        </r>
      </text>
    </comment>
    <comment ref="W18" authorId="1" shapeId="0" xr:uid="{B5854B0B-DEC4-4AAC-973D-FCF77CB5D3F3}">
      <text>
        <r>
          <rPr>
            <sz val="9"/>
            <color indexed="81"/>
            <rFont val="Segoe UI"/>
            <family val="2"/>
          </rPr>
          <t>20:39:52 25.04.2025_x000D_
Sandner, Felix (RC-DE DI CS SD1 5 4)</t>
        </r>
      </text>
    </comment>
    <comment ref="X18" authorId="1" shapeId="0" xr:uid="{399D9431-47DE-4616-B1D8-51009796BBBD}">
      <text>
        <r>
          <rPr>
            <sz val="9"/>
            <color indexed="81"/>
            <rFont val="Segoe UI"/>
            <family val="2"/>
          </rPr>
          <t>20:39:52 25.04.2025_x000D_
Sandner, Felix (RC-DE DI CS SD1 5 4)</t>
        </r>
      </text>
    </comment>
    <comment ref="Y18" authorId="1" shapeId="0" xr:uid="{000F0EC3-D9B3-47A9-96DB-52DAE556944F}">
      <text>
        <r>
          <rPr>
            <sz val="9"/>
            <color indexed="81"/>
            <rFont val="Segoe UI"/>
            <family val="2"/>
          </rPr>
          <t>20:39:53 25.04.2025_x000D_
Sandner, Felix (RC-DE DI CS SD1 5 4)</t>
        </r>
      </text>
    </comment>
    <comment ref="C19" authorId="1" shapeId="0" xr:uid="{974DFFC8-6A07-4436-86D5-2217E2D0E8F9}">
      <text>
        <r>
          <rPr>
            <sz val="9"/>
            <color indexed="81"/>
            <rFont val="Segoe UI"/>
            <family val="2"/>
          </rPr>
          <t>17:11:40 13.05.2025_x000D_
Sandner, Felix (RC-DE DI CS SD1 5 4)</t>
        </r>
      </text>
    </comment>
    <comment ref="D19" authorId="1" shapeId="0" xr:uid="{8EBB5316-16A8-4499-AB42-B33F185795E4}">
      <text>
        <r>
          <rPr>
            <sz val="9"/>
            <color indexed="81"/>
            <rFont val="Segoe UI"/>
            <family val="2"/>
          </rPr>
          <t>17:12:20 13.05.2025_x000D_
Sandner, Felix (RC-DE DI CS SD1 5 4)</t>
        </r>
      </text>
    </comment>
    <comment ref="G19" authorId="1" shapeId="0" xr:uid="{EBE58AEA-64EE-4257-9F20-519C8769CB80}">
      <text>
        <r>
          <rPr>
            <sz val="9"/>
            <color indexed="81"/>
            <rFont val="Segoe UI"/>
            <family val="2"/>
          </rPr>
          <t>13:50:07 16.05.2025_x000D_
Sandner, Felix (RC-DE DI CS SD1 5 4)</t>
        </r>
      </text>
    </comment>
    <comment ref="H19" authorId="2" shapeId="0" xr:uid="{113989D4-7E7A-4E18-9BDC-D63CB10C644D}">
      <text>
        <r>
          <rPr>
            <sz val="9"/>
            <color indexed="81"/>
            <rFont val="Segoe UI"/>
            <family val="2"/>
          </rPr>
          <t>11:52:19 21.11.2025_x000D_
Sandner, Felix (RC-DE DI CS RM P 2)</t>
        </r>
      </text>
    </comment>
    <comment ref="J19" authorId="1" shapeId="0" xr:uid="{7EDC8242-636D-4B9B-A3BB-07B421B336A6}">
      <text>
        <r>
          <rPr>
            <sz val="9"/>
            <color indexed="81"/>
            <rFont val="Segoe UI"/>
            <family val="2"/>
          </rPr>
          <t>13:56:34 16.05.2025_x000D_
Sandner, Felix (RC-DE DI CS SD1 5 4)</t>
        </r>
      </text>
    </comment>
    <comment ref="K19" authorId="1" shapeId="0" xr:uid="{72B9A0A6-4B2B-4F1D-AE9A-B9D2C9FC86A8}">
      <text>
        <r>
          <rPr>
            <sz val="9"/>
            <color indexed="81"/>
            <rFont val="Segoe UI"/>
            <family val="2"/>
          </rPr>
          <t>13:54:49 16.05.2025_x000D_
Sandner, Felix (RC-DE DI CS SD1 5 4)</t>
        </r>
      </text>
    </comment>
    <comment ref="L19" authorId="1" shapeId="0" xr:uid="{82183495-E420-4852-A9A4-EFEF77A1C528}">
      <text>
        <r>
          <rPr>
            <sz val="9"/>
            <color indexed="81"/>
            <rFont val="Segoe UI"/>
            <family val="2"/>
          </rPr>
          <t>13:55:21 16.05.2025_x000D_
Sandner, Felix (RC-DE DI CS SD1 5 4)</t>
        </r>
      </text>
    </comment>
    <comment ref="M19" authorId="1" shapeId="0" xr:uid="{67016641-E65C-485F-BDD3-DA95AB2741E0}">
      <text>
        <r>
          <rPr>
            <sz val="9"/>
            <color indexed="81"/>
            <rFont val="Segoe UI"/>
            <family val="2"/>
          </rPr>
          <t>13:56:02 16.05.2025_x000D_
Sandner, Felix (RC-DE DI CS SD1 5 4)</t>
        </r>
      </text>
    </comment>
    <comment ref="N19" authorId="1" shapeId="0" xr:uid="{C2411507-7BFA-4B8F-A41B-4C158DD99B87}">
      <text>
        <r>
          <rPr>
            <sz val="9"/>
            <color indexed="81"/>
            <rFont val="Segoe UI"/>
            <family val="2"/>
          </rPr>
          <t>13:53:08 16.05.2025_x000D_
Sandner, Felix (RC-DE DI CS SD1 5 4)</t>
        </r>
      </text>
    </comment>
    <comment ref="O19" authorId="2" shapeId="0" xr:uid="{EED20DD7-1186-422F-B369-B197AF61536F}">
      <text>
        <r>
          <rPr>
            <sz val="9"/>
            <color indexed="81"/>
            <rFont val="Segoe UI"/>
            <family val="2"/>
          </rPr>
          <t>16:24:54 11.12.2025_x000D_
Sandner, Felix (RC-DE DI CS RM P 2)</t>
        </r>
      </text>
    </comment>
    <comment ref="P19" authorId="1" shapeId="0" xr:uid="{25853018-9CA6-4238-8F48-5E2821248B34}">
      <text>
        <r>
          <rPr>
            <sz val="9"/>
            <color indexed="81"/>
            <rFont val="Segoe UI"/>
            <family val="2"/>
          </rPr>
          <t>13:54:13 16.05.2025_x000D_
Sandner, Felix (RC-DE DI CS SD1 5 4)</t>
        </r>
      </text>
    </comment>
    <comment ref="Q19" authorId="1" shapeId="0" xr:uid="{B6A966A1-2C6D-4C97-9576-F72E4247572D}">
      <text>
        <r>
          <rPr>
            <sz val="9"/>
            <color indexed="81"/>
            <rFont val="Segoe UI"/>
            <family val="2"/>
          </rPr>
          <t>13:53:46 16.05.2025_x000D_
Sandner, Felix (RC-DE DI CS SD1 5 4)</t>
        </r>
      </text>
    </comment>
    <comment ref="R19" authorId="1" shapeId="0" xr:uid="{CA227EC6-61EB-4193-AD2A-4E74F952F388}">
      <text>
        <r>
          <rPr>
            <sz val="9"/>
            <color indexed="81"/>
            <rFont val="Segoe UI"/>
            <family val="2"/>
          </rPr>
          <t>13:50:56 16.05.2025_x000D_
Sandner, Felix (RC-DE DI CS SD1 5 4)</t>
        </r>
      </text>
    </comment>
    <comment ref="S19" authorId="1" shapeId="0" xr:uid="{0EA13DCD-BFDD-43DD-A2D5-E3648DEFC486}">
      <text>
        <r>
          <rPr>
            <sz val="9"/>
            <color indexed="81"/>
            <rFont val="Segoe UI"/>
            <family val="2"/>
          </rPr>
          <t>13:51:24 16.05.2025_x000D_
Sandner, Felix (RC-DE DI CS SD1 5 4)</t>
        </r>
      </text>
    </comment>
    <comment ref="T19" authorId="1" shapeId="0" xr:uid="{F4392608-A35A-427E-B3CC-4D25735AC944}">
      <text>
        <r>
          <rPr>
            <sz val="9"/>
            <color indexed="81"/>
            <rFont val="Segoe UI"/>
            <family val="2"/>
          </rPr>
          <t>13:52:05 16.05.2025_x000D_
Sandner, Felix (RC-DE DI CS SD1 5 4)</t>
        </r>
      </text>
    </comment>
    <comment ref="U19" authorId="1" shapeId="0" xr:uid="{D24F42FA-38D9-410D-97D2-08A7155D9CDD}">
      <text>
        <r>
          <rPr>
            <sz val="9"/>
            <color indexed="81"/>
            <rFont val="Segoe UI"/>
            <family val="2"/>
          </rPr>
          <t>13:52:27 16.05.2025_x000D_
Sandner, Felix (RC-DE DI CS SD1 5 4)</t>
        </r>
      </text>
    </comment>
    <comment ref="B20" authorId="1" shapeId="0" xr:uid="{0EA8F8FA-780B-4FA2-8DC2-6CF5573891ED}">
      <text>
        <r>
          <rPr>
            <sz val="9"/>
            <color indexed="81"/>
            <rFont val="Segoe UI"/>
            <family val="2"/>
          </rPr>
          <t>20:52:47 25.04.2025_x000D_
Sandner, Felix (RC-DE DI CS SD1 5 4)</t>
        </r>
      </text>
    </comment>
    <comment ref="G20" authorId="1" shapeId="0" xr:uid="{A733AC34-6BBF-43D4-AF73-A9C1339D478D}">
      <text>
        <r>
          <rPr>
            <sz val="9"/>
            <color indexed="81"/>
            <rFont val="Segoe UI"/>
            <family val="2"/>
          </rPr>
          <t>20:53:24 25.04.2025_x000D_
Sandner, Felix (RC-DE DI CS SD1 5 4)</t>
        </r>
      </text>
    </comment>
    <comment ref="H20" authorId="2" shapeId="0" xr:uid="{4373074E-04FA-4667-8F98-99FF6DC063F0}">
      <text>
        <r>
          <rPr>
            <sz val="9"/>
            <color indexed="81"/>
            <rFont val="Segoe UI"/>
            <family val="2"/>
          </rPr>
          <t>11:52:21 21.11.2025_x000D_
Sandner, Felix (RC-DE DI CS RM P 2)</t>
        </r>
      </text>
    </comment>
    <comment ref="J20" authorId="1" shapeId="0" xr:uid="{8CEFD2E7-16DD-443C-A896-296593A1209E}">
      <text>
        <r>
          <rPr>
            <sz val="9"/>
            <color indexed="81"/>
            <rFont val="Segoe UI"/>
            <family val="2"/>
          </rPr>
          <t>20:53:24 25.04.2025_x000D_
Sandner, Felix (RC-DE DI CS SD1 5 4)</t>
        </r>
      </text>
    </comment>
    <comment ref="K20" authorId="1" shapeId="0" xr:uid="{E9B28DBC-D81B-4F4C-BD1A-2B5B8BC7DCC5}">
      <text>
        <r>
          <rPr>
            <sz val="9"/>
            <color indexed="81"/>
            <rFont val="Segoe UI"/>
            <family val="2"/>
          </rPr>
          <t>20:53:24 25.04.2025_x000D_
Sandner, Felix (RC-DE DI CS SD1 5 4)</t>
        </r>
      </text>
    </comment>
    <comment ref="L20" authorId="1" shapeId="0" xr:uid="{110DEA5A-FE32-4965-8B9D-B8C2AEDB4F1C}">
      <text>
        <r>
          <rPr>
            <sz val="9"/>
            <color indexed="81"/>
            <rFont val="Segoe UI"/>
            <family val="2"/>
          </rPr>
          <t>20:53:24 25.04.2025_x000D_
Sandner, Felix (RC-DE DI CS SD1 5 4)</t>
        </r>
      </text>
    </comment>
    <comment ref="M20" authorId="1" shapeId="0" xr:uid="{58F3C00C-A569-462B-AFA0-AC8017CD1D45}">
      <text>
        <r>
          <rPr>
            <sz val="9"/>
            <color indexed="81"/>
            <rFont val="Segoe UI"/>
            <family val="2"/>
          </rPr>
          <t>20:53:24 25.04.2025_x000D_
Sandner, Felix (RC-DE DI CS SD1 5 4)</t>
        </r>
      </text>
    </comment>
    <comment ref="N20" authorId="1" shapeId="0" xr:uid="{86A1F355-5A4C-47D9-9CCC-8003245D7509}">
      <text>
        <r>
          <rPr>
            <sz val="9"/>
            <color indexed="81"/>
            <rFont val="Segoe UI"/>
            <family val="2"/>
          </rPr>
          <t>20:53:24 25.04.2025_x000D_
Sandner, Felix (RC-DE DI CS SD1 5 4)</t>
        </r>
      </text>
    </comment>
    <comment ref="O20" authorId="2" shapeId="0" xr:uid="{47A4BD8D-11AD-4648-AC4D-7F2C1174CAF1}">
      <text>
        <r>
          <rPr>
            <sz val="9"/>
            <color indexed="81"/>
            <rFont val="Segoe UI"/>
            <family val="2"/>
          </rPr>
          <t>16:24:55 11.12.2025_x000D_
Sandner, Felix (RC-DE DI CS RM P 2)</t>
        </r>
      </text>
    </comment>
    <comment ref="P20" authorId="1" shapeId="0" xr:uid="{F3FE27A9-B22A-458A-9CED-8307F6F879D3}">
      <text>
        <r>
          <rPr>
            <sz val="9"/>
            <color indexed="81"/>
            <rFont val="Segoe UI"/>
            <family val="2"/>
          </rPr>
          <t>20:53:24 25.04.2025_x000D_
Sandner, Felix (RC-DE DI CS SD1 5 4)</t>
        </r>
      </text>
    </comment>
    <comment ref="Q20" authorId="1" shapeId="0" xr:uid="{1B585D52-80F4-40DA-8379-68531EC5F2ED}">
      <text>
        <r>
          <rPr>
            <sz val="9"/>
            <color indexed="81"/>
            <rFont val="Segoe UI"/>
            <family val="2"/>
          </rPr>
          <t>20:53:24 25.04.2025_x000D_
Sandner, Felix (RC-DE DI CS SD1 5 4)</t>
        </r>
      </text>
    </comment>
    <comment ref="R20" authorId="1" shapeId="0" xr:uid="{45567A53-C51A-4D86-9F01-CA21AE56D4F2}">
      <text>
        <r>
          <rPr>
            <sz val="9"/>
            <color indexed="81"/>
            <rFont val="Segoe UI"/>
            <family val="2"/>
          </rPr>
          <t>20:53:24 25.04.2025_x000D_
Sandner, Felix (RC-DE DI CS SD1 5 4)</t>
        </r>
      </text>
    </comment>
    <comment ref="S20" authorId="1" shapeId="0" xr:uid="{83076919-C3EF-4DFB-B0B1-7037AA2DC805}">
      <text>
        <r>
          <rPr>
            <sz val="9"/>
            <color indexed="81"/>
            <rFont val="Segoe UI"/>
            <family val="2"/>
          </rPr>
          <t>20:53:24 25.04.2025_x000D_
Sandner, Felix (RC-DE DI CS SD1 5 4)</t>
        </r>
      </text>
    </comment>
    <comment ref="T20" authorId="1" shapeId="0" xr:uid="{356D7FBA-2C95-45A3-8379-755D211F3C1C}">
      <text>
        <r>
          <rPr>
            <sz val="9"/>
            <color indexed="81"/>
            <rFont val="Segoe UI"/>
            <family val="2"/>
          </rPr>
          <t>20:53:24 25.04.2025_x000D_
Sandner, Felix (RC-DE DI CS SD1 5 4)</t>
        </r>
      </text>
    </comment>
    <comment ref="U20" authorId="1" shapeId="0" xr:uid="{C7834D27-8B9F-433E-88F4-4F08FED15E60}">
      <text>
        <r>
          <rPr>
            <sz val="9"/>
            <color indexed="81"/>
            <rFont val="Segoe UI"/>
            <family val="2"/>
          </rPr>
          <t>20:53:24 25.04.2025_x000D_
Sandner, Felix (RC-DE DI CS SD1 5 4)</t>
        </r>
      </text>
    </comment>
    <comment ref="V20" authorId="1" shapeId="0" xr:uid="{D0B14D21-3B00-478A-8FDC-71F513DF4ADC}">
      <text>
        <r>
          <rPr>
            <sz val="9"/>
            <color indexed="81"/>
            <rFont val="Segoe UI"/>
            <family val="2"/>
          </rPr>
          <t>20:53:24 25.04.2025_x000D_
Sandner, Felix (RC-DE DI CS SD1 5 4)</t>
        </r>
      </text>
    </comment>
    <comment ref="W20" authorId="1" shapeId="0" xr:uid="{C6F03ABD-F1A0-465F-874F-AB070E2D5C9A}">
      <text>
        <r>
          <rPr>
            <sz val="9"/>
            <color indexed="81"/>
            <rFont val="Segoe UI"/>
            <family val="2"/>
          </rPr>
          <t>20:53:24 25.04.2025_x000D_
Sandner, Felix (RC-DE DI CS SD1 5 4)</t>
        </r>
      </text>
    </comment>
    <comment ref="X20" authorId="1" shapeId="0" xr:uid="{A1D6E800-3E7F-4A67-B948-FDDC2B66BA25}">
      <text>
        <r>
          <rPr>
            <sz val="9"/>
            <color indexed="81"/>
            <rFont val="Segoe UI"/>
            <family val="2"/>
          </rPr>
          <t>20:53:24 25.04.2025_x000D_
Sandner, Felix (RC-DE DI CS SD1 5 4)</t>
        </r>
      </text>
    </comment>
    <comment ref="Y20" authorId="1" shapeId="0" xr:uid="{7867E63B-30D2-48D9-87D8-D155E7EFA155}">
      <text>
        <r>
          <rPr>
            <sz val="9"/>
            <color indexed="81"/>
            <rFont val="Segoe UI"/>
            <family val="2"/>
          </rPr>
          <t>20:53:24 25.04.2025_x000D_
Sandner, Felix (RC-DE DI CS SD1 5 4)</t>
        </r>
      </text>
    </comment>
    <comment ref="B21" authorId="1" shapeId="0" xr:uid="{BD9338A5-FCC6-4BC9-A077-F92E23B79C94}">
      <text>
        <r>
          <rPr>
            <sz val="9"/>
            <color indexed="81"/>
            <rFont val="Segoe UI"/>
            <family val="2"/>
          </rPr>
          <t>20:52:50 25.04.2025_x000D_
Sandner, Felix (RC-DE DI CS SD1 5 4)</t>
        </r>
      </text>
    </comment>
    <comment ref="D21" authorId="1" shapeId="0" xr:uid="{F399B8E9-BF15-4CFB-B2D4-F5AB2B707E5E}">
      <text>
        <r>
          <rPr>
            <sz val="9"/>
            <color indexed="81"/>
            <rFont val="Segoe UI"/>
            <family val="2"/>
          </rPr>
          <t>20:53:20 25.04.2025_x000D_
Sandner, Felix (RC-DE DI CS SD1 5 4)</t>
        </r>
      </text>
    </comment>
    <comment ref="G21" authorId="1" shapeId="0" xr:uid="{9818C99F-AE7F-4D3C-8ECE-284121AE04CA}">
      <text>
        <r>
          <rPr>
            <sz val="9"/>
            <color indexed="81"/>
            <rFont val="Segoe UI"/>
            <family val="2"/>
          </rPr>
          <t>20:54:41 25.04.2025_x000D_
Sandner, Felix (RC-DE DI CS SD1 5 4)</t>
        </r>
      </text>
    </comment>
    <comment ref="H21" authorId="2" shapeId="0" xr:uid="{C4816B44-BD54-49F7-8A24-6E22DA297B77}">
      <text>
        <r>
          <rPr>
            <sz val="9"/>
            <color indexed="81"/>
            <rFont val="Segoe UI"/>
            <family val="2"/>
          </rPr>
          <t>11:59:36 21.11.2025_x000D_
Sandner, Felix (RC-DE DI CS RM P 2)</t>
        </r>
      </text>
    </comment>
    <comment ref="J21" authorId="1" shapeId="0" xr:uid="{EC51857A-53BE-4580-B7EC-D90597E4292D}">
      <text>
        <r>
          <rPr>
            <sz val="9"/>
            <color indexed="81"/>
            <rFont val="Segoe UI"/>
            <family val="2"/>
          </rPr>
          <t>20:54:53 25.04.2025_x000D_
Sandner, Felix (RC-DE DI CS SD1 5 4)</t>
        </r>
      </text>
    </comment>
    <comment ref="K21" authorId="1" shapeId="0" xr:uid="{68B16E83-B39C-4454-AFAC-99E84A7365F4}">
      <text>
        <r>
          <rPr>
            <sz val="9"/>
            <color indexed="81"/>
            <rFont val="Segoe UI"/>
            <family val="2"/>
          </rPr>
          <t>20:55:13 25.04.2025_x000D_
Sandner, Felix (RC-DE DI CS SD1 5 4)</t>
        </r>
      </text>
    </comment>
    <comment ref="L21" authorId="1" shapeId="0" xr:uid="{303331FC-AA14-4213-9A18-7AC33C5BC551}">
      <text>
        <r>
          <rPr>
            <sz val="9"/>
            <color indexed="81"/>
            <rFont val="Segoe UI"/>
            <family val="2"/>
          </rPr>
          <t>20:55:33 25.04.2025_x000D_
Sandner, Felix (RC-DE DI CS SD1 5 4)</t>
        </r>
      </text>
    </comment>
    <comment ref="M21" authorId="1" shapeId="0" xr:uid="{B35F4C5F-2B68-4A78-9F6E-F113D1E2D444}">
      <text>
        <r>
          <rPr>
            <sz val="9"/>
            <color indexed="81"/>
            <rFont val="Segoe UI"/>
            <family val="2"/>
          </rPr>
          <t>20:56:25 25.04.2025_x000D_
Sandner, Felix (RC-DE DI CS SD1 5 4)</t>
        </r>
      </text>
    </comment>
    <comment ref="N21" authorId="1" shapeId="0" xr:uid="{E431D35E-D4DD-4028-B2FE-BF736AFACE5B}">
      <text>
        <r>
          <rPr>
            <sz val="9"/>
            <color indexed="81"/>
            <rFont val="Segoe UI"/>
            <family val="2"/>
          </rPr>
          <t>20:56:39 25.04.2025_x000D_
Sandner, Felix (RC-DE DI CS SD1 5 4)</t>
        </r>
      </text>
    </comment>
    <comment ref="O21" authorId="2" shapeId="0" xr:uid="{D6EC79BB-14C4-4F4B-B9AE-CABED27CBEBB}">
      <text>
        <r>
          <rPr>
            <sz val="9"/>
            <color indexed="81"/>
            <rFont val="Segoe UI"/>
            <family val="2"/>
          </rPr>
          <t>16:25:23 11.12.2025_x000D_
Sandner, Felix (RC-DE DI CS RM P 2)</t>
        </r>
      </text>
    </comment>
    <comment ref="P21" authorId="1" shapeId="0" xr:uid="{C3D8174B-8896-46F2-944A-F975E3038FCA}">
      <text>
        <r>
          <rPr>
            <sz val="9"/>
            <color indexed="81"/>
            <rFont val="Segoe UI"/>
            <family val="2"/>
          </rPr>
          <t>20:57:52 25.04.2025_x000D_
Sandner, Felix (RC-DE DI CS SD1 5 4)</t>
        </r>
      </text>
    </comment>
    <comment ref="Q21" authorId="1" shapeId="0" xr:uid="{66C50ED3-72E2-4735-9031-EC8B2E433317}">
      <text>
        <r>
          <rPr>
            <sz val="9"/>
            <color indexed="81"/>
            <rFont val="Segoe UI"/>
            <family val="2"/>
          </rPr>
          <t>20:58:01 25.04.2025_x000D_
Sandner, Felix (RC-DE DI CS SD1 5 4)</t>
        </r>
      </text>
    </comment>
    <comment ref="R21" authorId="1" shapeId="0" xr:uid="{466FFD96-D8A7-47BD-B678-271371A59DD6}">
      <text>
        <r>
          <rPr>
            <sz val="9"/>
            <color indexed="81"/>
            <rFont val="Segoe UI"/>
            <family val="2"/>
          </rPr>
          <t>20:58:26 25.04.2025_x000D_
Sandner, Felix (RC-DE DI CS SD1 5 4)</t>
        </r>
      </text>
    </comment>
    <comment ref="S21" authorId="1" shapeId="0" xr:uid="{97D4A257-81F2-4444-B8CE-77ACA83E898D}">
      <text>
        <r>
          <rPr>
            <sz val="9"/>
            <color indexed="81"/>
            <rFont val="Segoe UI"/>
            <family val="2"/>
          </rPr>
          <t>20:58:40 25.04.2025_x000D_
Sandner, Felix (RC-DE DI CS SD1 5 4)</t>
        </r>
      </text>
    </comment>
    <comment ref="T21" authorId="1" shapeId="0" xr:uid="{7B1EF87E-8D90-4A15-ACC6-4F0AE95B10B3}">
      <text>
        <r>
          <rPr>
            <sz val="9"/>
            <color indexed="81"/>
            <rFont val="Segoe UI"/>
            <family val="2"/>
          </rPr>
          <t>20:58:56 25.04.2025_x000D_
Sandner, Felix (RC-DE DI CS SD1 5 4)</t>
        </r>
      </text>
    </comment>
    <comment ref="U21" authorId="1" shapeId="0" xr:uid="{42E370B8-A0C1-4EB3-861C-3A452AB7A402}">
      <text>
        <r>
          <rPr>
            <sz val="9"/>
            <color indexed="81"/>
            <rFont val="Segoe UI"/>
            <family val="2"/>
          </rPr>
          <t>20:59:18 25.04.2025_x000D_
Sandner, Felix (RC-DE DI CS SD1 5 4)</t>
        </r>
      </text>
    </comment>
    <comment ref="G23" authorId="1" shapeId="0" xr:uid="{81633BDC-15B4-4010-B4F3-2CEE3F5B826A}">
      <text>
        <r>
          <rPr>
            <sz val="9"/>
            <color indexed="81"/>
            <rFont val="Segoe UI"/>
            <family val="2"/>
          </rPr>
          <t>21:00:34 25.04.2025_x000D_
Sandner, Felix (RC-DE DI CS SD1 5 4)</t>
        </r>
      </text>
    </comment>
    <comment ref="H23" authorId="2" shapeId="0" xr:uid="{0D791475-F8DF-4937-AB1B-13068C32A68B}">
      <text>
        <r>
          <rPr>
            <sz val="9"/>
            <color indexed="81"/>
            <rFont val="Segoe UI"/>
            <family val="2"/>
          </rPr>
          <t>12:00:24 21.11.2025_x000D_
Sandner, Felix (RC-DE DI CS RM P 2)</t>
        </r>
      </text>
    </comment>
    <comment ref="J23" authorId="1" shapeId="0" xr:uid="{7196C054-6536-465F-88CC-F4BC3A0C7379}">
      <text>
        <r>
          <rPr>
            <sz val="9"/>
            <color indexed="81"/>
            <rFont val="Segoe UI"/>
            <family val="2"/>
          </rPr>
          <t>21:03:03 25.04.2025_x000D_
Sandner, Felix (RC-DE DI CS SD1 5 4)</t>
        </r>
      </text>
    </comment>
    <comment ref="K23" authorId="1" shapeId="0" xr:uid="{6E1C514F-05F0-4AA2-A8BF-0CAF0F6DA891}">
      <text>
        <r>
          <rPr>
            <sz val="9"/>
            <color indexed="81"/>
            <rFont val="Segoe UI"/>
            <family val="2"/>
          </rPr>
          <t>21:04:47 25.04.2025_x000D_
Sandner, Felix (RC-DE DI CS SD1 5 4)</t>
        </r>
      </text>
    </comment>
    <comment ref="L23" authorId="1" shapeId="0" xr:uid="{B7418B29-F03B-4A33-BEEA-9B4D459CF7B1}">
      <text>
        <r>
          <rPr>
            <sz val="9"/>
            <color indexed="81"/>
            <rFont val="Segoe UI"/>
            <family val="2"/>
          </rPr>
          <t>21:07:01 25.04.2025_x000D_
Sandner, Felix (RC-DE DI CS SD1 5 4)</t>
        </r>
      </text>
    </comment>
    <comment ref="M23" authorId="1" shapeId="0" xr:uid="{BEED073C-09FD-4728-AACE-DF106465C3B4}">
      <text>
        <r>
          <rPr>
            <sz val="9"/>
            <color indexed="81"/>
            <rFont val="Segoe UI"/>
            <family val="2"/>
          </rPr>
          <t>21:09:05 25.04.2025_x000D_
Sandner, Felix (RC-DE DI CS SD1 5 4)</t>
        </r>
      </text>
    </comment>
    <comment ref="N23" authorId="1" shapeId="0" xr:uid="{77AB3069-48D6-43DA-8571-341CACD1B719}">
      <text>
        <r>
          <rPr>
            <sz val="9"/>
            <color indexed="81"/>
            <rFont val="Segoe UI"/>
            <family val="2"/>
          </rPr>
          <t>21:10:44 25.04.2025_x000D_
Sandner, Felix (RC-DE DI CS SD1 5 4)</t>
        </r>
      </text>
    </comment>
    <comment ref="O23" authorId="2" shapeId="0" xr:uid="{7DAA9D7C-E5D9-4BF1-80CE-3B7CA483BA42}">
      <text>
        <r>
          <rPr>
            <sz val="9"/>
            <color indexed="81"/>
            <rFont val="Segoe UI"/>
            <family val="2"/>
          </rPr>
          <t>16:26:13 11.12.2025_x000D_
Sandner, Felix (RC-DE DI CS RM P 2)</t>
        </r>
      </text>
    </comment>
    <comment ref="P23" authorId="1" shapeId="0" xr:uid="{008E7199-1BF1-4F3C-A3B5-6FB864F17633}">
      <text>
        <r>
          <rPr>
            <sz val="9"/>
            <color indexed="81"/>
            <rFont val="Segoe UI"/>
            <family val="2"/>
          </rPr>
          <t>21:12:56 25.04.2025_x000D_
Sandner, Felix (RC-DE DI CS SD1 5 4)</t>
        </r>
      </text>
    </comment>
    <comment ref="Q23" authorId="1" shapeId="0" xr:uid="{02682326-EE0E-4A35-8DF4-DC6576006D3F}">
      <text>
        <r>
          <rPr>
            <sz val="9"/>
            <color indexed="81"/>
            <rFont val="Segoe UI"/>
            <family val="2"/>
          </rPr>
          <t>21:14:45 25.04.2025_x000D_
Sandner, Felix (RC-DE DI CS SD1 5 4)</t>
        </r>
      </text>
    </comment>
    <comment ref="R23" authorId="1" shapeId="0" xr:uid="{3B2A86CB-629D-4109-8F3C-7965D81ECFCE}">
      <text>
        <r>
          <rPr>
            <sz val="9"/>
            <color indexed="81"/>
            <rFont val="Segoe UI"/>
            <family val="2"/>
          </rPr>
          <t>21:17:02 25.04.2025_x000D_
Sandner, Felix (RC-DE DI CS SD1 5 4)</t>
        </r>
      </text>
    </comment>
    <comment ref="S23" authorId="1" shapeId="0" xr:uid="{7FCA19D2-7258-4042-8905-091523CB17DA}">
      <text>
        <r>
          <rPr>
            <sz val="9"/>
            <color indexed="81"/>
            <rFont val="Segoe UI"/>
            <family val="2"/>
          </rPr>
          <t>21:18:37 25.04.2025_x000D_
Sandner, Felix (RC-DE DI CS SD1 5 4)</t>
        </r>
      </text>
    </comment>
    <comment ref="T23" authorId="1" shapeId="0" xr:uid="{27BD85FB-9234-421B-A74A-E03D00274A08}">
      <text>
        <r>
          <rPr>
            <sz val="9"/>
            <color indexed="81"/>
            <rFont val="Segoe UI"/>
            <family val="2"/>
          </rPr>
          <t>21:20:23 25.04.2025_x000D_
Sandner, Felix (RC-DE DI CS SD1 5 4)</t>
        </r>
      </text>
    </comment>
    <comment ref="U23" authorId="1" shapeId="0" xr:uid="{EBBB36BF-A40E-4947-87CC-D38BA6FBBCEE}">
      <text>
        <r>
          <rPr>
            <sz val="9"/>
            <color indexed="81"/>
            <rFont val="Segoe UI"/>
            <family val="2"/>
          </rPr>
          <t>21:22:03 25.04.2025_x000D_
Sandner, Felix (RC-DE DI CS SD1 5 4)</t>
        </r>
      </text>
    </comment>
    <comment ref="D24" authorId="1" shapeId="0" xr:uid="{F542A47E-8A32-4E5E-8392-A8D93B292DA2}">
      <text>
        <r>
          <rPr>
            <sz val="9"/>
            <color indexed="81"/>
            <rFont val="Segoe UI"/>
            <family val="2"/>
          </rPr>
          <t>21:00:54 25.04.2025_x000D_
Sandner, Felix (RC-DE DI CS SD1 5 4)</t>
        </r>
      </text>
    </comment>
    <comment ref="G24" authorId="1" shapeId="0" xr:uid="{A0EBDF12-49C5-4C2D-8691-2493251D3D76}">
      <text>
        <r>
          <rPr>
            <sz val="9"/>
            <color indexed="81"/>
            <rFont val="Segoe UI"/>
            <family val="2"/>
          </rPr>
          <t>21:00:56 25.04.2025_x000D_
Sandner, Felix (RC-DE DI CS SD1 5 4)</t>
        </r>
      </text>
    </comment>
    <comment ref="H24" authorId="2" shapeId="0" xr:uid="{2E43260B-A192-479C-81C2-CFEC1A4F691D}">
      <text>
        <r>
          <rPr>
            <sz val="9"/>
            <color indexed="81"/>
            <rFont val="Segoe UI"/>
            <family val="2"/>
          </rPr>
          <t>12:00:36 21.11.2025_x000D_
Sandner, Felix (RC-DE DI CS RM P 2)</t>
        </r>
      </text>
    </comment>
    <comment ref="J24" authorId="1" shapeId="0" xr:uid="{9D9C105B-0588-486F-8298-A35D54102613}">
      <text>
        <r>
          <rPr>
            <sz val="9"/>
            <color indexed="81"/>
            <rFont val="Segoe UI"/>
            <family val="2"/>
          </rPr>
          <t>21:03:25 25.04.2025_x000D_
Sandner, Felix (RC-DE DI CS SD1 5 4)</t>
        </r>
      </text>
    </comment>
    <comment ref="K24" authorId="1" shapeId="0" xr:uid="{34796D07-AFBD-4E2A-B701-1B4FF7ED0E8D}">
      <text>
        <r>
          <rPr>
            <sz val="9"/>
            <color indexed="81"/>
            <rFont val="Segoe UI"/>
            <family val="2"/>
          </rPr>
          <t>21:05:01 25.04.2025_x000D_
Sandner, Felix (RC-DE DI CS SD1 5 4)</t>
        </r>
      </text>
    </comment>
    <comment ref="L24" authorId="1" shapeId="0" xr:uid="{88F916E4-B903-4168-B600-33F19A9863CC}">
      <text>
        <r>
          <rPr>
            <sz val="9"/>
            <color indexed="81"/>
            <rFont val="Segoe UI"/>
            <family val="2"/>
          </rPr>
          <t>21:07:18 25.04.2025_x000D_
Sandner, Felix (RC-DE DI CS SD1 5 4)</t>
        </r>
      </text>
    </comment>
    <comment ref="M24" authorId="1" shapeId="0" xr:uid="{FACAA10F-19CF-4C9C-8402-AD870E03C07F}">
      <text>
        <r>
          <rPr>
            <sz val="9"/>
            <color indexed="81"/>
            <rFont val="Segoe UI"/>
            <family val="2"/>
          </rPr>
          <t>21:09:05 25.04.2025_x000D_
Sandner, Felix (RC-DE DI CS SD1 5 4)</t>
        </r>
      </text>
    </comment>
    <comment ref="N24" authorId="1" shapeId="0" xr:uid="{38FBC883-6544-4289-A76A-CF06FA01064B}">
      <text>
        <r>
          <rPr>
            <sz val="9"/>
            <color indexed="81"/>
            <rFont val="Segoe UI"/>
            <family val="2"/>
          </rPr>
          <t>21:11:23 25.04.2025_x000D_
Sandner, Felix (RC-DE DI CS SD1 5 4)</t>
        </r>
      </text>
    </comment>
    <comment ref="O24" authorId="2" shapeId="0" xr:uid="{7D14BD3F-B71C-49ED-AB9A-3ED3DC7FA7FB}">
      <text>
        <r>
          <rPr>
            <sz val="9"/>
            <color indexed="81"/>
            <rFont val="Segoe UI"/>
            <family val="2"/>
          </rPr>
          <t>16:26:14 11.12.2025_x000D_
Sandner, Felix (RC-DE DI CS RM P 2)</t>
        </r>
      </text>
    </comment>
    <comment ref="P24" authorId="1" shapeId="0" xr:uid="{498867B5-CE68-43B5-AF49-992D866F6F87}">
      <text>
        <r>
          <rPr>
            <sz val="9"/>
            <color indexed="81"/>
            <rFont val="Segoe UI"/>
            <family val="2"/>
          </rPr>
          <t>21:13:07 25.04.2025_x000D_
Sandner, Felix (RC-DE DI CS SD1 5 4)</t>
        </r>
      </text>
    </comment>
    <comment ref="Q24" authorId="1" shapeId="0" xr:uid="{12CB151B-2191-49A8-8983-621BFCCC5CA7}">
      <text>
        <r>
          <rPr>
            <sz val="9"/>
            <color indexed="81"/>
            <rFont val="Segoe UI"/>
            <family val="2"/>
          </rPr>
          <t>21:14:45 25.04.2025_x000D_
Sandner, Felix (RC-DE DI CS SD1 5 4)</t>
        </r>
      </text>
    </comment>
    <comment ref="R24" authorId="1" shapeId="0" xr:uid="{54951BB3-E824-43F9-A832-43BED9284A08}">
      <text>
        <r>
          <rPr>
            <sz val="9"/>
            <color indexed="81"/>
            <rFont val="Segoe UI"/>
            <family val="2"/>
          </rPr>
          <t>21:17:27 25.04.2025_x000D_
Sandner, Felix (RC-DE DI CS SD1 5 4)</t>
        </r>
      </text>
    </comment>
    <comment ref="S24" authorId="1" shapeId="0" xr:uid="{9275B390-857B-48CD-B6F7-61D2704BF3A8}">
      <text>
        <r>
          <rPr>
            <sz val="9"/>
            <color indexed="81"/>
            <rFont val="Segoe UI"/>
            <family val="2"/>
          </rPr>
          <t>21:18:57 25.04.2025_x000D_
Sandner, Felix (RC-DE DI CS SD1 5 4)</t>
        </r>
      </text>
    </comment>
    <comment ref="T24" authorId="1" shapeId="0" xr:uid="{078DB63D-4AF7-4CB7-81BB-1A3C23521A39}">
      <text>
        <r>
          <rPr>
            <sz val="9"/>
            <color indexed="81"/>
            <rFont val="Segoe UI"/>
            <family val="2"/>
          </rPr>
          <t>21:20:41 25.04.2025_x000D_
Sandner, Felix (RC-DE DI CS SD1 5 4)</t>
        </r>
      </text>
    </comment>
    <comment ref="U24" authorId="1" shapeId="0" xr:uid="{80B8B680-BAFF-4FF6-85B1-C016D003EB2D}">
      <text>
        <r>
          <rPr>
            <sz val="9"/>
            <color indexed="81"/>
            <rFont val="Segoe UI"/>
            <family val="2"/>
          </rPr>
          <t>21:22:18 25.04.2025_x000D_
Sandner, Felix (RC-DE DI CS SD1 5 4)</t>
        </r>
      </text>
    </comment>
    <comment ref="G25" authorId="1" shapeId="0" xr:uid="{ECD5C380-35C2-4E31-8D79-2F764D3A3F05}">
      <text>
        <r>
          <rPr>
            <sz val="9"/>
            <color indexed="81"/>
            <rFont val="Segoe UI"/>
            <family val="2"/>
          </rPr>
          <t>21:00:56 25.04.2025_x000D_
Sandner, Felix (RC-DE DI CS SD1 5 4)</t>
        </r>
      </text>
    </comment>
    <comment ref="H25" authorId="2" shapeId="0" xr:uid="{C06F01D3-ADDE-48FC-A0FE-4B075C436D9E}">
      <text>
        <r>
          <rPr>
            <sz val="9"/>
            <color indexed="81"/>
            <rFont val="Segoe UI"/>
            <family val="2"/>
          </rPr>
          <t>12:00:37 21.11.2025_x000D_
Sandner, Felix (RC-DE DI CS RM P 2)</t>
        </r>
      </text>
    </comment>
    <comment ref="J25" authorId="1" shapeId="0" xr:uid="{78C03456-749B-4F88-AC36-BCE62C1CFDF7}">
      <text>
        <r>
          <rPr>
            <sz val="9"/>
            <color indexed="81"/>
            <rFont val="Segoe UI"/>
            <family val="2"/>
          </rPr>
          <t>21:03:27 25.04.2025_x000D_
Sandner, Felix (RC-DE DI CS SD1 5 4)</t>
        </r>
      </text>
    </comment>
    <comment ref="K25" authorId="1" shapeId="0" xr:uid="{7E04E00A-F077-4D30-9903-54BCA179BC63}">
      <text>
        <r>
          <rPr>
            <sz val="9"/>
            <color indexed="81"/>
            <rFont val="Segoe UI"/>
            <family val="2"/>
          </rPr>
          <t>21:05:02 25.04.2025_x000D_
Sandner, Felix (RC-DE DI CS SD1 5 4)</t>
        </r>
      </text>
    </comment>
    <comment ref="L25" authorId="1" shapeId="0" xr:uid="{6BEAB10D-7A69-4A63-9F57-6F90C1D73227}">
      <text>
        <r>
          <rPr>
            <sz val="9"/>
            <color indexed="81"/>
            <rFont val="Segoe UI"/>
            <family val="2"/>
          </rPr>
          <t>21:07:18 25.04.2025_x000D_
Sandner, Felix (RC-DE DI CS SD1 5 4)</t>
        </r>
      </text>
    </comment>
    <comment ref="M25" authorId="1" shapeId="0" xr:uid="{9F093689-43E4-4A46-AC05-D3F1C1BA20E2}">
      <text>
        <r>
          <rPr>
            <sz val="9"/>
            <color indexed="81"/>
            <rFont val="Segoe UI"/>
            <family val="2"/>
          </rPr>
          <t>21:09:05 25.04.2025_x000D_
Sandner, Felix (RC-DE DI CS SD1 5 4)</t>
        </r>
      </text>
    </comment>
    <comment ref="N25" authorId="1" shapeId="0" xr:uid="{0CD6AD45-CE72-4EB0-AD8A-17646B8D3036}">
      <text>
        <r>
          <rPr>
            <sz val="9"/>
            <color indexed="81"/>
            <rFont val="Segoe UI"/>
            <family val="2"/>
          </rPr>
          <t>21:11:23 25.04.2025_x000D_
Sandner, Felix (RC-DE DI CS SD1 5 4)</t>
        </r>
      </text>
    </comment>
    <comment ref="O25" authorId="2" shapeId="0" xr:uid="{B1FC374A-258F-404A-BC07-85A5F0832C36}">
      <text>
        <r>
          <rPr>
            <sz val="9"/>
            <color indexed="81"/>
            <rFont val="Segoe UI"/>
            <family val="2"/>
          </rPr>
          <t>16:26:15 11.12.2025_x000D_
Sandner, Felix (RC-DE DI CS RM P 2)</t>
        </r>
      </text>
    </comment>
    <comment ref="P25" authorId="1" shapeId="0" xr:uid="{121F0656-2C3F-4A53-82BA-C6E6576E78F5}">
      <text>
        <r>
          <rPr>
            <sz val="9"/>
            <color indexed="81"/>
            <rFont val="Segoe UI"/>
            <family val="2"/>
          </rPr>
          <t>21:13:07 25.04.2025_x000D_
Sandner, Felix (RC-DE DI CS SD1 5 4)</t>
        </r>
      </text>
    </comment>
    <comment ref="Q25" authorId="1" shapeId="0" xr:uid="{96772DEB-1419-455F-ACCB-756D8231D414}">
      <text>
        <r>
          <rPr>
            <sz val="9"/>
            <color indexed="81"/>
            <rFont val="Segoe UI"/>
            <family val="2"/>
          </rPr>
          <t>21:14:46 25.04.2025_x000D_
Sandner, Felix (RC-DE DI CS SD1 5 4)</t>
        </r>
      </text>
    </comment>
    <comment ref="R25" authorId="1" shapeId="0" xr:uid="{50605F40-705D-44EB-A82D-0DA46C7133A6}">
      <text>
        <r>
          <rPr>
            <sz val="9"/>
            <color indexed="81"/>
            <rFont val="Segoe UI"/>
            <family val="2"/>
          </rPr>
          <t>21:17:28 25.04.2025_x000D_
Sandner, Felix (RC-DE DI CS SD1 5 4)</t>
        </r>
      </text>
    </comment>
    <comment ref="S25" authorId="1" shapeId="0" xr:uid="{4E2542B7-805C-4F76-8C57-EDF54D550806}">
      <text>
        <r>
          <rPr>
            <sz val="9"/>
            <color indexed="81"/>
            <rFont val="Segoe UI"/>
            <family val="2"/>
          </rPr>
          <t>21:18:57 25.04.2025_x000D_
Sandner, Felix (RC-DE DI CS SD1 5 4)</t>
        </r>
      </text>
    </comment>
    <comment ref="T25" authorId="1" shapeId="0" xr:uid="{8504021F-C656-48B7-8BF9-EA25070C93A5}">
      <text>
        <r>
          <rPr>
            <sz val="9"/>
            <color indexed="81"/>
            <rFont val="Segoe UI"/>
            <family val="2"/>
          </rPr>
          <t>21:20:42 25.04.2025_x000D_
Sandner, Felix (RC-DE DI CS SD1 5 4)</t>
        </r>
      </text>
    </comment>
    <comment ref="U25" authorId="1" shapeId="0" xr:uid="{3CE18098-6CFE-4F9D-8889-66739D697E67}">
      <text>
        <r>
          <rPr>
            <sz val="9"/>
            <color indexed="81"/>
            <rFont val="Segoe UI"/>
            <family val="2"/>
          </rPr>
          <t>21:22:18 25.04.2025_x000D_
Sandner, Felix (RC-DE DI CS SD1 5 4)</t>
        </r>
      </text>
    </comment>
    <comment ref="C26" authorId="1" shapeId="0" xr:uid="{1EF87D30-2A14-4657-B6A7-5128943F3442}">
      <text>
        <r>
          <rPr>
            <sz val="9"/>
            <color indexed="81"/>
            <rFont val="Segoe UI"/>
            <family val="2"/>
          </rPr>
          <t>21:01:23 25.04.2025_x000D_
Sandner, Felix (RC-DE DI CS SD1 5 4)</t>
        </r>
      </text>
    </comment>
    <comment ref="G26" authorId="1" shapeId="0" xr:uid="{B7442B7C-3D79-4A42-972A-D3F33601FE2D}">
      <text>
        <r>
          <rPr>
            <sz val="9"/>
            <color indexed="81"/>
            <rFont val="Segoe UI"/>
            <family val="2"/>
          </rPr>
          <t>21:01:29 25.04.2025_x000D_
Sandner, Felix (RC-DE DI CS SD1 5 4)</t>
        </r>
      </text>
    </comment>
    <comment ref="H26" authorId="2" shapeId="0" xr:uid="{05C8F6FC-E139-4B3D-B84A-F2A4B6EB9CE1}">
      <text>
        <r>
          <rPr>
            <sz val="9"/>
            <color indexed="81"/>
            <rFont val="Segoe UI"/>
            <family val="2"/>
          </rPr>
          <t>12:08:31 21.11.2025_x000D_
Sandner, Felix (RC-DE DI CS RM P 2)</t>
        </r>
      </text>
    </comment>
    <comment ref="J26" authorId="1" shapeId="0" xr:uid="{04E39836-EDBA-4DCF-A602-CD3B90CE5A4A}">
      <text>
        <r>
          <rPr>
            <sz val="9"/>
            <color indexed="81"/>
            <rFont val="Segoe UI"/>
            <family val="2"/>
          </rPr>
          <t>21:03:29 25.04.2025_x000D_
Sandner, Felix (RC-DE DI CS SD1 5 4)</t>
        </r>
      </text>
    </comment>
    <comment ref="K26" authorId="1" shapeId="0" xr:uid="{850A9857-C4C4-4EC6-A443-2DBC6188402E}">
      <text>
        <r>
          <rPr>
            <sz val="9"/>
            <color indexed="81"/>
            <rFont val="Segoe UI"/>
            <family val="2"/>
          </rPr>
          <t>21:05:10 25.04.2025_x000D_
Sandner, Felix (RC-DE DI CS SD1 5 4)</t>
        </r>
      </text>
    </comment>
    <comment ref="L26" authorId="1" shapeId="0" xr:uid="{2277E920-E4CA-4A42-9C21-AE74539AC936}">
      <text>
        <r>
          <rPr>
            <sz val="9"/>
            <color indexed="81"/>
            <rFont val="Segoe UI"/>
            <family val="2"/>
          </rPr>
          <t>21:07:27 25.04.2025_x000D_
Sandner, Felix (RC-DE DI CS SD1 5 4)</t>
        </r>
      </text>
    </comment>
    <comment ref="M26" authorId="1" shapeId="0" xr:uid="{AD6E3AF2-2272-4CBF-9C09-AA9BD7DA20D0}">
      <text>
        <r>
          <rPr>
            <sz val="9"/>
            <color indexed="81"/>
            <rFont val="Segoe UI"/>
            <family val="2"/>
          </rPr>
          <t>21:09:06 25.04.2025_x000D_
Sandner, Felix (RC-DE DI CS SD1 5 4)</t>
        </r>
      </text>
    </comment>
    <comment ref="N26" authorId="1" shapeId="0" xr:uid="{A2A2739B-C441-4A24-AC70-EB28651156C3}">
      <text>
        <r>
          <rPr>
            <sz val="9"/>
            <color indexed="81"/>
            <rFont val="Segoe UI"/>
            <family val="2"/>
          </rPr>
          <t>21:11:25 25.04.2025_x000D_
Sandner, Felix (RC-DE DI CS SD1 5 4)</t>
        </r>
      </text>
    </comment>
    <comment ref="O26" authorId="2" shapeId="0" xr:uid="{84E3E5BF-B51C-4BE1-8A99-7F255FE807CF}">
      <text>
        <r>
          <rPr>
            <sz val="9"/>
            <color indexed="81"/>
            <rFont val="Segoe UI"/>
            <family val="2"/>
          </rPr>
          <t>16:26:16 11.12.2025_x000D_
Sandner, Felix (RC-DE DI CS RM P 2)</t>
        </r>
      </text>
    </comment>
    <comment ref="P26" authorId="1" shapeId="0" xr:uid="{DEA1DADB-153B-4C4F-9276-F7AD4B846B09}">
      <text>
        <r>
          <rPr>
            <sz val="9"/>
            <color indexed="81"/>
            <rFont val="Segoe UI"/>
            <family val="2"/>
          </rPr>
          <t>21:13:08 25.04.2025_x000D_
Sandner, Felix (RC-DE DI CS SD1 5 4)</t>
        </r>
      </text>
    </comment>
    <comment ref="Q26" authorId="1" shapeId="0" xr:uid="{399FB14E-B17A-4665-84E2-41D64D780EC9}">
      <text>
        <r>
          <rPr>
            <sz val="9"/>
            <color indexed="81"/>
            <rFont val="Segoe UI"/>
            <family val="2"/>
          </rPr>
          <t>21:14:46 25.04.2025_x000D_
Sandner, Felix (RC-DE DI CS SD1 5 4)</t>
        </r>
      </text>
    </comment>
    <comment ref="R26" authorId="1" shapeId="0" xr:uid="{88B7ABC2-1467-44B7-987A-BA6E77F322F9}">
      <text>
        <r>
          <rPr>
            <sz val="9"/>
            <color indexed="81"/>
            <rFont val="Segoe UI"/>
            <family val="2"/>
          </rPr>
          <t>21:17:28 25.04.2025_x000D_
Sandner, Felix (RC-DE DI CS SD1 5 4)</t>
        </r>
      </text>
    </comment>
    <comment ref="S26" authorId="1" shapeId="0" xr:uid="{680C81B1-B192-4AC1-8654-7939145E44B1}">
      <text>
        <r>
          <rPr>
            <sz val="9"/>
            <color indexed="81"/>
            <rFont val="Segoe UI"/>
            <family val="2"/>
          </rPr>
          <t>21:18:58 25.04.2025_x000D_
Sandner, Felix (RC-DE DI CS SD1 5 4)</t>
        </r>
      </text>
    </comment>
    <comment ref="T26" authorId="1" shapeId="0" xr:uid="{7B758DE6-73D9-45A7-B28B-7E10EAD7FEBE}">
      <text>
        <r>
          <rPr>
            <sz val="9"/>
            <color indexed="81"/>
            <rFont val="Segoe UI"/>
            <family val="2"/>
          </rPr>
          <t>21:20:43 25.04.2025_x000D_
Sandner, Felix (RC-DE DI CS SD1 5 4)</t>
        </r>
      </text>
    </comment>
    <comment ref="U26" authorId="1" shapeId="0" xr:uid="{63C888A6-315A-49DD-A9EF-6F5A704A1301}">
      <text>
        <r>
          <rPr>
            <sz val="9"/>
            <color indexed="81"/>
            <rFont val="Segoe UI"/>
            <family val="2"/>
          </rPr>
          <t>21:22:18 25.04.2025_x000D_
Sandner, Felix (RC-DE DI CS SD1 5 4)</t>
        </r>
      </text>
    </comment>
    <comment ref="G27" authorId="1" shapeId="0" xr:uid="{0052A180-AAAE-4812-A701-783F796F9A2F}">
      <text>
        <r>
          <rPr>
            <sz val="9"/>
            <color indexed="81"/>
            <rFont val="Segoe UI"/>
            <family val="2"/>
          </rPr>
          <t>21:24:54 25.04.2025_x000D_
Sandner, Felix (RC-DE DI CS SD1 5 4)</t>
        </r>
      </text>
    </comment>
    <comment ref="H27" authorId="2" shapeId="0" xr:uid="{5152B536-8E6E-441A-ABE8-3620B25AC585}">
      <text>
        <r>
          <rPr>
            <sz val="9"/>
            <color indexed="81"/>
            <rFont val="Segoe UI"/>
            <family val="2"/>
          </rPr>
          <t>12:08:32 21.11.2025_x000D_
Sandner, Felix (RC-DE DI CS RM P 2)</t>
        </r>
      </text>
    </comment>
    <comment ref="J27" authorId="1" shapeId="0" xr:uid="{A127CA1E-1254-41C6-A893-7B35A237E162}">
      <text>
        <r>
          <rPr>
            <sz val="9"/>
            <color indexed="81"/>
            <rFont val="Segoe UI"/>
            <family val="2"/>
          </rPr>
          <t>21:24:54 25.04.2025_x000D_
Sandner, Felix (RC-DE DI CS SD1 5 4)</t>
        </r>
      </text>
    </comment>
    <comment ref="K27" authorId="1" shapeId="0" xr:uid="{70529F14-A4A9-4449-A102-3A58C7EB43B9}">
      <text>
        <r>
          <rPr>
            <sz val="9"/>
            <color indexed="81"/>
            <rFont val="Segoe UI"/>
            <family val="2"/>
          </rPr>
          <t>21:24:54 25.04.2025_x000D_
Sandner, Felix (RC-DE DI CS SD1 5 4)</t>
        </r>
      </text>
    </comment>
    <comment ref="L27" authorId="1" shapeId="0" xr:uid="{2C83738C-C463-4C1B-A10A-3F5E57C252FE}">
      <text>
        <r>
          <rPr>
            <sz val="9"/>
            <color indexed="81"/>
            <rFont val="Segoe UI"/>
            <family val="2"/>
          </rPr>
          <t>21:24:54 25.04.2025_x000D_
Sandner, Felix (RC-DE DI CS SD1 5 4)</t>
        </r>
      </text>
    </comment>
    <comment ref="M27" authorId="1" shapeId="0" xr:uid="{B1D7D158-286C-4C35-AC52-9DD7C85CEE56}">
      <text>
        <r>
          <rPr>
            <sz val="9"/>
            <color indexed="81"/>
            <rFont val="Segoe UI"/>
            <family val="2"/>
          </rPr>
          <t>21:24:55 25.04.2025_x000D_
Sandner, Felix (RC-DE DI CS SD1 5 4)</t>
        </r>
      </text>
    </comment>
    <comment ref="N27" authorId="1" shapeId="0" xr:uid="{2BC24BBE-393F-443C-B694-A05CA0B6B09F}">
      <text>
        <r>
          <rPr>
            <sz val="9"/>
            <color indexed="81"/>
            <rFont val="Segoe UI"/>
            <family val="2"/>
          </rPr>
          <t>21:24:55 25.04.2025_x000D_
Sandner, Felix (RC-DE DI CS SD1 5 4)</t>
        </r>
      </text>
    </comment>
    <comment ref="O27" authorId="2" shapeId="0" xr:uid="{BCDB2B7B-38C0-4315-A88E-58905D47BDDB}">
      <text>
        <r>
          <rPr>
            <sz val="9"/>
            <color indexed="81"/>
            <rFont val="Segoe UI"/>
            <family val="2"/>
          </rPr>
          <t>16:32:04 11.12.2025_x000D_
Sandner, Felix (RC-DE DI CS RM P 2)</t>
        </r>
      </text>
    </comment>
    <comment ref="P27" authorId="1" shapeId="0" xr:uid="{3B4D2A48-B820-4BBA-92B4-86E0BC59AE05}">
      <text>
        <r>
          <rPr>
            <sz val="9"/>
            <color indexed="81"/>
            <rFont val="Segoe UI"/>
            <family val="2"/>
          </rPr>
          <t>21:24:55 25.04.2025_x000D_
Sandner, Felix (RC-DE DI CS SD1 5 4)</t>
        </r>
      </text>
    </comment>
    <comment ref="Q27" authorId="1" shapeId="0" xr:uid="{1BDC6212-8A5E-4FE6-BD8F-8C2DDBB70B87}">
      <text>
        <r>
          <rPr>
            <sz val="9"/>
            <color indexed="81"/>
            <rFont val="Segoe UI"/>
            <family val="2"/>
          </rPr>
          <t>21:24:55 25.04.2025_x000D_
Sandner, Felix (RC-DE DI CS SD1 5 4)</t>
        </r>
      </text>
    </comment>
    <comment ref="R27" authorId="1" shapeId="0" xr:uid="{F68854A5-3E3F-4363-A09C-573281D2AE4F}">
      <text>
        <r>
          <rPr>
            <sz val="9"/>
            <color indexed="81"/>
            <rFont val="Segoe UI"/>
            <family val="2"/>
          </rPr>
          <t>21:24:55 25.04.2025_x000D_
Sandner, Felix (RC-DE DI CS SD1 5 4)</t>
        </r>
      </text>
    </comment>
    <comment ref="S27" authorId="1" shapeId="0" xr:uid="{EA0E959F-6C05-4972-B916-C18ACDB509E5}">
      <text>
        <r>
          <rPr>
            <sz val="9"/>
            <color indexed="81"/>
            <rFont val="Segoe UI"/>
            <family val="2"/>
          </rPr>
          <t>21:24:56 25.04.2025_x000D_
Sandner, Felix (RC-DE DI CS SD1 5 4)</t>
        </r>
      </text>
    </comment>
    <comment ref="T27" authorId="1" shapeId="0" xr:uid="{81E66505-C68D-4056-8B61-1DFE46E3F4ED}">
      <text>
        <r>
          <rPr>
            <sz val="9"/>
            <color indexed="81"/>
            <rFont val="Segoe UI"/>
            <family val="2"/>
          </rPr>
          <t>21:24:56 25.04.2025_x000D_
Sandner, Felix (RC-DE DI CS SD1 5 4)</t>
        </r>
      </text>
    </comment>
    <comment ref="U27" authorId="1" shapeId="0" xr:uid="{08475EB8-14D0-4930-98DB-0BA4BE40C72E}">
      <text>
        <r>
          <rPr>
            <sz val="9"/>
            <color indexed="81"/>
            <rFont val="Segoe UI"/>
            <family val="2"/>
          </rPr>
          <t>21:24:57 25.04.2025_x000D_
Sandner, Felix (RC-DE DI CS SD1 5 4)</t>
        </r>
      </text>
    </comment>
    <comment ref="D28" authorId="1" shapeId="0" xr:uid="{A6C05BAA-4EF4-434D-B1F8-9A06AF56D88E}">
      <text>
        <r>
          <rPr>
            <sz val="9"/>
            <color indexed="81"/>
            <rFont val="Segoe UI"/>
            <family val="2"/>
          </rPr>
          <t>20:51:12 25.04.2025_x000D_
Sandner, Felix (RC-DE DI CS SD1 5 4)</t>
        </r>
      </text>
    </comment>
    <comment ref="G28" authorId="1" shapeId="0" xr:uid="{7AAF2923-B7D7-42D2-8162-97BC9B975B6E}">
      <text>
        <r>
          <rPr>
            <sz val="9"/>
            <color indexed="81"/>
            <rFont val="Segoe UI"/>
            <family val="2"/>
          </rPr>
          <t>21:24:13 25.04.2025_x000D_
Sandner, Felix (RC-DE DI CS SD1 5 4)</t>
        </r>
      </text>
    </comment>
    <comment ref="H28" authorId="2" shapeId="0" xr:uid="{8B622F11-76F5-4452-88CB-B0A6FC5ED914}">
      <text>
        <r>
          <rPr>
            <sz val="9"/>
            <color indexed="81"/>
            <rFont val="Segoe UI"/>
            <family val="2"/>
          </rPr>
          <t>12:08:33 21.11.2025_x000D_
Sandner, Felix (RC-DE DI CS RM P 2)</t>
        </r>
      </text>
    </comment>
    <comment ref="J28" authorId="1" shapeId="0" xr:uid="{17E396BE-EA78-4012-84DD-452B502F6CE1}">
      <text>
        <r>
          <rPr>
            <sz val="9"/>
            <color indexed="81"/>
            <rFont val="Segoe UI"/>
            <family val="2"/>
          </rPr>
          <t>23:21:59 25.04.2025_x000D_
Sandner, Felix (RC-DE DI CS SD1 5 4)</t>
        </r>
      </text>
    </comment>
    <comment ref="K28" authorId="1" shapeId="0" xr:uid="{9E7E9B2A-D94C-46BC-9837-7F759FCE6446}">
      <text>
        <r>
          <rPr>
            <sz val="9"/>
            <color indexed="81"/>
            <rFont val="Segoe UI"/>
            <family val="2"/>
          </rPr>
          <t>23:35:19 25.04.2025_x000D_
Sandner, Felix (RC-DE DI CS SD1 5 4)</t>
        </r>
      </text>
    </comment>
    <comment ref="L28" authorId="1" shapeId="0" xr:uid="{8B6B59AA-FE7C-4EC7-B4C0-3E8DFDD3E7AB}">
      <text>
        <r>
          <rPr>
            <sz val="9"/>
            <color indexed="81"/>
            <rFont val="Segoe UI"/>
            <family val="2"/>
          </rPr>
          <t>13:39:33 26.04.2025_x000D_
Sandner, Felix (RC-DE DI CS SD1 5 4)</t>
        </r>
      </text>
    </comment>
    <comment ref="M28" authorId="1" shapeId="0" xr:uid="{38DED0A3-9116-4712-AAC7-3D3FCD73E6B7}">
      <text>
        <r>
          <rPr>
            <sz val="9"/>
            <color indexed="81"/>
            <rFont val="Segoe UI"/>
            <family val="2"/>
          </rPr>
          <t>13:55:42 26.04.2025_x000D_
Sandner, Felix (RC-DE DI CS SD1 5 4)</t>
        </r>
      </text>
    </comment>
    <comment ref="N28" authorId="1" shapeId="0" xr:uid="{39FA4F35-58D1-4851-92AE-4978F1B73164}">
      <text>
        <r>
          <rPr>
            <sz val="9"/>
            <color indexed="81"/>
            <rFont val="Segoe UI"/>
            <family val="2"/>
          </rPr>
          <t>14:08:04 26.04.2025_x000D_
Sandner, Felix (RC-DE DI CS SD1 5 4)</t>
        </r>
      </text>
    </comment>
    <comment ref="O28" authorId="2" shapeId="0" xr:uid="{3193CF1E-3C48-42C3-8D5B-2F8E23CCEC33}">
      <text>
        <r>
          <rPr>
            <sz val="9"/>
            <color indexed="81"/>
            <rFont val="Segoe UI"/>
            <family val="2"/>
          </rPr>
          <t>16:32:07 11.12.2025_x000D_
Sandner, Felix (RC-DE DI CS RM P 2)</t>
        </r>
      </text>
    </comment>
    <comment ref="P28" authorId="1" shapeId="0" xr:uid="{BB39EE00-9B0E-4840-BC24-780A91109626}">
      <text>
        <r>
          <rPr>
            <sz val="9"/>
            <color indexed="81"/>
            <rFont val="Segoe UI"/>
            <family val="2"/>
          </rPr>
          <t>14:35:43 26.04.2025_x000D_
Sandner, Felix (RC-DE DI CS SD1 5 4)</t>
        </r>
      </text>
    </comment>
    <comment ref="Q28" authorId="1" shapeId="0" xr:uid="{6E99797E-2920-40AD-A559-AB20713DEAEA}">
      <text>
        <r>
          <rPr>
            <sz val="9"/>
            <color indexed="81"/>
            <rFont val="Segoe UI"/>
            <family val="2"/>
          </rPr>
          <t>14:46:06 26.04.2025_x000D_
Sandner, Felix (RC-DE DI CS SD1 5 4)</t>
        </r>
      </text>
    </comment>
    <comment ref="R28" authorId="1" shapeId="0" xr:uid="{8D11630A-C105-431F-B13F-232629D3A8A7}">
      <text>
        <r>
          <rPr>
            <sz val="9"/>
            <color indexed="81"/>
            <rFont val="Segoe UI"/>
            <family val="2"/>
          </rPr>
          <t>20:48:40 28.04.2025_x000D_
Sandner, Felix (RC-DE DI CS SD1 5 4)</t>
        </r>
      </text>
    </comment>
    <comment ref="S28" authorId="1" shapeId="0" xr:uid="{D1955C29-321A-4DA7-906D-77A159F3287C}">
      <text>
        <r>
          <rPr>
            <sz val="9"/>
            <color indexed="81"/>
            <rFont val="Segoe UI"/>
            <family val="2"/>
          </rPr>
          <t>12:19:54 13.05.2025_x000D_
Sandner, Felix (RC-DE DI CS SD1 5 4)</t>
        </r>
      </text>
    </comment>
    <comment ref="T28" authorId="1" shapeId="0" xr:uid="{45C3CA87-9F88-4DD0-91B7-93F8E8FC9B44}">
      <text>
        <r>
          <rPr>
            <sz val="9"/>
            <color indexed="81"/>
            <rFont val="Segoe UI"/>
            <family val="2"/>
          </rPr>
          <t>15:21:17 15.05.2025_x000D_
Sandner, Felix (RC-DE DI CS SD1 5 4)</t>
        </r>
      </text>
    </comment>
    <comment ref="U28" authorId="1" shapeId="0" xr:uid="{126F5DAB-3B79-45F4-94D8-46B514E42EE1}">
      <text>
        <r>
          <rPr>
            <sz val="9"/>
            <color indexed="81"/>
            <rFont val="Segoe UI"/>
            <family val="2"/>
          </rPr>
          <t>15:45:52 15.05.2025_x000D_
Sandner, Felix (RC-DE DI CS SD1 5 4)</t>
        </r>
      </text>
    </comment>
    <comment ref="G29" authorId="1" shapeId="0" xr:uid="{10FC04CB-B96F-494F-A401-0A63BD6AF61F}">
      <text>
        <r>
          <rPr>
            <sz val="9"/>
            <color indexed="81"/>
            <rFont val="Segoe UI"/>
            <family val="2"/>
          </rPr>
          <t>21:25:38 25.04.2025_x000D_
Sandner, Felix (RC-DE DI CS SD1 5 4)</t>
        </r>
      </text>
    </comment>
    <comment ref="H29" authorId="2" shapeId="0" xr:uid="{10112111-1F9E-4089-B06B-DB69067DD8BD}">
      <text>
        <r>
          <rPr>
            <sz val="9"/>
            <color indexed="81"/>
            <rFont val="Segoe UI"/>
            <family val="2"/>
          </rPr>
          <t>12:10:03 21.11.2025_x000D_
Sandner, Felix (RC-DE DI CS RM P 2)</t>
        </r>
      </text>
    </comment>
    <comment ref="J29" authorId="1" shapeId="0" xr:uid="{82EC8C77-0443-41AF-8798-057314EB6DAA}">
      <text>
        <r>
          <rPr>
            <sz val="9"/>
            <color indexed="81"/>
            <rFont val="Segoe UI"/>
            <family val="2"/>
          </rPr>
          <t>23:22:11 25.04.2025_x000D_
Sandner, Felix (RC-DE DI CS SD1 5 4)</t>
        </r>
      </text>
    </comment>
    <comment ref="K29" authorId="1" shapeId="0" xr:uid="{AFFFA069-43FD-4A06-AADE-679C045A4BD5}">
      <text>
        <r>
          <rPr>
            <sz val="9"/>
            <color indexed="81"/>
            <rFont val="Segoe UI"/>
            <family val="2"/>
          </rPr>
          <t>23:35:49 25.04.2025_x000D_
Sandner, Felix (RC-DE DI CS SD1 5 4)</t>
        </r>
      </text>
    </comment>
    <comment ref="L29" authorId="1" shapeId="0" xr:uid="{3A9BB606-F97F-47EC-B0B8-0D065989D988}">
      <text>
        <r>
          <rPr>
            <sz val="9"/>
            <color indexed="81"/>
            <rFont val="Segoe UI"/>
            <family val="2"/>
          </rPr>
          <t>13:39:53 26.04.2025_x000D_
Sandner, Felix (RC-DE DI CS SD1 5 4)</t>
        </r>
      </text>
    </comment>
    <comment ref="M29" authorId="1" shapeId="0" xr:uid="{6E6BD3CE-A06D-4FB3-8F5B-A5AFC3058F32}">
      <text>
        <r>
          <rPr>
            <sz val="9"/>
            <color indexed="81"/>
            <rFont val="Segoe UI"/>
            <family val="2"/>
          </rPr>
          <t>13:55:47 26.04.2025_x000D_
Sandner, Felix (RC-DE DI CS SD1 5 4)</t>
        </r>
      </text>
    </comment>
    <comment ref="N29" authorId="1" shapeId="0" xr:uid="{16EFD39B-88A7-4A05-877A-EB3DBDFCB81A}">
      <text>
        <r>
          <rPr>
            <sz val="9"/>
            <color indexed="81"/>
            <rFont val="Segoe UI"/>
            <family val="2"/>
          </rPr>
          <t>14:08:29 26.04.2025_x000D_
Sandner, Felix (RC-DE DI CS SD1 5 4)</t>
        </r>
      </text>
    </comment>
    <comment ref="O29" authorId="2" shapeId="0" xr:uid="{38B8BADC-4343-43CF-87FB-6A1686AFB716}">
      <text>
        <r>
          <rPr>
            <sz val="9"/>
            <color indexed="81"/>
            <rFont val="Segoe UI"/>
            <family val="2"/>
          </rPr>
          <t>16:32:10 11.12.2025_x000D_
Sandner, Felix (RC-DE DI CS RM P 2)</t>
        </r>
      </text>
    </comment>
    <comment ref="P29" authorId="1" shapeId="0" xr:uid="{C9B75950-1E2B-44F0-8626-9961F85EFAD4}">
      <text>
        <r>
          <rPr>
            <sz val="9"/>
            <color indexed="81"/>
            <rFont val="Segoe UI"/>
            <family val="2"/>
          </rPr>
          <t>14:36:03 26.04.2025_x000D_
Sandner, Felix (RC-DE DI CS SD1 5 4)</t>
        </r>
      </text>
    </comment>
    <comment ref="Q29" authorId="1" shapeId="0" xr:uid="{12F31B55-BE2E-4D8C-ACB3-7AACB08C3EEB}">
      <text>
        <r>
          <rPr>
            <sz val="9"/>
            <color indexed="81"/>
            <rFont val="Segoe UI"/>
            <family val="2"/>
          </rPr>
          <t>14:46:42 26.04.2025_x000D_
Sandner, Felix (RC-DE DI CS SD1 5 4)</t>
        </r>
      </text>
    </comment>
    <comment ref="R29" authorId="1" shapeId="0" xr:uid="{D0EC38F8-C903-4ACB-8092-8EA3EDA15FF6}">
      <text>
        <r>
          <rPr>
            <sz val="9"/>
            <color indexed="81"/>
            <rFont val="Segoe UI"/>
            <family val="2"/>
          </rPr>
          <t>20:49:51 28.04.2025_x000D_
Sandner, Felix (RC-DE DI CS SD1 5 4)</t>
        </r>
      </text>
    </comment>
    <comment ref="S29" authorId="1" shapeId="0" xr:uid="{7FCD0406-DA78-4544-B073-8A51272B98C7}">
      <text>
        <r>
          <rPr>
            <sz val="9"/>
            <color indexed="81"/>
            <rFont val="Segoe UI"/>
            <family val="2"/>
          </rPr>
          <t>12:20:24 13.05.2025_x000D_
Sandner, Felix (RC-DE DI CS SD1 5 4)</t>
        </r>
      </text>
    </comment>
    <comment ref="T29" authorId="1" shapeId="0" xr:uid="{7239928A-AE0A-49FA-8EF8-A02A00A94D11}">
      <text>
        <r>
          <rPr>
            <sz val="9"/>
            <color indexed="81"/>
            <rFont val="Segoe UI"/>
            <family val="2"/>
          </rPr>
          <t>15:21:39 15.05.2025_x000D_
Sandner, Felix (RC-DE DI CS SD1 5 4)</t>
        </r>
      </text>
    </comment>
    <comment ref="U29" authorId="1" shapeId="0" xr:uid="{B56F072B-5397-42AD-AD34-0656E96AB053}">
      <text>
        <r>
          <rPr>
            <sz val="9"/>
            <color indexed="81"/>
            <rFont val="Segoe UI"/>
            <family val="2"/>
          </rPr>
          <t>15:51:33 15.05.2025_x000D_
Sandner, Felix (RC-DE DI CS SD1 5 4)</t>
        </r>
      </text>
    </comment>
    <comment ref="G30" authorId="1" shapeId="0" xr:uid="{773804F9-F187-4715-B6E9-1863AA44DB9B}">
      <text>
        <r>
          <rPr>
            <sz val="9"/>
            <color indexed="81"/>
            <rFont val="Segoe UI"/>
            <family val="2"/>
          </rPr>
          <t>21:25:38 25.04.2025_x000D_
Sandner, Felix (RC-DE DI CS SD1 5 4)</t>
        </r>
      </text>
    </comment>
    <comment ref="H30" authorId="2" shapeId="0" xr:uid="{9A960599-4AA3-494A-A0D3-F3EC252CAFAD}">
      <text>
        <r>
          <rPr>
            <sz val="9"/>
            <color indexed="81"/>
            <rFont val="Segoe UI"/>
            <family val="2"/>
          </rPr>
          <t>12:10:04 21.11.2025_x000D_
Sandner, Felix (RC-DE DI CS RM P 2)</t>
        </r>
      </text>
    </comment>
    <comment ref="J30" authorId="1" shapeId="0" xr:uid="{575A3630-84F6-4EE9-A83A-C9ADF54D638B}">
      <text>
        <r>
          <rPr>
            <sz val="9"/>
            <color indexed="81"/>
            <rFont val="Segoe UI"/>
            <family val="2"/>
          </rPr>
          <t>23:22:12 25.04.2025_x000D_
Sandner, Felix (RC-DE DI CS SD1 5 4)</t>
        </r>
      </text>
    </comment>
    <comment ref="K30" authorId="1" shapeId="0" xr:uid="{97E9B74B-3F96-4FD4-BEB2-B7D69C9D7545}">
      <text>
        <r>
          <rPr>
            <sz val="9"/>
            <color indexed="81"/>
            <rFont val="Segoe UI"/>
            <family val="2"/>
          </rPr>
          <t>23:35:50 25.04.2025_x000D_
Sandner, Felix (RC-DE DI CS SD1 5 4)</t>
        </r>
      </text>
    </comment>
    <comment ref="L30" authorId="1" shapeId="0" xr:uid="{D362DF44-7D45-4C01-8FFD-B48673786711}">
      <text>
        <r>
          <rPr>
            <sz val="9"/>
            <color indexed="81"/>
            <rFont val="Segoe UI"/>
            <family val="2"/>
          </rPr>
          <t>13:39:54 26.04.2025_x000D_
Sandner, Felix (RC-DE DI CS SD1 5 4)</t>
        </r>
      </text>
    </comment>
    <comment ref="M30" authorId="1" shapeId="0" xr:uid="{2940AF5F-91BC-426B-8E2B-68D2BEAF33FF}">
      <text>
        <r>
          <rPr>
            <sz val="9"/>
            <color indexed="81"/>
            <rFont val="Segoe UI"/>
            <family val="2"/>
          </rPr>
          <t>13:55:48 26.04.2025_x000D_
Sandner, Felix (RC-DE DI CS SD1 5 4)</t>
        </r>
      </text>
    </comment>
    <comment ref="N30" authorId="1" shapeId="0" xr:uid="{689A143C-B8F3-4557-8848-158D8D10FF8C}">
      <text>
        <r>
          <rPr>
            <sz val="9"/>
            <color indexed="81"/>
            <rFont val="Segoe UI"/>
            <family val="2"/>
          </rPr>
          <t>14:08:30 26.04.2025_x000D_
Sandner, Felix (RC-DE DI CS SD1 5 4)</t>
        </r>
      </text>
    </comment>
    <comment ref="O30" authorId="2" shapeId="0" xr:uid="{4B7C7F64-156B-47EA-A279-2A524D3B820E}">
      <text>
        <r>
          <rPr>
            <sz val="9"/>
            <color indexed="81"/>
            <rFont val="Segoe UI"/>
            <family val="2"/>
          </rPr>
          <t>16:32:11 11.12.2025_x000D_
Sandner, Felix (RC-DE DI CS RM P 2)</t>
        </r>
      </text>
    </comment>
    <comment ref="P30" authorId="1" shapeId="0" xr:uid="{4C6FBE85-07FF-4BBB-82AF-AC638C130D2D}">
      <text>
        <r>
          <rPr>
            <sz val="9"/>
            <color indexed="81"/>
            <rFont val="Segoe UI"/>
            <family val="2"/>
          </rPr>
          <t>14:36:03 26.04.2025_x000D_
Sandner, Felix (RC-DE DI CS SD1 5 4)</t>
        </r>
      </text>
    </comment>
    <comment ref="Q30" authorId="1" shapeId="0" xr:uid="{528C0B58-1D07-48A5-A847-2F3713591980}">
      <text>
        <r>
          <rPr>
            <sz val="9"/>
            <color indexed="81"/>
            <rFont val="Segoe UI"/>
            <family val="2"/>
          </rPr>
          <t>14:46:43 26.04.2025_x000D_
Sandner, Felix (RC-DE DI CS SD1 5 4)</t>
        </r>
      </text>
    </comment>
    <comment ref="R30" authorId="1" shapeId="0" xr:uid="{D0845AE9-DB2E-4139-9203-E6859C4C3080}">
      <text>
        <r>
          <rPr>
            <sz val="9"/>
            <color indexed="81"/>
            <rFont val="Segoe UI"/>
            <family val="2"/>
          </rPr>
          <t>20:49:52 28.04.2025_x000D_
Sandner, Felix (RC-DE DI CS SD1 5 4)</t>
        </r>
      </text>
    </comment>
    <comment ref="S30" authorId="1" shapeId="0" xr:uid="{5DCA20E2-54F5-4217-BDC3-67D5FCD2C385}">
      <text>
        <r>
          <rPr>
            <sz val="9"/>
            <color indexed="81"/>
            <rFont val="Segoe UI"/>
            <family val="2"/>
          </rPr>
          <t>12:20:24 13.05.2025_x000D_
Sandner, Felix (RC-DE DI CS SD1 5 4)</t>
        </r>
      </text>
    </comment>
    <comment ref="T30" authorId="1" shapeId="0" xr:uid="{D58E0051-F855-4353-9240-9B831EE3C123}">
      <text>
        <r>
          <rPr>
            <sz val="9"/>
            <color indexed="81"/>
            <rFont val="Segoe UI"/>
            <family val="2"/>
          </rPr>
          <t>15:21:41 15.05.2025_x000D_
Sandner, Felix (RC-DE DI CS SD1 5 4)</t>
        </r>
      </text>
    </comment>
    <comment ref="U30" authorId="1" shapeId="0" xr:uid="{36FDF4E1-4C66-4A89-BCDF-D4A59AEBB494}">
      <text>
        <r>
          <rPr>
            <sz val="9"/>
            <color indexed="81"/>
            <rFont val="Segoe UI"/>
            <family val="2"/>
          </rPr>
          <t>15:51:34 15.05.2025_x000D_
Sandner, Felix (RC-DE DI CS SD1 5 4)</t>
        </r>
      </text>
    </comment>
    <comment ref="AA30" authorId="1" shapeId="0" xr:uid="{3B1B87FE-7E69-43AC-ADAF-D808D929686D}">
      <text>
        <r>
          <rPr>
            <sz val="9"/>
            <color indexed="81"/>
            <rFont val="Segoe UI"/>
            <family val="2"/>
          </rPr>
          <t>21:23:07 25.04.2025_x000D_
Sandner, Felix (RC-DE DI CS SD1 5 4)</t>
        </r>
      </text>
    </comment>
    <comment ref="D33" authorId="1" shapeId="0" xr:uid="{B399AA8E-723A-4651-A1F3-95D768AB65CE}">
      <text>
        <r>
          <rPr>
            <sz val="9"/>
            <color indexed="81"/>
            <rFont val="Segoe UI"/>
            <family val="2"/>
          </rPr>
          <t>21:05:38 25.04.2025_x000D_
Sandner, Felix (RC-DE DI CS SD1 5 4)</t>
        </r>
      </text>
    </comment>
    <comment ref="G33" authorId="1" shapeId="0" xr:uid="{B8EFED47-0FF4-46FB-BE70-E113C5DF6EFA}">
      <text>
        <r>
          <rPr>
            <sz val="9"/>
            <color indexed="81"/>
            <rFont val="Segoe UI"/>
            <family val="2"/>
          </rPr>
          <t>21:34:51 25.04.2025_x000D_
Sandner, Felix (RC-DE DI CS SD1 5 4)</t>
        </r>
      </text>
    </comment>
    <comment ref="H33" authorId="2" shapeId="0" xr:uid="{454D8743-B159-4559-955A-B56011705CDB}">
      <text>
        <r>
          <rPr>
            <sz val="9"/>
            <color indexed="81"/>
            <rFont val="Segoe UI"/>
            <family val="2"/>
          </rPr>
          <t>12:14:01 21.11.2025_x000D_
Sandner, Felix (RC-DE DI CS RM P 2)</t>
        </r>
      </text>
    </comment>
    <comment ref="J33" authorId="1" shapeId="0" xr:uid="{FC196ED2-ACAF-4012-B552-DED30DFE8095}">
      <text>
        <r>
          <rPr>
            <sz val="9"/>
            <color indexed="81"/>
            <rFont val="Segoe UI"/>
            <family val="2"/>
          </rPr>
          <t>23:23:22 25.04.2025_x000D_
Sandner, Felix (RC-DE DI CS SD1 5 4)</t>
        </r>
      </text>
    </comment>
    <comment ref="K33" authorId="1" shapeId="0" xr:uid="{54E914B6-65BE-4FAB-998C-EF5FF48D53F8}">
      <text>
        <r>
          <rPr>
            <sz val="9"/>
            <color indexed="81"/>
            <rFont val="Segoe UI"/>
            <family val="2"/>
          </rPr>
          <t>23:43:33 25.04.2025_x000D_
Sandner, Felix (RC-DE DI CS SD1 5 4)</t>
        </r>
      </text>
    </comment>
    <comment ref="L33" authorId="1" shapeId="0" xr:uid="{A9CD2240-0964-47C1-BBCD-A1AA56AB1C72}">
      <text>
        <r>
          <rPr>
            <sz val="9"/>
            <color indexed="81"/>
            <rFont val="Segoe UI"/>
            <family val="2"/>
          </rPr>
          <t>13:43:37 26.04.2025_x000D_
Sandner, Felix (RC-DE DI CS SD1 5 4)</t>
        </r>
      </text>
    </comment>
    <comment ref="M33" authorId="1" shapeId="0" xr:uid="{92B6822B-4EB5-41BF-9FA0-C2C512618117}">
      <text>
        <r>
          <rPr>
            <sz val="9"/>
            <color indexed="81"/>
            <rFont val="Segoe UI"/>
            <family val="2"/>
          </rPr>
          <t>13:56:45 26.04.2025_x000D_
Sandner, Felix (RC-DE DI CS SD1 5 4)</t>
        </r>
      </text>
    </comment>
    <comment ref="N33" authorId="1" shapeId="0" xr:uid="{F3C5A4C2-D892-448F-808A-DFE22C6B28ED}">
      <text>
        <r>
          <rPr>
            <sz val="9"/>
            <color indexed="81"/>
            <rFont val="Segoe UI"/>
            <family val="2"/>
          </rPr>
          <t>14:09:59 26.04.2025_x000D_
Sandner, Felix (RC-DE DI CS SD1 5 4)</t>
        </r>
      </text>
    </comment>
    <comment ref="O33" authorId="2" shapeId="0" xr:uid="{160E0B94-CA2E-4C8C-971A-50A6915D0947}">
      <text>
        <r>
          <rPr>
            <sz val="9"/>
            <color indexed="81"/>
            <rFont val="Segoe UI"/>
            <family val="2"/>
          </rPr>
          <t>16:33:09 11.12.2025_x000D_
Sandner, Felix (RC-DE DI CS RM P 2)</t>
        </r>
      </text>
    </comment>
    <comment ref="P33" authorId="1" shapeId="0" xr:uid="{7D762806-68B7-4F0B-AED7-9C4C87483DC6}">
      <text>
        <r>
          <rPr>
            <sz val="9"/>
            <color indexed="81"/>
            <rFont val="Segoe UI"/>
            <family val="2"/>
          </rPr>
          <t>14:37:06 26.04.2025_x000D_
Sandner, Felix (RC-DE DI CS SD1 5 4)</t>
        </r>
      </text>
    </comment>
    <comment ref="Q33" authorId="1" shapeId="0" xr:uid="{39169000-8045-4B7A-8C6A-BD41C3EE237C}">
      <text>
        <r>
          <rPr>
            <sz val="9"/>
            <color indexed="81"/>
            <rFont val="Segoe UI"/>
            <family val="2"/>
          </rPr>
          <t>14:47:15 26.04.2025_x000D_
Sandner, Felix (RC-DE DI CS SD1 5 4)</t>
        </r>
      </text>
    </comment>
    <comment ref="R33" authorId="1" shapeId="0" xr:uid="{76F689A1-DAC7-40B1-823C-F3B79A496512}">
      <text>
        <r>
          <rPr>
            <sz val="9"/>
            <color indexed="81"/>
            <rFont val="Segoe UI"/>
            <family val="2"/>
          </rPr>
          <t>20:50:46 28.04.2025_x000D_
Sandner, Felix (RC-DE DI CS SD1 5 4)</t>
        </r>
      </text>
    </comment>
    <comment ref="S33" authorId="1" shapeId="0" xr:uid="{9E78892B-578C-450C-BD90-D397685DBBAE}">
      <text>
        <r>
          <rPr>
            <sz val="9"/>
            <color indexed="81"/>
            <rFont val="Segoe UI"/>
            <family val="2"/>
          </rPr>
          <t>12:21:56 13.05.2025_x000D_
Sandner, Felix (RC-DE DI CS SD1 5 4)</t>
        </r>
      </text>
    </comment>
    <comment ref="T33" authorId="1" shapeId="0" xr:uid="{A8D51116-2BD6-4393-BC71-C820A6B37FC4}">
      <text>
        <r>
          <rPr>
            <sz val="9"/>
            <color indexed="81"/>
            <rFont val="Segoe UI"/>
            <family val="2"/>
          </rPr>
          <t>15:23:31 15.05.2025_x000D_
Sandner, Felix (RC-DE DI CS SD1 5 4)</t>
        </r>
      </text>
    </comment>
    <comment ref="U33" authorId="1" shapeId="0" xr:uid="{2345AC14-9BE7-4B61-8699-D0F5EE3B54A3}">
      <text>
        <r>
          <rPr>
            <sz val="9"/>
            <color indexed="81"/>
            <rFont val="Segoe UI"/>
            <family val="2"/>
          </rPr>
          <t>15:52:58 15.05.2025_x000D_
Sandner, Felix (RC-DE DI CS SD1 5 4)</t>
        </r>
      </text>
    </comment>
    <comment ref="G34" authorId="1" shapeId="0" xr:uid="{BF035DB2-2AE2-4166-BD8B-1B23573DA317}">
      <text>
        <r>
          <rPr>
            <sz val="9"/>
            <color indexed="81"/>
            <rFont val="Segoe UI"/>
            <family val="2"/>
          </rPr>
          <t>21:37:20 25.04.2025_x000D_
Sandner, Felix (RC-DE DI CS SD1 5 4)</t>
        </r>
      </text>
    </comment>
    <comment ref="H34" authorId="2" shapeId="0" xr:uid="{EF7D8E26-3A59-4335-A77D-E12B9F78CF7F}">
      <text>
        <r>
          <rPr>
            <sz val="9"/>
            <color indexed="81"/>
            <rFont val="Segoe UI"/>
            <family val="2"/>
          </rPr>
          <t>12:15:20 21.11.2025_x000D_
Sandner, Felix (RC-DE DI CS RM P 2)</t>
        </r>
      </text>
    </comment>
    <comment ref="J34" authorId="1" shapeId="0" xr:uid="{EE8EEA90-F3C5-4477-932E-412234624A5F}">
      <text>
        <r>
          <rPr>
            <sz val="9"/>
            <color indexed="81"/>
            <rFont val="Segoe UI"/>
            <family val="2"/>
          </rPr>
          <t>23:24:32 25.04.2025_x000D_
Sandner, Felix (RC-DE DI CS SD1 5 4)</t>
        </r>
      </text>
    </comment>
    <comment ref="K34" authorId="1" shapeId="0" xr:uid="{8B777A12-937C-4286-9EEF-264E299D0A65}">
      <text>
        <r>
          <rPr>
            <sz val="9"/>
            <color indexed="81"/>
            <rFont val="Segoe UI"/>
            <family val="2"/>
          </rPr>
          <t>23:37:14 25.04.2025_x000D_
Sandner, Felix (RC-DE DI CS SD1 5 4)</t>
        </r>
      </text>
    </comment>
    <comment ref="L34" authorId="1" shapeId="0" xr:uid="{9C4CBF84-59A8-407C-B08A-5E4F1FC04F13}">
      <text>
        <r>
          <rPr>
            <sz val="9"/>
            <color indexed="81"/>
            <rFont val="Segoe UI"/>
            <family val="2"/>
          </rPr>
          <t>13:41:31 26.04.2025_x000D_
Sandner, Felix (RC-DE DI CS SD1 5 4)</t>
        </r>
      </text>
    </comment>
    <comment ref="M34" authorId="1" shapeId="0" xr:uid="{64D51D2F-078C-40D5-A4D2-CEBDCB374EB2}">
      <text>
        <r>
          <rPr>
            <sz val="9"/>
            <color indexed="81"/>
            <rFont val="Segoe UI"/>
            <family val="2"/>
          </rPr>
          <t>13:57:01 26.04.2025_x000D_
Sandner, Felix (RC-DE DI CS SD1 5 4)</t>
        </r>
      </text>
    </comment>
    <comment ref="N34" authorId="1" shapeId="0" xr:uid="{0109C7D5-23A2-4927-A463-624891FD0336}">
      <text>
        <r>
          <rPr>
            <sz val="9"/>
            <color indexed="81"/>
            <rFont val="Segoe UI"/>
            <family val="2"/>
          </rPr>
          <t>14:10:20 26.04.2025_x000D_
Sandner, Felix (RC-DE DI CS SD1 5 4)</t>
        </r>
      </text>
    </comment>
    <comment ref="O34" authorId="2" shapeId="0" xr:uid="{CE3AED59-DF3A-407E-8A0E-578C2D9F6156}">
      <text>
        <r>
          <rPr>
            <sz val="9"/>
            <color indexed="81"/>
            <rFont val="Segoe UI"/>
            <family val="2"/>
          </rPr>
          <t>16:35:20 11.12.2025_x000D_
Sandner, Felix (RC-DE DI CS RM P 2)</t>
        </r>
      </text>
    </comment>
    <comment ref="P34" authorId="1" shapeId="0" xr:uid="{7E825DB0-494C-48F9-B1AD-2FC867623323}">
      <text>
        <r>
          <rPr>
            <sz val="9"/>
            <color indexed="81"/>
            <rFont val="Segoe UI"/>
            <family val="2"/>
          </rPr>
          <t>14:37:29 26.04.2025_x000D_
Sandner, Felix (RC-DE DI CS SD1 5 4)</t>
        </r>
      </text>
    </comment>
    <comment ref="Q34" authorId="1" shapeId="0" xr:uid="{5CA1C096-5047-4DB5-B16F-8692E10AFC9A}">
      <text>
        <r>
          <rPr>
            <sz val="9"/>
            <color indexed="81"/>
            <rFont val="Segoe UI"/>
            <family val="2"/>
          </rPr>
          <t>14:47:30 26.04.2025_x000D_
Sandner, Felix (RC-DE DI CS SD1 5 4)</t>
        </r>
      </text>
    </comment>
    <comment ref="R34" authorId="1" shapeId="0" xr:uid="{AF24F6CE-45F2-4AC7-AB8B-9BBD35AE5EB6}">
      <text>
        <r>
          <rPr>
            <sz val="9"/>
            <color indexed="81"/>
            <rFont val="Segoe UI"/>
            <family val="2"/>
          </rPr>
          <t>20:51:04 28.04.2025_x000D_
Sandner, Felix (RC-DE DI CS SD1 5 4)</t>
        </r>
      </text>
    </comment>
    <comment ref="S34" authorId="1" shapeId="0" xr:uid="{BF5AC9A0-25BF-483B-9420-0D6ADB2E13AF}">
      <text>
        <r>
          <rPr>
            <sz val="9"/>
            <color indexed="81"/>
            <rFont val="Segoe UI"/>
            <family val="2"/>
          </rPr>
          <t>12:22:36 13.05.2025_x000D_
Sandner, Felix (RC-DE DI CS SD1 5 4)</t>
        </r>
      </text>
    </comment>
    <comment ref="T34" authorId="1" shapeId="0" xr:uid="{1083ABD4-2798-47D6-885F-79DE1048A54F}">
      <text>
        <r>
          <rPr>
            <sz val="9"/>
            <color indexed="81"/>
            <rFont val="Segoe UI"/>
            <family val="2"/>
          </rPr>
          <t>15:25:11 15.05.2025_x000D_
Sandner, Felix (RC-DE DI CS SD1 5 4)</t>
        </r>
      </text>
    </comment>
    <comment ref="U34" authorId="1" shapeId="0" xr:uid="{C420223F-AC71-4F54-B2B9-A4C5FE48ACF2}">
      <text>
        <r>
          <rPr>
            <sz val="9"/>
            <color indexed="81"/>
            <rFont val="Segoe UI"/>
            <family val="2"/>
          </rPr>
          <t>15:55:29 15.05.2025_x000D_
Sandner, Felix (RC-DE DI CS SD1 5 4)</t>
        </r>
      </text>
    </comment>
    <comment ref="D35" authorId="1" shapeId="0" xr:uid="{B25C8DDB-0EE3-4BA5-BC49-ADF53E5EC33F}">
      <text>
        <r>
          <rPr>
            <sz val="9"/>
            <color indexed="81"/>
            <rFont val="Segoe UI"/>
            <family val="2"/>
          </rPr>
          <t>21:06:00 25.04.2025_x000D_
Sandner, Felix (RC-DE DI CS SD1 5 4)</t>
        </r>
      </text>
    </comment>
    <comment ref="G35" authorId="1" shapeId="0" xr:uid="{DEC098DD-99C3-43C1-93F8-2A7922133052}">
      <text>
        <r>
          <rPr>
            <sz val="9"/>
            <color indexed="81"/>
            <rFont val="Segoe UI"/>
            <family val="2"/>
          </rPr>
          <t>21:34:57 25.04.2025_x000D_
Sandner, Felix (RC-DE DI CS SD1 5 4)</t>
        </r>
      </text>
    </comment>
    <comment ref="H35" authorId="2" shapeId="0" xr:uid="{48927D99-A919-4CC6-BE13-305D665ED0B6}">
      <text>
        <r>
          <rPr>
            <sz val="9"/>
            <color indexed="81"/>
            <rFont val="Segoe UI"/>
            <family val="2"/>
          </rPr>
          <t>12:15:21 21.11.2025_x000D_
Sandner, Felix (RC-DE DI CS RM P 2)</t>
        </r>
      </text>
    </comment>
    <comment ref="J35" authorId="1" shapeId="0" xr:uid="{37C7A76C-7C85-4DD1-A03B-E489BCF7BF4E}">
      <text>
        <r>
          <rPr>
            <sz val="9"/>
            <color indexed="81"/>
            <rFont val="Segoe UI"/>
            <family val="2"/>
          </rPr>
          <t>21:34:58 25.04.2025_x000D_
Sandner, Felix (RC-DE DI CS SD1 5 4)</t>
        </r>
      </text>
    </comment>
    <comment ref="K35" authorId="1" shapeId="0" xr:uid="{CFC85280-1A0A-43D5-9934-AFEF5F0A3C0C}">
      <text>
        <r>
          <rPr>
            <sz val="9"/>
            <color indexed="81"/>
            <rFont val="Segoe UI"/>
            <family val="2"/>
          </rPr>
          <t>21:34:58 25.04.2025_x000D_
Sandner, Felix (RC-DE DI CS SD1 5 4)</t>
        </r>
      </text>
    </comment>
    <comment ref="L35" authorId="1" shapeId="0" xr:uid="{02B7156E-CD12-4065-92C9-C3B54AFA301D}">
      <text>
        <r>
          <rPr>
            <sz val="9"/>
            <color indexed="81"/>
            <rFont val="Segoe UI"/>
            <family val="2"/>
          </rPr>
          <t>21:34:58 25.04.2025_x000D_
Sandner, Felix (RC-DE DI CS SD1 5 4)</t>
        </r>
      </text>
    </comment>
    <comment ref="M35" authorId="1" shapeId="0" xr:uid="{90C056A9-BB03-44FC-B088-A8EAF810B0C0}">
      <text>
        <r>
          <rPr>
            <sz val="9"/>
            <color indexed="81"/>
            <rFont val="Segoe UI"/>
            <family val="2"/>
          </rPr>
          <t>21:34:59 25.04.2025_x000D_
Sandner, Felix (RC-DE DI CS SD1 5 4)</t>
        </r>
      </text>
    </comment>
    <comment ref="N35" authorId="1" shapeId="0" xr:uid="{FF5B373F-45DE-4277-B27C-CF2F9D6076D0}">
      <text>
        <r>
          <rPr>
            <sz val="9"/>
            <color indexed="81"/>
            <rFont val="Segoe UI"/>
            <family val="2"/>
          </rPr>
          <t>21:34:59 25.04.2025_x000D_
Sandner, Felix (RC-DE DI CS SD1 5 4)</t>
        </r>
      </text>
    </comment>
    <comment ref="O35" authorId="2" shapeId="0" xr:uid="{D3477FEA-4D3A-4235-8C7C-7DDEB50FD5E7}">
      <text>
        <r>
          <rPr>
            <sz val="9"/>
            <color indexed="81"/>
            <rFont val="Segoe UI"/>
            <family val="2"/>
          </rPr>
          <t>16:35:21 11.12.2025_x000D_
Sandner, Felix (RC-DE DI CS RM P 2)</t>
        </r>
      </text>
    </comment>
    <comment ref="P35" authorId="1" shapeId="0" xr:uid="{22593876-351C-4909-B649-07A486219BD7}">
      <text>
        <r>
          <rPr>
            <sz val="9"/>
            <color indexed="81"/>
            <rFont val="Segoe UI"/>
            <family val="2"/>
          </rPr>
          <t>21:34:59 25.04.2025_x000D_
Sandner, Felix (RC-DE DI CS SD1 5 4)</t>
        </r>
      </text>
    </comment>
    <comment ref="Q35" authorId="1" shapeId="0" xr:uid="{652CEF9B-FCBD-496E-9420-137CAF5534A4}">
      <text>
        <r>
          <rPr>
            <sz val="9"/>
            <color indexed="81"/>
            <rFont val="Segoe UI"/>
            <family val="2"/>
          </rPr>
          <t>21:34:59 25.04.2025_x000D_
Sandner, Felix (RC-DE DI CS SD1 5 4)</t>
        </r>
      </text>
    </comment>
    <comment ref="R35" authorId="1" shapeId="0" xr:uid="{3ACD20FF-435A-4292-BAC2-ED401746371B}">
      <text>
        <r>
          <rPr>
            <sz val="9"/>
            <color indexed="81"/>
            <rFont val="Segoe UI"/>
            <family val="2"/>
          </rPr>
          <t>21:34:59 25.04.2025_x000D_
Sandner, Felix (RC-DE DI CS SD1 5 4)</t>
        </r>
      </text>
    </comment>
    <comment ref="S35" authorId="1" shapeId="0" xr:uid="{ACDD35A0-6BB6-4A94-A9F9-407F36B2ADCF}">
      <text>
        <r>
          <rPr>
            <sz val="9"/>
            <color indexed="81"/>
            <rFont val="Segoe UI"/>
            <family val="2"/>
          </rPr>
          <t>21:34:59 25.04.2025_x000D_
Sandner, Felix (RC-DE DI CS SD1 5 4)</t>
        </r>
      </text>
    </comment>
    <comment ref="T35" authorId="1" shapeId="0" xr:uid="{038AE20A-BCFC-4749-986C-EE0C0B34F58A}">
      <text>
        <r>
          <rPr>
            <sz val="9"/>
            <color indexed="81"/>
            <rFont val="Segoe UI"/>
            <family val="2"/>
          </rPr>
          <t>21:35:00 25.04.2025_x000D_
Sandner, Felix (RC-DE DI CS SD1 5 4)</t>
        </r>
      </text>
    </comment>
    <comment ref="U35" authorId="1" shapeId="0" xr:uid="{6D16F17A-AC49-4D51-9DEF-620713C8A24E}">
      <text>
        <r>
          <rPr>
            <sz val="9"/>
            <color indexed="81"/>
            <rFont val="Segoe UI"/>
            <family val="2"/>
          </rPr>
          <t>21:35:00 25.04.2025_x000D_
Sandner, Felix (RC-DE DI CS SD1 5 4)</t>
        </r>
      </text>
    </comment>
    <comment ref="Y35" authorId="1" shapeId="0" xr:uid="{EAF50801-6996-4D5E-8346-064D0CC4B82E}">
      <text>
        <r>
          <rPr>
            <sz val="9"/>
            <color indexed="81"/>
            <rFont val="Segoe UI"/>
            <family val="2"/>
          </rPr>
          <t>21:35:03 25.04.2025_x000D_
Sandner, Felix (RC-DE DI CS SD1 5 4)</t>
        </r>
      </text>
    </comment>
    <comment ref="D37" authorId="1" shapeId="0" xr:uid="{E5D78D7C-4C4D-47FF-8300-B49EB8DA1885}">
      <text>
        <r>
          <rPr>
            <sz val="9"/>
            <color indexed="81"/>
            <rFont val="Segoe UI"/>
            <family val="2"/>
          </rPr>
          <t>21:37:50 25.04.2025_x000D_
Sandner, Felix (RC-DE DI CS SD1 5 4)</t>
        </r>
      </text>
    </comment>
    <comment ref="G37" authorId="1" shapeId="0" xr:uid="{1F3AE97E-23FB-40BF-88A9-1AC5F4F7CB38}">
      <text>
        <r>
          <rPr>
            <sz val="9"/>
            <color indexed="81"/>
            <rFont val="Segoe UI"/>
            <family val="2"/>
          </rPr>
          <t>21:39:01 25.04.2025_x000D_
Sandner, Felix (RC-DE DI CS SD1 5 4)</t>
        </r>
      </text>
    </comment>
    <comment ref="H37" authorId="2" shapeId="0" xr:uid="{5A5240A9-EAAC-45F4-830E-A3A57B317C39}">
      <text>
        <r>
          <rPr>
            <sz val="9"/>
            <color indexed="81"/>
            <rFont val="Segoe UI"/>
            <family val="2"/>
          </rPr>
          <t>12:15:55 21.11.2025_x000D_
Sandner, Felix (RC-DE DI CS RM P 2)</t>
        </r>
      </text>
    </comment>
    <comment ref="J37" authorId="1" shapeId="0" xr:uid="{972420A2-E84B-4DF1-AA57-0C6A8DB1CD91}">
      <text>
        <r>
          <rPr>
            <sz val="9"/>
            <color indexed="81"/>
            <rFont val="Segoe UI"/>
            <family val="2"/>
          </rPr>
          <t>23:25:43 25.04.2025_x000D_
Sandner, Felix (RC-DE DI CS SD1 5 4)</t>
        </r>
      </text>
    </comment>
    <comment ref="K37" authorId="1" shapeId="0" xr:uid="{219FA02B-E686-4C95-B328-8183CB88C0AD}">
      <text>
        <r>
          <rPr>
            <sz val="9"/>
            <color indexed="81"/>
            <rFont val="Segoe UI"/>
            <family val="2"/>
          </rPr>
          <t>23:37:46 25.04.2025_x000D_
Sandner, Felix (RC-DE DI CS SD1 5 4)</t>
        </r>
      </text>
    </comment>
    <comment ref="L37" authorId="1" shapeId="0" xr:uid="{1E0E008E-00CD-4F04-8773-992756FCD02C}">
      <text>
        <r>
          <rPr>
            <sz val="9"/>
            <color indexed="81"/>
            <rFont val="Segoe UI"/>
            <family val="2"/>
          </rPr>
          <t>13:45:15 26.04.2025_x000D_
Sandner, Felix (RC-DE DI CS SD1 5 4)</t>
        </r>
      </text>
    </comment>
    <comment ref="M37" authorId="1" shapeId="0" xr:uid="{A58EF7A7-FF14-47B7-9A19-6B940FDA0E3C}">
      <text>
        <r>
          <rPr>
            <sz val="9"/>
            <color indexed="81"/>
            <rFont val="Segoe UI"/>
            <family val="2"/>
          </rPr>
          <t>13:59:37 26.04.2025_x000D_
Sandner, Felix (RC-DE DI CS SD1 5 4)</t>
        </r>
      </text>
    </comment>
    <comment ref="N37" authorId="1" shapeId="0" xr:uid="{27740CEE-1AE6-4F04-9A7C-B10285DD8120}">
      <text>
        <r>
          <rPr>
            <sz val="9"/>
            <color indexed="81"/>
            <rFont val="Segoe UI"/>
            <family val="2"/>
          </rPr>
          <t>14:12:47 26.04.2025_x000D_
Sandner, Felix (RC-DE DI CS SD1 5 4)</t>
        </r>
      </text>
    </comment>
    <comment ref="O37" authorId="2" shapeId="0" xr:uid="{55317E4F-79C4-438C-8F67-969683DF6539}">
      <text>
        <r>
          <rPr>
            <sz val="9"/>
            <color indexed="81"/>
            <rFont val="Segoe UI"/>
            <family val="2"/>
          </rPr>
          <t>16:36:23 11.12.2025_x000D_
Sandner, Felix (RC-DE DI CS RM P 2)</t>
        </r>
      </text>
    </comment>
    <comment ref="P37" authorId="1" shapeId="0" xr:uid="{20FC743D-DB23-46F4-8F1B-EFCA61BCA809}">
      <text>
        <r>
          <rPr>
            <sz val="9"/>
            <color indexed="81"/>
            <rFont val="Segoe UI"/>
            <family val="2"/>
          </rPr>
          <t>14:38:57 26.04.2025_x000D_
Sandner, Felix (RC-DE DI CS SD1 5 4)</t>
        </r>
      </text>
    </comment>
    <comment ref="Q37" authorId="1" shapeId="0" xr:uid="{66660406-3CF8-45C5-AEB0-AA3B2C67CD87}">
      <text>
        <r>
          <rPr>
            <sz val="9"/>
            <color indexed="81"/>
            <rFont val="Segoe UI"/>
            <family val="2"/>
          </rPr>
          <t>14:50:25 26.04.2025_x000D_
Sandner, Felix (RC-DE DI CS SD1 5 4)</t>
        </r>
      </text>
    </comment>
    <comment ref="R37" authorId="1" shapeId="0" xr:uid="{E7219F46-3D6D-4A9F-89F8-461849E3C130}">
      <text>
        <r>
          <rPr>
            <sz val="9"/>
            <color indexed="81"/>
            <rFont val="Segoe UI"/>
            <family val="2"/>
          </rPr>
          <t>12:40:14 13.05.2025_x000D_
Sandner, Felix (RC-DE DI CS SD1 5 4)</t>
        </r>
      </text>
    </comment>
    <comment ref="S37" authorId="1" shapeId="0" xr:uid="{87BFAEB9-7424-4B5E-9853-D3AF2B3DEF0E}">
      <text>
        <r>
          <rPr>
            <sz val="9"/>
            <color indexed="81"/>
            <rFont val="Segoe UI"/>
            <family val="2"/>
          </rPr>
          <t>12:25:38 13.05.2025_x000D_
Sandner, Felix (RC-DE DI CS SD1 5 4)</t>
        </r>
      </text>
    </comment>
    <comment ref="T37" authorId="1" shapeId="0" xr:uid="{01A398E9-456E-4B7C-9C32-D896C38E6A9D}">
      <text>
        <r>
          <rPr>
            <sz val="9"/>
            <color indexed="81"/>
            <rFont val="Segoe UI"/>
            <family val="2"/>
          </rPr>
          <t>15:26:05 15.05.2025_x000D_
Sandner, Felix (RC-DE DI CS SD1 5 4)</t>
        </r>
      </text>
    </comment>
    <comment ref="U37" authorId="1" shapeId="0" xr:uid="{738CD03A-586F-4D87-B0AB-591A69A03B3F}">
      <text>
        <r>
          <rPr>
            <sz val="9"/>
            <color indexed="81"/>
            <rFont val="Segoe UI"/>
            <family val="2"/>
          </rPr>
          <t>15:56:17 15.05.2025_x000D_
Sandner, Felix (RC-DE DI CS SD1 5 4)</t>
        </r>
      </text>
    </comment>
    <comment ref="G38" authorId="1" shapeId="0" xr:uid="{F1740114-887B-47D7-A2C9-0BF15F9BCA18}">
      <text>
        <r>
          <rPr>
            <sz val="9"/>
            <color indexed="81"/>
            <rFont val="Segoe UI"/>
            <family val="2"/>
          </rPr>
          <t>21:35:26 25.04.2025_x000D_
Sandner, Felix (RC-DE DI CS SD1 5 4)</t>
        </r>
      </text>
    </comment>
    <comment ref="H38" authorId="2" shapeId="0" xr:uid="{778EAA82-C772-4912-8CDB-1BD0298680A4}">
      <text>
        <r>
          <rPr>
            <sz val="9"/>
            <color indexed="81"/>
            <rFont val="Segoe UI"/>
            <family val="2"/>
          </rPr>
          <t>12:15:59 21.11.2025_x000D_
Sandner, Felix (RC-DE DI CS RM P 2)</t>
        </r>
      </text>
    </comment>
    <comment ref="J38" authorId="1" shapeId="0" xr:uid="{9919932D-2B23-43AF-9DDF-37E19BDF8A08}">
      <text>
        <r>
          <rPr>
            <sz val="9"/>
            <color indexed="81"/>
            <rFont val="Segoe UI"/>
            <family val="2"/>
          </rPr>
          <t>21:35:26 25.04.2025_x000D_
Sandner, Felix (RC-DE DI CS SD1 5 4)</t>
        </r>
      </text>
    </comment>
    <comment ref="K38" authorId="1" shapeId="0" xr:uid="{81E60A3C-B930-46D0-8BDF-9EE7C597E75C}">
      <text>
        <r>
          <rPr>
            <sz val="9"/>
            <color indexed="81"/>
            <rFont val="Segoe UI"/>
            <family val="2"/>
          </rPr>
          <t>21:35:26 25.04.2025_x000D_
Sandner, Felix (RC-DE DI CS SD1 5 4)</t>
        </r>
      </text>
    </comment>
    <comment ref="L38" authorId="1" shapeId="0" xr:uid="{52919DA7-688C-4441-B21E-3C8046A1557E}">
      <text>
        <r>
          <rPr>
            <sz val="9"/>
            <color indexed="81"/>
            <rFont val="Segoe UI"/>
            <family val="2"/>
          </rPr>
          <t>21:35:27 25.04.2025_x000D_
Sandner, Felix (RC-DE DI CS SD1 5 4)</t>
        </r>
      </text>
    </comment>
    <comment ref="M38" authorId="1" shapeId="0" xr:uid="{DC62EB29-B2D3-4EA5-9265-077F2BB005D8}">
      <text>
        <r>
          <rPr>
            <sz val="9"/>
            <color indexed="81"/>
            <rFont val="Segoe UI"/>
            <family val="2"/>
          </rPr>
          <t>21:35:27 25.04.2025_x000D_
Sandner, Felix (RC-DE DI CS SD1 5 4)</t>
        </r>
      </text>
    </comment>
    <comment ref="N38" authorId="1" shapeId="0" xr:uid="{3E9F8386-EA34-44DC-A300-0F73D628206D}">
      <text>
        <r>
          <rPr>
            <sz val="9"/>
            <color indexed="81"/>
            <rFont val="Segoe UI"/>
            <family val="2"/>
          </rPr>
          <t>21:35:27 25.04.2025_x000D_
Sandner, Felix (RC-DE DI CS SD1 5 4)</t>
        </r>
      </text>
    </comment>
    <comment ref="O38" authorId="2" shapeId="0" xr:uid="{6CB42642-C027-45D0-AC39-C8146782EB4A}">
      <text>
        <r>
          <rPr>
            <sz val="9"/>
            <color indexed="81"/>
            <rFont val="Segoe UI"/>
            <family val="2"/>
          </rPr>
          <t>16:36:24 11.12.2025_x000D_
Sandner, Felix (RC-DE DI CS RM P 2)</t>
        </r>
      </text>
    </comment>
    <comment ref="P38" authorId="1" shapeId="0" xr:uid="{E538A055-2333-4F16-A2CE-C2DEFFAB2A68}">
      <text>
        <r>
          <rPr>
            <sz val="9"/>
            <color indexed="81"/>
            <rFont val="Segoe UI"/>
            <family val="2"/>
          </rPr>
          <t>21:35:27 25.04.2025_x000D_
Sandner, Felix (RC-DE DI CS SD1 5 4)</t>
        </r>
      </text>
    </comment>
    <comment ref="Q38" authorId="1" shapeId="0" xr:uid="{D5F791CD-9C40-4650-A90B-40C9654A7CD9}">
      <text>
        <r>
          <rPr>
            <sz val="9"/>
            <color indexed="81"/>
            <rFont val="Segoe UI"/>
            <family val="2"/>
          </rPr>
          <t>21:35:27 25.04.2025_x000D_
Sandner, Felix (RC-DE DI CS SD1 5 4)</t>
        </r>
      </text>
    </comment>
    <comment ref="R38" authorId="1" shapeId="0" xr:uid="{709385E7-A132-4B01-8CD8-80864FFD78D1}">
      <text>
        <r>
          <rPr>
            <sz val="9"/>
            <color indexed="81"/>
            <rFont val="Segoe UI"/>
            <family val="2"/>
          </rPr>
          <t>21:35:28 25.04.2025_x000D_
Sandner, Felix (RC-DE DI CS SD1 5 4)</t>
        </r>
      </text>
    </comment>
    <comment ref="S38" authorId="1" shapeId="0" xr:uid="{52D9CB91-058B-4960-B0F4-1340AC1C7C6C}">
      <text>
        <r>
          <rPr>
            <sz val="9"/>
            <color indexed="81"/>
            <rFont val="Segoe UI"/>
            <family val="2"/>
          </rPr>
          <t>21:35:28 25.04.2025_x000D_
Sandner, Felix (RC-DE DI CS SD1 5 4)</t>
        </r>
      </text>
    </comment>
    <comment ref="T38" authorId="1" shapeId="0" xr:uid="{0E8383A7-8D91-4FC1-86F1-3AD6EF895F01}">
      <text>
        <r>
          <rPr>
            <sz val="9"/>
            <color indexed="81"/>
            <rFont val="Segoe UI"/>
            <family val="2"/>
          </rPr>
          <t>21:35:28 25.04.2025_x000D_
Sandner, Felix (RC-DE DI CS SD1 5 4)</t>
        </r>
      </text>
    </comment>
    <comment ref="U38" authorId="1" shapeId="0" xr:uid="{B1EC7C35-099C-4A9E-959B-2BDE13E18137}">
      <text>
        <r>
          <rPr>
            <sz val="9"/>
            <color indexed="81"/>
            <rFont val="Segoe UI"/>
            <family val="2"/>
          </rPr>
          <t>21:35:28 25.04.2025_x000D_
Sandner, Felix (RC-DE DI CS SD1 5 4)</t>
        </r>
      </text>
    </comment>
    <comment ref="Y38" authorId="1" shapeId="0" xr:uid="{DC8A5A16-F4B7-4578-AEFF-682BB6FBB85F}">
      <text>
        <r>
          <rPr>
            <sz val="9"/>
            <color indexed="81"/>
            <rFont val="Segoe UI"/>
            <family val="2"/>
          </rPr>
          <t>21:35:29 25.04.2025_x000D_
Sandner, Felix (RC-DE DI CS SD1 5 4)</t>
        </r>
      </text>
    </comment>
    <comment ref="G40" authorId="1" shapeId="0" xr:uid="{E4E75CF5-1681-4950-9ECE-001350099CB3}">
      <text>
        <r>
          <rPr>
            <sz val="9"/>
            <color indexed="81"/>
            <rFont val="Segoe UI"/>
            <family val="2"/>
          </rPr>
          <t>21:43:15 25.04.2025_x000D_
Sandner, Felix (RC-DE DI CS SD1 5 4)</t>
        </r>
      </text>
    </comment>
    <comment ref="H40" authorId="2" shapeId="0" xr:uid="{91C6F724-2684-49C3-B6B8-F00654BB9941}">
      <text>
        <r>
          <rPr>
            <sz val="9"/>
            <color indexed="81"/>
            <rFont val="Segoe UI"/>
            <family val="2"/>
          </rPr>
          <t>12:16:26 21.11.2025_x000D_
Sandner, Felix (RC-DE DI CS RM P 2)</t>
        </r>
      </text>
    </comment>
    <comment ref="J40" authorId="1" shapeId="0" xr:uid="{159073BB-AE03-48C0-B023-7585B8E26808}">
      <text>
        <r>
          <rPr>
            <sz val="9"/>
            <color indexed="81"/>
            <rFont val="Segoe UI"/>
            <family val="2"/>
          </rPr>
          <t>23:26:16 25.04.2025_x000D_
Sandner, Felix (RC-DE DI CS SD1 5 4)</t>
        </r>
      </text>
    </comment>
    <comment ref="K40" authorId="1" shapeId="0" xr:uid="{73E9041B-905C-4076-A41C-F7203921EB9F}">
      <text>
        <r>
          <rPr>
            <sz val="9"/>
            <color indexed="81"/>
            <rFont val="Segoe UI"/>
            <family val="2"/>
          </rPr>
          <t>23:38:44 25.04.2025_x000D_
Sandner, Felix (RC-DE DI CS SD1 5 4)</t>
        </r>
      </text>
    </comment>
    <comment ref="L40" authorId="1" shapeId="0" xr:uid="{89E19227-E264-459D-BA4B-036184A55FEE}">
      <text>
        <r>
          <rPr>
            <sz val="9"/>
            <color indexed="81"/>
            <rFont val="Segoe UI"/>
            <family val="2"/>
          </rPr>
          <t>13:48:36 26.04.2025_x000D_
Sandner, Felix (RC-DE DI CS SD1 5 4)</t>
        </r>
      </text>
    </comment>
    <comment ref="M40" authorId="1" shapeId="0" xr:uid="{9BC37793-79C5-47DB-BEB2-383AEFC7AC9B}">
      <text>
        <r>
          <rPr>
            <sz val="9"/>
            <color indexed="81"/>
            <rFont val="Segoe UI"/>
            <family val="2"/>
          </rPr>
          <t>14:00:01 26.04.2025_x000D_
Sandner, Felix (RC-DE DI CS SD1 5 4)</t>
        </r>
      </text>
    </comment>
    <comment ref="N40" authorId="1" shapeId="0" xr:uid="{B6D539A3-4C8E-4590-B3D3-DD0C8C2C1391}">
      <text>
        <r>
          <rPr>
            <sz val="9"/>
            <color indexed="81"/>
            <rFont val="Segoe UI"/>
            <family val="2"/>
          </rPr>
          <t>14:13:24 26.04.2025_x000D_
Sandner, Felix (RC-DE DI CS SD1 5 4)</t>
        </r>
      </text>
    </comment>
    <comment ref="O40" authorId="2" shapeId="0" xr:uid="{90BE8424-2D40-4AF8-A354-DD141DF58311}">
      <text>
        <r>
          <rPr>
            <sz val="9"/>
            <color indexed="81"/>
            <rFont val="Segoe UI"/>
            <family val="2"/>
          </rPr>
          <t>16:36:43 11.12.2025_x000D_
Sandner, Felix (RC-DE DI CS RM P 2)</t>
        </r>
      </text>
    </comment>
    <comment ref="P40" authorId="1" shapeId="0" xr:uid="{994494E6-8716-43C1-9418-1DB0CB403DD9}">
      <text>
        <r>
          <rPr>
            <sz val="9"/>
            <color indexed="81"/>
            <rFont val="Segoe UI"/>
            <family val="2"/>
          </rPr>
          <t>14:40:20 26.04.2025_x000D_
Sandner, Felix (RC-DE DI CS SD1 5 4)</t>
        </r>
      </text>
    </comment>
    <comment ref="Q40" authorId="1" shapeId="0" xr:uid="{131EEC9F-46CE-47C5-A63F-033D064BFA2F}">
      <text>
        <r>
          <rPr>
            <sz val="9"/>
            <color indexed="81"/>
            <rFont val="Segoe UI"/>
            <family val="2"/>
          </rPr>
          <t>14:50:57 26.04.2025_x000D_
Sandner, Felix (RC-DE DI CS SD1 5 4)</t>
        </r>
      </text>
    </comment>
    <comment ref="R40" authorId="1" shapeId="0" xr:uid="{B833C331-F9FF-43BD-BCE4-4FCE249A39C4}">
      <text>
        <r>
          <rPr>
            <sz val="9"/>
            <color indexed="81"/>
            <rFont val="Segoe UI"/>
            <family val="2"/>
          </rPr>
          <t>12:40:50 13.05.2025_x000D_
Sandner, Felix (RC-DE DI CS SD1 5 4)</t>
        </r>
      </text>
    </comment>
    <comment ref="S40" authorId="1" shapeId="0" xr:uid="{BDBB77AE-AB87-49DE-8BF1-0AE14F911D2E}">
      <text>
        <r>
          <rPr>
            <sz val="9"/>
            <color indexed="81"/>
            <rFont val="Segoe UI"/>
            <family val="2"/>
          </rPr>
          <t>12:26:20 13.05.2025_x000D_
Sandner, Felix (RC-DE DI CS SD1 5 4)</t>
        </r>
      </text>
    </comment>
    <comment ref="T40" authorId="1" shapeId="0" xr:uid="{E137BCDE-0E6D-4AA2-A4ED-95CDA3A6DB30}">
      <text>
        <r>
          <rPr>
            <sz val="9"/>
            <color indexed="81"/>
            <rFont val="Segoe UI"/>
            <family val="2"/>
          </rPr>
          <t>15:26:39 15.05.2025_x000D_
Sandner, Felix (RC-DE DI CS SD1 5 4)</t>
        </r>
      </text>
    </comment>
    <comment ref="U40" authorId="1" shapeId="0" xr:uid="{06B15FD4-D1F3-4077-B46C-715F1EF02AA0}">
      <text>
        <r>
          <rPr>
            <sz val="9"/>
            <color indexed="81"/>
            <rFont val="Segoe UI"/>
            <family val="2"/>
          </rPr>
          <t>15:56:57 15.05.2025_x000D_
Sandner, Felix (RC-DE DI CS SD1 5 4)</t>
        </r>
      </text>
    </comment>
    <comment ref="C41" authorId="1" shapeId="0" xr:uid="{7A9BC9B4-75F1-45C9-B66C-329E7BEE33A4}">
      <text>
        <r>
          <rPr>
            <sz val="9"/>
            <color indexed="81"/>
            <rFont val="Segoe UI"/>
            <family val="2"/>
          </rPr>
          <t>21:29:13 25.04.2025_x000D_
Sandner, Felix (RC-DE DI CS SD1 5 4)</t>
        </r>
      </text>
    </comment>
    <comment ref="D41" authorId="1" shapeId="0" xr:uid="{EBF9A977-E80E-46E6-92C2-5022B07DAF63}">
      <text>
        <r>
          <rPr>
            <sz val="9"/>
            <color indexed="81"/>
            <rFont val="Segoe UI"/>
            <family val="2"/>
          </rPr>
          <t>21:31:09 25.04.2025_x000D_
Sandner, Felix (RC-DE DI CS SD1 5 4)</t>
        </r>
      </text>
    </comment>
    <comment ref="G41" authorId="1" shapeId="0" xr:uid="{43B955B3-48A5-4468-A42A-FDAE416922E5}">
      <text>
        <r>
          <rPr>
            <sz val="9"/>
            <color indexed="81"/>
            <rFont val="Segoe UI"/>
            <family val="2"/>
          </rPr>
          <t>21:47:16 25.04.2025_x000D_
Sandner, Felix (RC-DE DI CS SD1 5 4)</t>
        </r>
      </text>
    </comment>
    <comment ref="H41" authorId="2" shapeId="0" xr:uid="{FD39BC8C-6008-4A2D-9460-2350D4B8D95A}">
      <text>
        <r>
          <rPr>
            <sz val="9"/>
            <color indexed="81"/>
            <rFont val="Segoe UI"/>
            <family val="2"/>
          </rPr>
          <t>12:16:28 21.11.2025_x000D_
Sandner, Felix (RC-DE DI CS RM P 2)</t>
        </r>
      </text>
    </comment>
    <comment ref="J41" authorId="1" shapeId="0" xr:uid="{B0365A9F-5D87-4647-91DF-7210969AB21F}">
      <text>
        <r>
          <rPr>
            <sz val="9"/>
            <color indexed="81"/>
            <rFont val="Segoe UI"/>
            <family val="2"/>
          </rPr>
          <t>23:27:19 25.04.2025_x000D_
Sandner, Felix (RC-DE DI CS SD1 5 4)</t>
        </r>
      </text>
    </comment>
    <comment ref="K41" authorId="1" shapeId="0" xr:uid="{0AA4A892-ACFC-46A2-9076-7C8E4117769E}">
      <text>
        <r>
          <rPr>
            <sz val="9"/>
            <color indexed="81"/>
            <rFont val="Segoe UI"/>
            <family val="2"/>
          </rPr>
          <t>23:39:36 25.04.2025_x000D_
Sandner, Felix (RC-DE DI CS SD1 5 4)</t>
        </r>
      </text>
    </comment>
    <comment ref="L41" authorId="1" shapeId="0" xr:uid="{22677025-7745-4301-BB53-6C81AE97CE73}">
      <text>
        <r>
          <rPr>
            <sz val="9"/>
            <color indexed="81"/>
            <rFont val="Segoe UI"/>
            <family val="2"/>
          </rPr>
          <t>13:50:15 26.04.2025_x000D_
Sandner, Felix (RC-DE DI CS SD1 5 4)</t>
        </r>
      </text>
    </comment>
    <comment ref="M41" authorId="1" shapeId="0" xr:uid="{A8E84831-2ABD-4FEE-96BD-7C93C97F8779}">
      <text>
        <r>
          <rPr>
            <sz val="9"/>
            <color indexed="81"/>
            <rFont val="Segoe UI"/>
            <family val="2"/>
          </rPr>
          <t>14:00:56 26.04.2025_x000D_
Sandner, Felix (RC-DE DI CS SD1 5 4)</t>
        </r>
      </text>
    </comment>
    <comment ref="N41" authorId="1" shapeId="0" xr:uid="{75A3767F-D1CF-4940-A473-043C6B214D78}">
      <text>
        <r>
          <rPr>
            <sz val="9"/>
            <color indexed="81"/>
            <rFont val="Segoe UI"/>
            <family val="2"/>
          </rPr>
          <t>14:17:44 26.04.2025_x000D_
Sandner, Felix (RC-DE DI CS SD1 5 4)</t>
        </r>
      </text>
    </comment>
    <comment ref="O41" authorId="2" shapeId="0" xr:uid="{74CFF6AD-3FC7-4767-9E69-B21A629ADD6F}">
      <text>
        <r>
          <rPr>
            <sz val="9"/>
            <color indexed="81"/>
            <rFont val="Segoe UI"/>
            <family val="2"/>
          </rPr>
          <t>16:37:19 11.12.2025_x000D_
Sandner, Felix (RC-DE DI CS RM P 2)</t>
        </r>
      </text>
    </comment>
    <comment ref="P41" authorId="1" shapeId="0" xr:uid="{777CB2A5-D993-4434-9E76-CD5011144300}">
      <text>
        <r>
          <rPr>
            <sz val="9"/>
            <color indexed="81"/>
            <rFont val="Segoe UI"/>
            <family val="2"/>
          </rPr>
          <t>21:31:19 25.04.2025_x000D_
Sandner, Felix (RC-DE DI CS SD1 5 4)</t>
        </r>
      </text>
    </comment>
    <comment ref="Q41" authorId="1" shapeId="0" xr:uid="{1155B95E-5617-4CE6-8A5E-43141B0DEDEC}">
      <text>
        <r>
          <rPr>
            <sz val="9"/>
            <color indexed="81"/>
            <rFont val="Segoe UI"/>
            <family val="2"/>
          </rPr>
          <t>21:31:19 25.04.2025_x000D_
Sandner, Felix (RC-DE DI CS SD1 5 4)</t>
        </r>
      </text>
    </comment>
    <comment ref="R41" authorId="1" shapeId="0" xr:uid="{3D257449-857D-4014-931C-EC95F7A314DB}">
      <text>
        <r>
          <rPr>
            <sz val="9"/>
            <color indexed="81"/>
            <rFont val="Segoe UI"/>
            <family val="2"/>
          </rPr>
          <t>21:31:19 25.04.2025_x000D_
Sandner, Felix (RC-DE DI CS SD1 5 4)</t>
        </r>
      </text>
    </comment>
    <comment ref="S41" authorId="1" shapeId="0" xr:uid="{51BA8828-6004-495A-994C-029682064D69}">
      <text>
        <r>
          <rPr>
            <sz val="9"/>
            <color indexed="81"/>
            <rFont val="Segoe UI"/>
            <family val="2"/>
          </rPr>
          <t>21:31:19 25.04.2025_x000D_
Sandner, Felix (RC-DE DI CS SD1 5 4)</t>
        </r>
      </text>
    </comment>
    <comment ref="T41" authorId="1" shapeId="0" xr:uid="{0AEEC63D-ED12-44CD-B563-7D6B4EECABE0}">
      <text>
        <r>
          <rPr>
            <sz val="9"/>
            <color indexed="81"/>
            <rFont val="Segoe UI"/>
            <family val="2"/>
          </rPr>
          <t>21:31:19 25.04.2025_x000D_
Sandner, Felix (RC-DE DI CS SD1 5 4)</t>
        </r>
      </text>
    </comment>
    <comment ref="U41" authorId="1" shapeId="0" xr:uid="{08ECF44F-C9AC-43D4-B113-99906A453F61}">
      <text>
        <r>
          <rPr>
            <sz val="9"/>
            <color indexed="81"/>
            <rFont val="Segoe UI"/>
            <family val="2"/>
          </rPr>
          <t>21:31:20 25.04.2025_x000D_
Sandner, Felix (RC-DE DI CS SD1 5 4)</t>
        </r>
      </text>
    </comment>
    <comment ref="C42" authorId="1" shapeId="0" xr:uid="{7445F6C6-F282-4A54-A7D5-A265A3D91C17}">
      <text>
        <r>
          <rPr>
            <sz val="9"/>
            <color indexed="81"/>
            <rFont val="Segoe UI"/>
            <family val="2"/>
          </rPr>
          <t>21:29:13 25.04.2025_x000D_
Sandner, Felix (RC-DE DI CS SD1 5 4)</t>
        </r>
      </text>
    </comment>
    <comment ref="D42" authorId="1" shapeId="0" xr:uid="{464AA358-1F3D-4FA1-8A4D-15A02242C56C}">
      <text>
        <r>
          <rPr>
            <sz val="9"/>
            <color indexed="81"/>
            <rFont val="Segoe UI"/>
            <family val="2"/>
          </rPr>
          <t>21:31:09 25.04.2025_x000D_
Sandner, Felix (RC-DE DI CS SD1 5 4)</t>
        </r>
      </text>
    </comment>
    <comment ref="G42" authorId="1" shapeId="0" xr:uid="{D19512FD-5C98-401B-A798-66A4995D535E}">
      <text>
        <r>
          <rPr>
            <sz val="9"/>
            <color indexed="81"/>
            <rFont val="Segoe UI"/>
            <family val="2"/>
          </rPr>
          <t>21:31:57 25.04.2025_x000D_
Sandner, Felix (RC-DE DI CS SD1 5 4)</t>
        </r>
      </text>
    </comment>
    <comment ref="H42" authorId="2" shapeId="0" xr:uid="{1CFEB502-BB20-4EEB-9A27-D3775064B6A4}">
      <text>
        <r>
          <rPr>
            <sz val="9"/>
            <color indexed="81"/>
            <rFont val="Segoe UI"/>
            <family val="2"/>
          </rPr>
          <t>12:17:28 21.11.2025_x000D_
Sandner, Felix (RC-DE DI CS RM P 2)</t>
        </r>
      </text>
    </comment>
    <comment ref="J42" authorId="1" shapeId="0" xr:uid="{CF73DCF7-460E-4556-BACC-6C3957A7EB50}">
      <text>
        <r>
          <rPr>
            <sz val="9"/>
            <color indexed="81"/>
            <rFont val="Segoe UI"/>
            <family val="2"/>
          </rPr>
          <t>21:31:58 25.04.2025_x000D_
Sandner, Felix (RC-DE DI CS SD1 5 4)</t>
        </r>
      </text>
    </comment>
    <comment ref="K42" authorId="1" shapeId="0" xr:uid="{1023D899-72E9-43A2-8C0B-F3678E8E0D0E}">
      <text>
        <r>
          <rPr>
            <sz val="9"/>
            <color indexed="81"/>
            <rFont val="Segoe UI"/>
            <family val="2"/>
          </rPr>
          <t>21:31:58 25.04.2025_x000D_
Sandner, Felix (RC-DE DI CS SD1 5 4)</t>
        </r>
      </text>
    </comment>
    <comment ref="L42" authorId="1" shapeId="0" xr:uid="{F0D2CB3C-6CCE-46EE-9E89-DEC17A445344}">
      <text>
        <r>
          <rPr>
            <sz val="9"/>
            <color indexed="81"/>
            <rFont val="Segoe UI"/>
            <family val="2"/>
          </rPr>
          <t>21:31:58 25.04.2025_x000D_
Sandner, Felix (RC-DE DI CS SD1 5 4)</t>
        </r>
      </text>
    </comment>
    <comment ref="M42" authorId="1" shapeId="0" xr:uid="{1539AC27-D348-4D99-8FA7-B93CC8D7FCB6}">
      <text>
        <r>
          <rPr>
            <sz val="9"/>
            <color indexed="81"/>
            <rFont val="Segoe UI"/>
            <family val="2"/>
          </rPr>
          <t>21:31:58 25.04.2025_x000D_
Sandner, Felix (RC-DE DI CS SD1 5 4)</t>
        </r>
      </text>
    </comment>
    <comment ref="N42" authorId="1" shapeId="0" xr:uid="{1903B62F-A8AE-406D-8C93-07E7B1F738D4}">
      <text>
        <r>
          <rPr>
            <sz val="9"/>
            <color indexed="81"/>
            <rFont val="Segoe UI"/>
            <family val="2"/>
          </rPr>
          <t>21:31:59 25.04.2025_x000D_
Sandner, Felix (RC-DE DI CS SD1 5 4)</t>
        </r>
      </text>
    </comment>
    <comment ref="O42" authorId="2" shapeId="0" xr:uid="{023D6BAF-381E-4F30-BFE6-4435F2840E28}">
      <text>
        <r>
          <rPr>
            <sz val="9"/>
            <color indexed="81"/>
            <rFont val="Segoe UI"/>
            <family val="2"/>
          </rPr>
          <t>16:37:24 11.12.2025_x000D_
Sandner, Felix (RC-DE DI CS RM P 2)</t>
        </r>
      </text>
    </comment>
    <comment ref="P42" authorId="1" shapeId="0" xr:uid="{8F1443D1-48EB-40B2-B938-C89B0EE9EC51}">
      <text>
        <r>
          <rPr>
            <sz val="9"/>
            <color indexed="81"/>
            <rFont val="Segoe UI"/>
            <family val="2"/>
          </rPr>
          <t>14:41:09 26.04.2025_x000D_
Sandner, Felix (RC-DE DI CS SD1 5 4)</t>
        </r>
      </text>
    </comment>
    <comment ref="Q42" authorId="1" shapeId="0" xr:uid="{1AB78DD0-44E2-43A9-9BF2-C2CC7D9C8913}">
      <text>
        <r>
          <rPr>
            <sz val="9"/>
            <color indexed="81"/>
            <rFont val="Segoe UI"/>
            <family val="2"/>
          </rPr>
          <t>14:51:58 26.04.2025_x000D_
Sandner, Felix (RC-DE DI CS SD1 5 4)</t>
        </r>
      </text>
    </comment>
    <comment ref="R42" authorId="1" shapeId="0" xr:uid="{408B9E45-FDD5-4331-8E94-518C18850123}">
      <text>
        <r>
          <rPr>
            <sz val="9"/>
            <color indexed="81"/>
            <rFont val="Segoe UI"/>
            <family val="2"/>
          </rPr>
          <t>21:32:00 25.04.2025_x000D_
Sandner, Felix (RC-DE DI CS SD1 5 4)</t>
        </r>
      </text>
    </comment>
    <comment ref="S42" authorId="1" shapeId="0" xr:uid="{88AB7988-0263-494E-9D58-77989F7000A1}">
      <text>
        <r>
          <rPr>
            <sz val="9"/>
            <color indexed="81"/>
            <rFont val="Segoe UI"/>
            <family val="2"/>
          </rPr>
          <t>21:32:00 25.04.2025_x000D_
Sandner, Felix (RC-DE DI CS SD1 5 4)</t>
        </r>
      </text>
    </comment>
    <comment ref="T42" authorId="1" shapeId="0" xr:uid="{FC00F034-4649-4DB6-81D4-946F9D3E4F38}">
      <text>
        <r>
          <rPr>
            <sz val="9"/>
            <color indexed="81"/>
            <rFont val="Segoe UI"/>
            <family val="2"/>
          </rPr>
          <t>21:32:00 25.04.2025_x000D_
Sandner, Felix (RC-DE DI CS SD1 5 4)</t>
        </r>
      </text>
    </comment>
    <comment ref="U42" authorId="1" shapeId="0" xr:uid="{B05F51DA-3D03-48B4-A477-B112ABD8CB75}">
      <text>
        <r>
          <rPr>
            <sz val="9"/>
            <color indexed="81"/>
            <rFont val="Segoe UI"/>
            <family val="2"/>
          </rPr>
          <t>21:32:01 25.04.2025_x000D_
Sandner, Felix (RC-DE DI CS SD1 5 4)</t>
        </r>
      </text>
    </comment>
    <comment ref="Y42" authorId="1" shapeId="0" xr:uid="{1A294ACB-DEC9-4BA9-93A0-915890F0A31E}">
      <text>
        <r>
          <rPr>
            <sz val="9"/>
            <color indexed="81"/>
            <rFont val="Segoe UI"/>
            <family val="2"/>
          </rPr>
          <t>21:32:02 25.04.2025_x000D_
Sandner, Felix (RC-DE DI CS SD1 5 4)</t>
        </r>
      </text>
    </comment>
    <comment ref="C43" authorId="1" shapeId="0" xr:uid="{7919C90B-2025-47C0-B842-F9B7F3B46583}">
      <text>
        <r>
          <rPr>
            <sz val="9"/>
            <color indexed="81"/>
            <rFont val="Segoe UI"/>
            <family val="2"/>
          </rPr>
          <t>21:29:13 25.04.2025_x000D_
Sandner, Felix (RC-DE DI CS SD1 5 4)</t>
        </r>
      </text>
    </comment>
    <comment ref="D43" authorId="1" shapeId="0" xr:uid="{B511EA27-4FA3-43D6-B8BF-0AE12C82A932}">
      <text>
        <r>
          <rPr>
            <sz val="9"/>
            <color indexed="81"/>
            <rFont val="Segoe UI"/>
            <family val="2"/>
          </rPr>
          <t>21:31:09 25.04.2025_x000D_
Sandner, Felix (RC-DE DI CS SD1 5 4)</t>
        </r>
      </text>
    </comment>
    <comment ref="G43" authorId="1" shapeId="0" xr:uid="{00CB56DE-F71F-4785-8AFC-F7D13858E0D9}">
      <text>
        <r>
          <rPr>
            <sz val="9"/>
            <color indexed="81"/>
            <rFont val="Segoe UI"/>
            <family val="2"/>
          </rPr>
          <t>21:32:19 25.04.2025_x000D_
Sandner, Felix (RC-DE DI CS SD1 5 4)</t>
        </r>
      </text>
    </comment>
    <comment ref="H43" authorId="2" shapeId="0" xr:uid="{406D9309-A43B-4E68-B8F7-F9C20E5B9642}">
      <text>
        <r>
          <rPr>
            <sz val="9"/>
            <color indexed="81"/>
            <rFont val="Segoe UI"/>
            <family val="2"/>
          </rPr>
          <t>12:17:29 21.11.2025_x000D_
Sandner, Felix (RC-DE DI CS RM P 2)</t>
        </r>
      </text>
    </comment>
    <comment ref="J43" authorId="1" shapeId="0" xr:uid="{B31E5E35-34E5-4CD9-B82F-A3A0E2D8376B}">
      <text>
        <r>
          <rPr>
            <sz val="9"/>
            <color indexed="81"/>
            <rFont val="Segoe UI"/>
            <family val="2"/>
          </rPr>
          <t>21:32:19 25.04.2025_x000D_
Sandner, Felix (RC-DE DI CS SD1 5 4)</t>
        </r>
      </text>
    </comment>
    <comment ref="K43" authorId="1" shapeId="0" xr:uid="{432B08E0-3C3A-4535-AC39-0AAC9B629F5A}">
      <text>
        <r>
          <rPr>
            <sz val="9"/>
            <color indexed="81"/>
            <rFont val="Segoe UI"/>
            <family val="2"/>
          </rPr>
          <t>21:32:19 25.04.2025_x000D_
Sandner, Felix (RC-DE DI CS SD1 5 4)</t>
        </r>
      </text>
    </comment>
    <comment ref="L43" authorId="1" shapeId="0" xr:uid="{4D3A69CF-3429-42E9-A119-9E08F7349A55}">
      <text>
        <r>
          <rPr>
            <sz val="9"/>
            <color indexed="81"/>
            <rFont val="Segoe UI"/>
            <family val="2"/>
          </rPr>
          <t>21:32:19 25.04.2025_x000D_
Sandner, Felix (RC-DE DI CS SD1 5 4)</t>
        </r>
      </text>
    </comment>
    <comment ref="M43" authorId="1" shapeId="0" xr:uid="{354540B6-78AE-42F3-80D4-55CCF119165D}">
      <text>
        <r>
          <rPr>
            <sz val="9"/>
            <color indexed="81"/>
            <rFont val="Segoe UI"/>
            <family val="2"/>
          </rPr>
          <t>21:32:19 25.04.2025_x000D_
Sandner, Felix (RC-DE DI CS SD1 5 4)</t>
        </r>
      </text>
    </comment>
    <comment ref="N43" authorId="1" shapeId="0" xr:uid="{97362AB9-B038-4371-86D4-AA956115A241}">
      <text>
        <r>
          <rPr>
            <sz val="9"/>
            <color indexed="81"/>
            <rFont val="Segoe UI"/>
            <family val="2"/>
          </rPr>
          <t>21:32:19 25.04.2025_x000D_
Sandner, Felix (RC-DE DI CS SD1 5 4)</t>
        </r>
      </text>
    </comment>
    <comment ref="O43" authorId="2" shapeId="0" xr:uid="{9A34FE62-03AF-4090-AE87-134F68CFDC3B}">
      <text>
        <r>
          <rPr>
            <sz val="9"/>
            <color indexed="81"/>
            <rFont val="Segoe UI"/>
            <family val="2"/>
          </rPr>
          <t>16:37:25 11.12.2025_x000D_
Sandner, Felix (RC-DE DI CS RM P 2)</t>
        </r>
      </text>
    </comment>
    <comment ref="P43" authorId="1" shapeId="0" xr:uid="{882BC3ED-8DAE-40F8-BD54-04B806687882}">
      <text>
        <r>
          <rPr>
            <sz val="9"/>
            <color indexed="81"/>
            <rFont val="Segoe UI"/>
            <family val="2"/>
          </rPr>
          <t>21:32:20 25.04.2025_x000D_
Sandner, Felix (RC-DE DI CS SD1 5 4)</t>
        </r>
      </text>
    </comment>
    <comment ref="Q43" authorId="1" shapeId="0" xr:uid="{63527907-D111-421A-AE96-F0BBD73508AF}">
      <text>
        <r>
          <rPr>
            <sz val="9"/>
            <color indexed="81"/>
            <rFont val="Segoe UI"/>
            <family val="2"/>
          </rPr>
          <t>21:32:20 25.04.2025_x000D_
Sandner, Felix (RC-DE DI CS SD1 5 4)</t>
        </r>
      </text>
    </comment>
    <comment ref="R43" authorId="1" shapeId="0" xr:uid="{9AC60362-7891-4807-BD56-A4D2FABB42FF}">
      <text>
        <r>
          <rPr>
            <sz val="9"/>
            <color indexed="81"/>
            <rFont val="Segoe UI"/>
            <family val="2"/>
          </rPr>
          <t>12:42:50 13.05.2025_x000D_
Sandner, Felix (RC-DE DI CS SD1 5 4)</t>
        </r>
      </text>
    </comment>
    <comment ref="S43" authorId="1" shapeId="0" xr:uid="{7422FA32-8B23-40D9-A705-987C0A399BB9}">
      <text>
        <r>
          <rPr>
            <sz val="9"/>
            <color indexed="81"/>
            <rFont val="Segoe UI"/>
            <family val="2"/>
          </rPr>
          <t>12:31:58 13.05.2025_x000D_
Sandner, Felix (RC-DE DI CS SD1 5 4)</t>
        </r>
      </text>
    </comment>
    <comment ref="T43" authorId="1" shapeId="0" xr:uid="{03A37547-ABFE-4C29-94B2-D87CD2B268BC}">
      <text>
        <r>
          <rPr>
            <sz val="9"/>
            <color indexed="81"/>
            <rFont val="Segoe UI"/>
            <family val="2"/>
          </rPr>
          <t>15:28:15 15.05.2025_x000D_
Sandner, Felix (RC-DE DI CS SD1 5 4)</t>
        </r>
      </text>
    </comment>
    <comment ref="U43" authorId="1" shapeId="0" xr:uid="{044549E5-B617-4BEE-A991-E68B4CC08105}">
      <text>
        <r>
          <rPr>
            <sz val="9"/>
            <color indexed="81"/>
            <rFont val="Segoe UI"/>
            <family val="2"/>
          </rPr>
          <t>15:57:52 15.05.2025_x000D_
Sandner, Felix (RC-DE DI CS SD1 5 4)</t>
        </r>
      </text>
    </comment>
    <comment ref="Y43" authorId="1" shapeId="0" xr:uid="{F00EE9D5-F65D-420A-942F-821540005F67}">
      <text>
        <r>
          <rPr>
            <sz val="9"/>
            <color indexed="81"/>
            <rFont val="Segoe UI"/>
            <family val="2"/>
          </rPr>
          <t>21:32:22 25.04.2025_x000D_
Sandner, Felix (RC-DE DI CS SD1 5 4)</t>
        </r>
      </text>
    </comment>
    <comment ref="C44" authorId="1" shapeId="0" xr:uid="{4EC97A3B-A07E-439D-9B98-741442148613}">
      <text>
        <r>
          <rPr>
            <sz val="9"/>
            <color indexed="81"/>
            <rFont val="Segoe UI"/>
            <family val="2"/>
          </rPr>
          <t>21:45:25 25.04.2025_x000D_
Sandner, Felix (RC-DE DI CS SD1 5 4)</t>
        </r>
      </text>
    </comment>
    <comment ref="D44" authorId="1" shapeId="0" xr:uid="{EDE2A37B-5032-4FCF-B4B7-4472D3B7EE0A}">
      <text>
        <r>
          <rPr>
            <sz val="9"/>
            <color indexed="81"/>
            <rFont val="Segoe UI"/>
            <family val="2"/>
          </rPr>
          <t>21:46:15 25.04.2025_x000D_
Sandner, Felix (RC-DE DI CS SD1 5 4)</t>
        </r>
      </text>
    </comment>
    <comment ref="G44" authorId="1" shapeId="0" xr:uid="{66BB7FB0-0091-4620-8A07-E0924B82A3A3}">
      <text>
        <r>
          <rPr>
            <sz val="9"/>
            <color indexed="81"/>
            <rFont val="Segoe UI"/>
            <family val="2"/>
          </rPr>
          <t>21:46:19 25.04.2025_x000D_
Sandner, Felix (RC-DE DI CS SD1 5 4)</t>
        </r>
      </text>
    </comment>
    <comment ref="H44" authorId="2" shapeId="0" xr:uid="{8DC2F6A2-9ED6-4A94-B652-F90E99713E1E}">
      <text>
        <r>
          <rPr>
            <sz val="9"/>
            <color indexed="81"/>
            <rFont val="Segoe UI"/>
            <family val="2"/>
          </rPr>
          <t>12:17:49 21.11.2025_x000D_
Sandner, Felix (RC-DE DI CS RM P 2)</t>
        </r>
      </text>
    </comment>
    <comment ref="J44" authorId="1" shapeId="0" xr:uid="{4ABAA820-3559-406D-B354-3B33D528C070}">
      <text>
        <r>
          <rPr>
            <sz val="9"/>
            <color indexed="81"/>
            <rFont val="Segoe UI"/>
            <family val="2"/>
          </rPr>
          <t>23:27:22 25.04.2025_x000D_
Sandner, Felix (RC-DE DI CS SD1 5 4)</t>
        </r>
      </text>
    </comment>
    <comment ref="K44" authorId="1" shapeId="0" xr:uid="{2BBCCCA3-6C8E-43F8-B528-49F600D4323C}">
      <text>
        <r>
          <rPr>
            <sz val="9"/>
            <color indexed="81"/>
            <rFont val="Segoe UI"/>
            <family val="2"/>
          </rPr>
          <t>23:39:38 25.04.2025_x000D_
Sandner, Felix (RC-DE DI CS SD1 5 4)</t>
        </r>
      </text>
    </comment>
    <comment ref="L44" authorId="1" shapeId="0" xr:uid="{8731679C-F881-4A01-B739-397F16F6DCA5}">
      <text>
        <r>
          <rPr>
            <sz val="9"/>
            <color indexed="81"/>
            <rFont val="Segoe UI"/>
            <family val="2"/>
          </rPr>
          <t>13:50:17 26.04.2025_x000D_
Sandner, Felix (RC-DE DI CS SD1 5 4)</t>
        </r>
      </text>
    </comment>
    <comment ref="M44" authorId="1" shapeId="0" xr:uid="{00040BEE-767E-414E-B0AB-F7B3D56DE7F1}">
      <text>
        <r>
          <rPr>
            <sz val="9"/>
            <color indexed="81"/>
            <rFont val="Segoe UI"/>
            <family val="2"/>
          </rPr>
          <t>14:01:12 26.04.2025_x000D_
Sandner, Felix (RC-DE DI CS SD1 5 4)</t>
        </r>
      </text>
    </comment>
    <comment ref="N44" authorId="1" shapeId="0" xr:uid="{0D83B168-4858-4178-B74C-17F3BFC0DDDD}">
      <text>
        <r>
          <rPr>
            <sz val="9"/>
            <color indexed="81"/>
            <rFont val="Segoe UI"/>
            <family val="2"/>
          </rPr>
          <t>14:17:49 26.04.2025_x000D_
Sandner, Felix (RC-DE DI CS SD1 5 4)</t>
        </r>
      </text>
    </comment>
    <comment ref="O44" authorId="2" shapeId="0" xr:uid="{EF5F7D6C-D167-46AD-973B-85A9201323D5}">
      <text>
        <r>
          <rPr>
            <sz val="9"/>
            <color indexed="81"/>
            <rFont val="Segoe UI"/>
            <family val="2"/>
          </rPr>
          <t>16:38:01 11.12.2025_x000D_
Sandner, Felix (RC-DE DI CS RM P 2)</t>
        </r>
      </text>
    </comment>
    <comment ref="P44" authorId="1" shapeId="0" xr:uid="{4338CC0F-F96C-43D4-9F90-FB3FD1689184}">
      <text>
        <r>
          <rPr>
            <sz val="9"/>
            <color indexed="81"/>
            <rFont val="Segoe UI"/>
            <family val="2"/>
          </rPr>
          <t>14:41:11 26.04.2025_x000D_
Sandner, Felix (RC-DE DI CS SD1 5 4)</t>
        </r>
      </text>
    </comment>
    <comment ref="Q44" authorId="1" shapeId="0" xr:uid="{C176DFD4-C945-4BE5-8A46-21840D15FF43}">
      <text>
        <r>
          <rPr>
            <sz val="9"/>
            <color indexed="81"/>
            <rFont val="Segoe UI"/>
            <family val="2"/>
          </rPr>
          <t>14:52:00 26.04.2025_x000D_
Sandner, Felix (RC-DE DI CS SD1 5 4)</t>
        </r>
      </text>
    </comment>
    <comment ref="R44" authorId="1" shapeId="0" xr:uid="{686F974B-2518-42F5-984F-54B1BA577DBA}">
      <text>
        <r>
          <rPr>
            <sz val="9"/>
            <color indexed="81"/>
            <rFont val="Segoe UI"/>
            <family val="2"/>
          </rPr>
          <t>12:42:50 13.05.2025_x000D_
Sandner, Felix (RC-DE DI CS SD1 5 4)</t>
        </r>
      </text>
    </comment>
    <comment ref="S44" authorId="1" shapeId="0" xr:uid="{9160F758-880B-444C-8352-1D933BAF8F09}">
      <text>
        <r>
          <rPr>
            <sz val="9"/>
            <color indexed="81"/>
            <rFont val="Segoe UI"/>
            <family val="2"/>
          </rPr>
          <t>12:31:59 13.05.2025_x000D_
Sandner, Felix (RC-DE DI CS SD1 5 4)</t>
        </r>
      </text>
    </comment>
    <comment ref="T44" authorId="1" shapeId="0" xr:uid="{F4D9B03A-B0D2-4646-A256-79AA76BB0C8F}">
      <text>
        <r>
          <rPr>
            <sz val="9"/>
            <color indexed="81"/>
            <rFont val="Segoe UI"/>
            <family val="2"/>
          </rPr>
          <t>15:28:16 15.05.2025_x000D_
Sandner, Felix (RC-DE DI CS SD1 5 4)</t>
        </r>
      </text>
    </comment>
    <comment ref="U44" authorId="1" shapeId="0" xr:uid="{0DA9A4AF-6345-4160-BA55-1E719AAC3BAF}">
      <text>
        <r>
          <rPr>
            <sz val="9"/>
            <color indexed="81"/>
            <rFont val="Segoe UI"/>
            <family val="2"/>
          </rPr>
          <t>15:57:53 15.05.2025_x000D_
Sandner, Felix (RC-DE DI CS SD1 5 4)</t>
        </r>
      </text>
    </comment>
    <comment ref="AA44" authorId="2" shapeId="0" xr:uid="{60B96130-0E2A-49FB-9895-A7C43781F163}">
      <text>
        <r>
          <rPr>
            <sz val="9"/>
            <color indexed="81"/>
            <rFont val="Segoe UI"/>
            <family val="2"/>
          </rPr>
          <t>18:31:26 11.12.2025_x000D_
Sandner, Felix (RC-DE DI CS RM P 2)</t>
        </r>
      </text>
    </comment>
    <comment ref="G45" authorId="1" shapeId="0" xr:uid="{1358DBC3-E5FF-4EC0-A026-E93D97863158}">
      <text>
        <r>
          <rPr>
            <sz val="9"/>
            <color indexed="81"/>
            <rFont val="Segoe UI"/>
            <family val="2"/>
          </rPr>
          <t>21:48:24 25.04.2025_x000D_
Sandner, Felix (RC-DE DI CS SD1 5 4)</t>
        </r>
      </text>
    </comment>
    <comment ref="H45" authorId="2" shapeId="0" xr:uid="{3B9F6EDA-E7F5-48D0-9838-0591DD216EC5}">
      <text>
        <r>
          <rPr>
            <sz val="9"/>
            <color indexed="81"/>
            <rFont val="Segoe UI"/>
            <family val="2"/>
          </rPr>
          <t>12:22:32 21.11.2025_x000D_
Sandner, Felix (RC-DE DI CS RM P 2)</t>
        </r>
      </text>
    </comment>
    <comment ref="J45" authorId="1" shapeId="0" xr:uid="{869226A3-A6F9-42A3-9507-E6FEE82EAD8F}">
      <text>
        <r>
          <rPr>
            <sz val="9"/>
            <color indexed="81"/>
            <rFont val="Segoe UI"/>
            <family val="2"/>
          </rPr>
          <t>23:28:19 25.04.2025_x000D_
Sandner, Felix (RC-DE DI CS SD1 5 4)</t>
        </r>
      </text>
    </comment>
    <comment ref="K45" authorId="1" shapeId="0" xr:uid="{E6CBB736-B912-4D3C-96C5-A3485907E8C9}">
      <text>
        <r>
          <rPr>
            <sz val="9"/>
            <color indexed="81"/>
            <rFont val="Segoe UI"/>
            <family val="2"/>
          </rPr>
          <t>23:40:03 25.04.2025_x000D_
Sandner, Felix (RC-DE DI CS SD1 5 4)</t>
        </r>
      </text>
    </comment>
    <comment ref="L45" authorId="1" shapeId="0" xr:uid="{A3B48A7E-0D66-4E3C-B294-A3699B27EEF5}">
      <text>
        <r>
          <rPr>
            <sz val="9"/>
            <color indexed="81"/>
            <rFont val="Segoe UI"/>
            <family val="2"/>
          </rPr>
          <t>13:50:53 26.04.2025_x000D_
Sandner, Felix (RC-DE DI CS SD1 5 4)</t>
        </r>
      </text>
    </comment>
    <comment ref="M45" authorId="1" shapeId="0" xr:uid="{98E0DB92-FD74-49E0-A3BE-DFC7626F0193}">
      <text>
        <r>
          <rPr>
            <sz val="9"/>
            <color indexed="81"/>
            <rFont val="Segoe UI"/>
            <family val="2"/>
          </rPr>
          <t>14:01:43 26.04.2025_x000D_
Sandner, Felix (RC-DE DI CS SD1 5 4)</t>
        </r>
      </text>
    </comment>
    <comment ref="N45" authorId="1" shapeId="0" xr:uid="{12E15D8B-973E-4C4B-95BE-4A811F703DB9}">
      <text>
        <r>
          <rPr>
            <sz val="9"/>
            <color indexed="81"/>
            <rFont val="Segoe UI"/>
            <family val="2"/>
          </rPr>
          <t>14:18:28 26.04.2025_x000D_
Sandner, Felix (RC-DE DI CS SD1 5 4)</t>
        </r>
      </text>
    </comment>
    <comment ref="O45" authorId="2" shapeId="0" xr:uid="{3CCE6F1B-6F4C-4EAA-B7D2-6EF02F4E050D}">
      <text>
        <r>
          <rPr>
            <sz val="9"/>
            <color indexed="81"/>
            <rFont val="Segoe UI"/>
            <family val="2"/>
          </rPr>
          <t>16:38:29 11.12.2025_x000D_
Sandner, Felix (RC-DE DI CS RM P 2)</t>
        </r>
      </text>
    </comment>
    <comment ref="P45" authorId="1" shapeId="0" xr:uid="{1BABBE56-7DD9-4247-BB62-645C44FC23C5}">
      <text>
        <r>
          <rPr>
            <sz val="9"/>
            <color indexed="81"/>
            <rFont val="Segoe UI"/>
            <family val="2"/>
          </rPr>
          <t>14:41:41 26.04.2025_x000D_
Sandner, Felix (RC-DE DI CS SD1 5 4)</t>
        </r>
      </text>
    </comment>
    <comment ref="Q45" authorId="1" shapeId="0" xr:uid="{EEFB8065-FC2F-42C2-9BAA-BEA5C4BEFA1C}">
      <text>
        <r>
          <rPr>
            <sz val="9"/>
            <color indexed="81"/>
            <rFont val="Segoe UI"/>
            <family val="2"/>
          </rPr>
          <t>14:52:34 26.04.2025_x000D_
Sandner, Felix (RC-DE DI CS SD1 5 4)</t>
        </r>
      </text>
    </comment>
    <comment ref="R45" authorId="1" shapeId="0" xr:uid="{B1DE66AD-2020-4C40-9C82-4D56C13601CE}">
      <text>
        <r>
          <rPr>
            <sz val="9"/>
            <color indexed="81"/>
            <rFont val="Segoe UI"/>
            <family val="2"/>
          </rPr>
          <t>12:43:21 13.05.2025_x000D_
Sandner, Felix (RC-DE DI CS SD1 5 4)</t>
        </r>
      </text>
    </comment>
    <comment ref="S45" authorId="1" shapeId="0" xr:uid="{95184EAB-C55B-416A-BDF0-166A40A291CB}">
      <text>
        <r>
          <rPr>
            <sz val="9"/>
            <color indexed="81"/>
            <rFont val="Segoe UI"/>
            <family val="2"/>
          </rPr>
          <t>12:32:42 13.05.2025_x000D_
Sandner, Felix (RC-DE DI CS SD1 5 4)</t>
        </r>
      </text>
    </comment>
    <comment ref="T45" authorId="1" shapeId="0" xr:uid="{7564B980-423F-4801-A5B8-EF51407C7E13}">
      <text>
        <r>
          <rPr>
            <sz val="9"/>
            <color indexed="81"/>
            <rFont val="Segoe UI"/>
            <family val="2"/>
          </rPr>
          <t>15:28:55 15.05.2025_x000D_
Sandner, Felix (RC-DE DI CS SD1 5 4)</t>
        </r>
      </text>
    </comment>
    <comment ref="U45" authorId="1" shapeId="0" xr:uid="{E8283C26-50EC-4F54-8333-01D4B6A1F573}">
      <text>
        <r>
          <rPr>
            <sz val="9"/>
            <color indexed="81"/>
            <rFont val="Segoe UI"/>
            <family val="2"/>
          </rPr>
          <t>15:58:30 15.05.2025_x000D_
Sandner, Felix (RC-DE DI CS SD1 5 4)</t>
        </r>
      </text>
    </comment>
    <comment ref="G46" authorId="1" shapeId="0" xr:uid="{A424BBEC-A919-4595-960E-8AC21A5EE6F7}">
      <text>
        <r>
          <rPr>
            <sz val="9"/>
            <color indexed="81"/>
            <rFont val="Segoe UI"/>
            <family val="2"/>
          </rPr>
          <t>21:48:41 25.04.2025_x000D_
Sandner, Felix (RC-DE DI CS SD1 5 4)</t>
        </r>
      </text>
    </comment>
    <comment ref="H46" authorId="2" shapeId="0" xr:uid="{419B530B-0380-4100-A410-B12D7EFF45B7}">
      <text>
        <r>
          <rPr>
            <sz val="9"/>
            <color indexed="81"/>
            <rFont val="Segoe UI"/>
            <family val="2"/>
          </rPr>
          <t>12:22:38 21.11.2025_x000D_
Sandner, Felix (RC-DE DI CS RM P 2)</t>
        </r>
      </text>
    </comment>
    <comment ref="J46" authorId="1" shapeId="0" xr:uid="{504C68B0-A81F-4B0A-B123-062B6F6CD348}">
      <text>
        <r>
          <rPr>
            <sz val="9"/>
            <color indexed="81"/>
            <rFont val="Segoe UI"/>
            <family val="2"/>
          </rPr>
          <t>23:28:54 25.04.2025_x000D_
Sandner, Felix (RC-DE DI CS SD1 5 4)</t>
        </r>
      </text>
    </comment>
    <comment ref="K46" authorId="1" shapeId="0" xr:uid="{EC0DEF3E-0C17-47EE-A0F1-F841C72E423E}">
      <text>
        <r>
          <rPr>
            <sz val="9"/>
            <color indexed="81"/>
            <rFont val="Segoe UI"/>
            <family val="2"/>
          </rPr>
          <t>23:40:15 25.04.2025_x000D_
Sandner, Felix (RC-DE DI CS SD1 5 4)</t>
        </r>
      </text>
    </comment>
    <comment ref="L46" authorId="1" shapeId="0" xr:uid="{255446EE-B1AD-41EC-A644-0FAB642649B4}">
      <text>
        <r>
          <rPr>
            <sz val="9"/>
            <color indexed="81"/>
            <rFont val="Segoe UI"/>
            <family val="2"/>
          </rPr>
          <t>13:51:06 26.04.2025_x000D_
Sandner, Felix (RC-DE DI CS SD1 5 4)</t>
        </r>
      </text>
    </comment>
    <comment ref="M46" authorId="1" shapeId="0" xr:uid="{CE47850B-A6BE-4DD8-8D36-629412AB4869}">
      <text>
        <r>
          <rPr>
            <sz val="9"/>
            <color indexed="81"/>
            <rFont val="Segoe UI"/>
            <family val="2"/>
          </rPr>
          <t>14:01:59 26.04.2025_x000D_
Sandner, Felix (RC-DE DI CS SD1 5 4)</t>
        </r>
      </text>
    </comment>
    <comment ref="N46" authorId="1" shapeId="0" xr:uid="{3B1BBC20-50E6-4699-AD10-1C5E9FD49E98}">
      <text>
        <r>
          <rPr>
            <sz val="9"/>
            <color indexed="81"/>
            <rFont val="Segoe UI"/>
            <family val="2"/>
          </rPr>
          <t>14:18:48 26.04.2025_x000D_
Sandner, Felix (RC-DE DI CS SD1 5 4)</t>
        </r>
      </text>
    </comment>
    <comment ref="O46" authorId="2" shapeId="0" xr:uid="{56B1D30E-BF2C-4A94-BA72-A15F50A235C3}">
      <text>
        <r>
          <rPr>
            <sz val="9"/>
            <color indexed="81"/>
            <rFont val="Segoe UI"/>
            <family val="2"/>
          </rPr>
          <t>16:38:29 11.12.2025_x000D_
Sandner, Felix (RC-DE DI CS RM P 2)</t>
        </r>
      </text>
    </comment>
    <comment ref="P46" authorId="1" shapeId="0" xr:uid="{B17A4353-C308-4AE3-8FA4-9CDBF6F9C6D0}">
      <text>
        <r>
          <rPr>
            <sz val="9"/>
            <color indexed="81"/>
            <rFont val="Segoe UI"/>
            <family val="2"/>
          </rPr>
          <t>14:42:03 26.04.2025_x000D_
Sandner, Felix (RC-DE DI CS SD1 5 4)</t>
        </r>
      </text>
    </comment>
    <comment ref="Q46" authorId="1" shapeId="0" xr:uid="{6B803520-7332-467F-A1C3-E88462BE3CCC}">
      <text>
        <r>
          <rPr>
            <sz val="9"/>
            <color indexed="81"/>
            <rFont val="Segoe UI"/>
            <family val="2"/>
          </rPr>
          <t>14:53:00 26.04.2025_x000D_
Sandner, Felix (RC-DE DI CS SD1 5 4)</t>
        </r>
      </text>
    </comment>
    <comment ref="R46" authorId="1" shapeId="0" xr:uid="{7F527F79-1CDF-4EEB-B36C-CDBDB0E8A2A9}">
      <text>
        <r>
          <rPr>
            <sz val="9"/>
            <color indexed="81"/>
            <rFont val="Segoe UI"/>
            <family val="2"/>
          </rPr>
          <t>12:43:36 13.05.2025_x000D_
Sandner, Felix (RC-DE DI CS SD1 5 4)</t>
        </r>
      </text>
    </comment>
    <comment ref="S46" authorId="1" shapeId="0" xr:uid="{813ABA12-D2F9-4FA1-87D2-112039931EE2}">
      <text>
        <r>
          <rPr>
            <sz val="9"/>
            <color indexed="81"/>
            <rFont val="Segoe UI"/>
            <family val="2"/>
          </rPr>
          <t>12:32:58 13.05.2025_x000D_
Sandner, Felix (RC-DE DI CS SD1 5 4)</t>
        </r>
      </text>
    </comment>
    <comment ref="T46" authorId="1" shapeId="0" xr:uid="{68311ACA-1404-4872-9002-6A14EF56DDAA}">
      <text>
        <r>
          <rPr>
            <sz val="9"/>
            <color indexed="81"/>
            <rFont val="Segoe UI"/>
            <family val="2"/>
          </rPr>
          <t>15:29:08 15.05.2025_x000D_
Sandner, Felix (RC-DE DI CS SD1 5 4)</t>
        </r>
      </text>
    </comment>
    <comment ref="U46" authorId="1" shapeId="0" xr:uid="{58BEF945-73DD-4FB8-89B7-4448D0AF96DC}">
      <text>
        <r>
          <rPr>
            <sz val="9"/>
            <color indexed="81"/>
            <rFont val="Segoe UI"/>
            <family val="2"/>
          </rPr>
          <t>15:58:44 15.05.2025_x000D_
Sandner, Felix (RC-DE DI CS SD1 5 4)</t>
        </r>
      </text>
    </comment>
    <comment ref="C47" authorId="1" shapeId="0" xr:uid="{697840C9-AC01-4744-B6F1-86775E0DF6E1}">
      <text>
        <r>
          <rPr>
            <sz val="9"/>
            <color indexed="81"/>
            <rFont val="Segoe UI"/>
            <family val="2"/>
          </rPr>
          <t>21:56:34 25.04.2025_x000D_
Sandner, Felix (RC-DE DI CS SD1 5 4)</t>
        </r>
      </text>
    </comment>
    <comment ref="D47" authorId="1" shapeId="0" xr:uid="{5E9654B8-C8AF-477A-8AFC-83848BA1E118}">
      <text>
        <r>
          <rPr>
            <sz val="9"/>
            <color indexed="81"/>
            <rFont val="Segoe UI"/>
            <family val="2"/>
          </rPr>
          <t>21:57:43 25.04.2025_x000D_
Sandner, Felix (RC-DE DI CS SD1 5 4)</t>
        </r>
      </text>
    </comment>
    <comment ref="G47" authorId="1" shapeId="0" xr:uid="{A7E18787-2CC4-4897-8703-6795FFF90108}">
      <text>
        <r>
          <rPr>
            <sz val="9"/>
            <color indexed="81"/>
            <rFont val="Segoe UI"/>
            <family val="2"/>
          </rPr>
          <t>21:59:04 25.04.2025_x000D_
Sandner, Felix (RC-DE DI CS SD1 5 4)</t>
        </r>
      </text>
    </comment>
    <comment ref="H47" authorId="2" shapeId="0" xr:uid="{4EF5F206-D155-471E-8A36-8ECDF0311B43}">
      <text>
        <r>
          <rPr>
            <sz val="9"/>
            <color indexed="81"/>
            <rFont val="Segoe UI"/>
            <family val="2"/>
          </rPr>
          <t>12:22:56 21.11.2025_x000D_
Sandner, Felix (RC-DE DI CS RM P 2)</t>
        </r>
      </text>
    </comment>
    <comment ref="J47" authorId="1" shapeId="0" xr:uid="{F76FED34-C07E-473B-BC0C-401116B75475}">
      <text>
        <r>
          <rPr>
            <sz val="9"/>
            <color indexed="81"/>
            <rFont val="Segoe UI"/>
            <family val="2"/>
          </rPr>
          <t>23:29:31 25.04.2025_x000D_
Sandner, Felix (RC-DE DI CS SD1 5 4)</t>
        </r>
      </text>
    </comment>
    <comment ref="K47" authorId="1" shapeId="0" xr:uid="{82F32F47-5851-4B46-BECB-967D8027070A}">
      <text>
        <r>
          <rPr>
            <sz val="9"/>
            <color indexed="81"/>
            <rFont val="Segoe UI"/>
            <family val="2"/>
          </rPr>
          <t>23:40:27 25.04.2025_x000D_
Sandner, Felix (RC-DE DI CS SD1 5 4)</t>
        </r>
      </text>
    </comment>
    <comment ref="L47" authorId="1" shapeId="0" xr:uid="{77FE5165-D62C-4725-858B-9346C9EA28C3}">
      <text>
        <r>
          <rPr>
            <sz val="9"/>
            <color indexed="81"/>
            <rFont val="Segoe UI"/>
            <family val="2"/>
          </rPr>
          <t>13:51:20 26.04.2025_x000D_
Sandner, Felix (RC-DE DI CS SD1 5 4)</t>
        </r>
      </text>
    </comment>
    <comment ref="M47" authorId="1" shapeId="0" xr:uid="{A5B2FF2E-209A-4E82-9D2D-2CE034FCE210}">
      <text>
        <r>
          <rPr>
            <sz val="9"/>
            <color indexed="81"/>
            <rFont val="Segoe UI"/>
            <family val="2"/>
          </rPr>
          <t>14:02:10 26.04.2025_x000D_
Sandner, Felix (RC-DE DI CS SD1 5 4)</t>
        </r>
      </text>
    </comment>
    <comment ref="N47" authorId="1" shapeId="0" xr:uid="{F124F7F4-D984-463A-96BA-0017A3C56AC5}">
      <text>
        <r>
          <rPr>
            <sz val="9"/>
            <color indexed="81"/>
            <rFont val="Segoe UI"/>
            <family val="2"/>
          </rPr>
          <t>14:18:48 26.04.2025_x000D_
Sandner, Felix (RC-DE DI CS SD1 5 4)</t>
        </r>
      </text>
    </comment>
    <comment ref="O47" authorId="2" shapeId="0" xr:uid="{10A2A01D-FE48-4BEE-B903-AE9190241148}">
      <text>
        <r>
          <rPr>
            <sz val="9"/>
            <color indexed="81"/>
            <rFont val="Segoe UI"/>
            <family val="2"/>
          </rPr>
          <t>16:38:31 11.12.2025_x000D_
Sandner, Felix (RC-DE DI CS RM P 2)</t>
        </r>
      </text>
    </comment>
    <comment ref="P47" authorId="1" shapeId="0" xr:uid="{9B05F085-6836-4AE7-9C46-6C68E1E1D1B1}">
      <text>
        <r>
          <rPr>
            <sz val="9"/>
            <color indexed="81"/>
            <rFont val="Segoe UI"/>
            <family val="2"/>
          </rPr>
          <t>14:42:05 26.04.2025_x000D_
Sandner, Felix (RC-DE DI CS SD1 5 4)</t>
        </r>
      </text>
    </comment>
    <comment ref="Q47" authorId="1" shapeId="0" xr:uid="{04D60ACD-F2AD-4041-AA50-6F91A35FB4EE}">
      <text>
        <r>
          <rPr>
            <sz val="9"/>
            <color indexed="81"/>
            <rFont val="Segoe UI"/>
            <family val="2"/>
          </rPr>
          <t>14:53:01 26.04.2025_x000D_
Sandner, Felix (RC-DE DI CS SD1 5 4)</t>
        </r>
      </text>
    </comment>
    <comment ref="R47" authorId="1" shapeId="0" xr:uid="{F0D2A311-F06E-450B-B3C3-9E37FB6C3C64}">
      <text>
        <r>
          <rPr>
            <sz val="9"/>
            <color indexed="81"/>
            <rFont val="Segoe UI"/>
            <family val="2"/>
          </rPr>
          <t>12:43:38 13.05.2025_x000D_
Sandner, Felix (RC-DE DI CS SD1 5 4)</t>
        </r>
      </text>
    </comment>
    <comment ref="S47" authorId="1" shapeId="0" xr:uid="{18A4B1D0-B95A-4D6F-98DD-DBD6402E56B2}">
      <text>
        <r>
          <rPr>
            <sz val="9"/>
            <color indexed="81"/>
            <rFont val="Segoe UI"/>
            <family val="2"/>
          </rPr>
          <t>12:33:20 13.05.2025_x000D_
Sandner, Felix (RC-DE DI CS SD1 5 4)</t>
        </r>
      </text>
    </comment>
    <comment ref="T47" authorId="1" shapeId="0" xr:uid="{1F6BC5B0-9F95-491E-8656-52FBB2D40FCC}">
      <text>
        <r>
          <rPr>
            <sz val="9"/>
            <color indexed="81"/>
            <rFont val="Segoe UI"/>
            <family val="2"/>
          </rPr>
          <t>15:29:31 15.05.2025_x000D_
Sandner, Felix (RC-DE DI CS SD1 5 4)</t>
        </r>
      </text>
    </comment>
    <comment ref="U47" authorId="1" shapeId="0" xr:uid="{5412B4B4-5873-454E-A0CF-FA122B73455C}">
      <text>
        <r>
          <rPr>
            <sz val="9"/>
            <color indexed="81"/>
            <rFont val="Segoe UI"/>
            <family val="2"/>
          </rPr>
          <t>15:59:04 15.05.2025_x000D_
Sandner, Felix (RC-DE DI CS SD1 5 4)</t>
        </r>
      </text>
    </comment>
    <comment ref="C49" authorId="1" shapeId="0" xr:uid="{93508AD5-DB28-40C4-A859-52B2A598D67A}">
      <text>
        <r>
          <rPr>
            <sz val="9"/>
            <color indexed="81"/>
            <rFont val="Segoe UI"/>
            <family val="2"/>
          </rPr>
          <t>21:49:42 25.04.2025_x000D_
Sandner, Felix (RC-DE DI CS SD1 5 4)</t>
        </r>
      </text>
    </comment>
    <comment ref="D50" authorId="1" shapeId="0" xr:uid="{87A38F05-8587-450B-8DED-1B9759550CA1}">
      <text>
        <r>
          <rPr>
            <sz val="9"/>
            <color indexed="81"/>
            <rFont val="Segoe UI"/>
            <family val="2"/>
          </rPr>
          <t>16:25:52 05.03.2025_x000D_
Sandner, Felix (RC-DE DI CS SD1 5 4)</t>
        </r>
      </text>
    </comment>
    <comment ref="G50" authorId="1" shapeId="0" xr:uid="{74A7D245-594B-4CDC-8FF5-B276710EA329}">
      <text>
        <r>
          <rPr>
            <sz val="9"/>
            <color indexed="81"/>
            <rFont val="Segoe UI"/>
            <family val="2"/>
          </rPr>
          <t>22:13:04 25.04.2025_x000D_
Sandner, Felix (RC-DE DI CS SD1 5 4)</t>
        </r>
      </text>
    </comment>
    <comment ref="H50" authorId="2" shapeId="0" xr:uid="{14C18939-5406-46B4-B806-7AC3CE93EDA2}">
      <text>
        <r>
          <rPr>
            <sz val="9"/>
            <color indexed="81"/>
            <rFont val="Segoe UI"/>
            <family val="2"/>
          </rPr>
          <t>12:24:20 21.11.2025_x000D_
Sandner, Felix (RC-DE DI CS RM P 2)</t>
        </r>
      </text>
    </comment>
    <comment ref="J50" authorId="1" shapeId="0" xr:uid="{EA73FD0B-E07E-483B-B957-82AD57D7F637}">
      <text>
        <r>
          <rPr>
            <sz val="9"/>
            <color indexed="81"/>
            <rFont val="Segoe UI"/>
            <family val="2"/>
          </rPr>
          <t>23:31:15 25.04.2025_x000D_
Sandner, Felix (RC-DE DI CS SD1 5 4)</t>
        </r>
      </text>
    </comment>
    <comment ref="K50" authorId="1" shapeId="0" xr:uid="{49696F00-033A-4528-A7FA-00B276E24785}">
      <text>
        <r>
          <rPr>
            <sz val="9"/>
            <color indexed="81"/>
            <rFont val="Segoe UI"/>
            <family val="2"/>
          </rPr>
          <t>23:42:33 25.04.2025_x000D_
Sandner, Felix (RC-DE DI CS SD1 5 4)</t>
        </r>
      </text>
    </comment>
    <comment ref="L50" authorId="1" shapeId="0" xr:uid="{D6F4D53E-FBC2-41F4-ACB1-C786006BA4C9}">
      <text>
        <r>
          <rPr>
            <sz val="9"/>
            <color indexed="81"/>
            <rFont val="Segoe UI"/>
            <family val="2"/>
          </rPr>
          <t>13:53:56 26.04.2025_x000D_
Sandner, Felix (RC-DE DI CS SD1 5 4)</t>
        </r>
      </text>
    </comment>
    <comment ref="M50" authorId="1" shapeId="0" xr:uid="{3E5FB4BE-66B2-4680-91AE-5353FEAA1E5F}">
      <text>
        <r>
          <rPr>
            <sz val="9"/>
            <color indexed="81"/>
            <rFont val="Segoe UI"/>
            <family val="2"/>
          </rPr>
          <t>14:03:47 26.04.2025_x000D_
Sandner, Felix (RC-DE DI CS SD1 5 4)</t>
        </r>
      </text>
    </comment>
    <comment ref="N50" authorId="1" shapeId="0" xr:uid="{7411E2F9-4243-43A3-8BE8-92ED32C28F65}">
      <text>
        <r>
          <rPr>
            <sz val="9"/>
            <color indexed="81"/>
            <rFont val="Segoe UI"/>
            <family val="2"/>
          </rPr>
          <t>14:20:43 26.04.2025_x000D_
Sandner, Felix (RC-DE DI CS SD1 5 4)</t>
        </r>
      </text>
    </comment>
    <comment ref="O50" authorId="2" shapeId="0" xr:uid="{095464FE-470E-4C88-AEFA-4CC0AC7E9704}">
      <text>
        <r>
          <rPr>
            <sz val="9"/>
            <color indexed="81"/>
            <rFont val="Segoe UI"/>
            <family val="2"/>
          </rPr>
          <t>16:38:34 11.12.2025_x000D_
Sandner, Felix (RC-DE DI CS RM P 2)</t>
        </r>
      </text>
    </comment>
    <comment ref="P50" authorId="1" shapeId="0" xr:uid="{B4C45C25-AE21-4838-971B-3A718294F3A7}">
      <text>
        <r>
          <rPr>
            <sz val="9"/>
            <color indexed="81"/>
            <rFont val="Segoe UI"/>
            <family val="2"/>
          </rPr>
          <t>14:44:27 26.04.2025_x000D_
Sandner, Felix (RC-DE DI CS SD1 5 4)</t>
        </r>
      </text>
    </comment>
    <comment ref="Q50" authorId="1" shapeId="0" xr:uid="{CB7C3CD3-16B9-4B28-9E13-91E9C27E0707}">
      <text>
        <r>
          <rPr>
            <sz val="9"/>
            <color indexed="81"/>
            <rFont val="Segoe UI"/>
            <family val="2"/>
          </rPr>
          <t>20:46:41 28.04.2025_x000D_
Sandner, Felix (RC-DE DI CS SD1 5 4)</t>
        </r>
      </text>
    </comment>
    <comment ref="R50" authorId="1" shapeId="0" xr:uid="{9150A763-4844-4E67-851D-02F2A06CB13C}">
      <text>
        <r>
          <rPr>
            <sz val="9"/>
            <color indexed="81"/>
            <rFont val="Segoe UI"/>
            <family val="2"/>
          </rPr>
          <t>15:34:56 15.05.2025_x000D_
Sandner, Felix (RC-DE DI CS SD1 5 4)</t>
        </r>
      </text>
    </comment>
    <comment ref="S50" authorId="1" shapeId="0" xr:uid="{99B5E193-3B4C-4864-8AC4-0AD64980B447}">
      <text>
        <r>
          <rPr>
            <sz val="9"/>
            <color indexed="81"/>
            <rFont val="Segoe UI"/>
            <family val="2"/>
          </rPr>
          <t>12:37:36 13.05.2025_x000D_
Sandner, Felix (RC-DE DI CS SD1 5 4)</t>
        </r>
      </text>
    </comment>
    <comment ref="T50" authorId="1" shapeId="0" xr:uid="{7CEBFBA1-24A5-4CB4-8CD4-E401A17C045C}">
      <text>
        <r>
          <rPr>
            <sz val="9"/>
            <color indexed="81"/>
            <rFont val="Segoe UI"/>
            <family val="2"/>
          </rPr>
          <t>15:32:37 15.05.2025_x000D_
Sandner, Felix (RC-DE DI CS SD1 5 4)</t>
        </r>
      </text>
    </comment>
    <comment ref="U50" authorId="1" shapeId="0" xr:uid="{5C470BD5-B6DA-44BA-869B-057827952EBA}">
      <text>
        <r>
          <rPr>
            <sz val="9"/>
            <color indexed="81"/>
            <rFont val="Segoe UI"/>
            <family val="2"/>
          </rPr>
          <t>16:01:12 15.05.2025_x000D_
Sandner, Felix (RC-DE DI CS SD1 5 4)</t>
        </r>
      </text>
    </comment>
    <comment ref="AA50" authorId="2" shapeId="0" xr:uid="{7C56D433-F445-4162-B2A1-859755E02BD0}">
      <text>
        <r>
          <rPr>
            <sz val="9"/>
            <color indexed="81"/>
            <rFont val="Segoe UI"/>
            <family val="2"/>
          </rPr>
          <t>12:24:35 21.11.2025_x000D_
Sandner, Felix (RC-DE DI CS RM P 2)</t>
        </r>
      </text>
    </comment>
    <comment ref="O51" authorId="2" shapeId="0" xr:uid="{1EA25E19-58A7-4F9F-878C-D485EDF60593}">
      <text>
        <r>
          <rPr>
            <sz val="9"/>
            <color indexed="81"/>
            <rFont val="Segoe UI"/>
            <family val="2"/>
          </rPr>
          <t>16:38:36 11.12.2025_x000D_
Sandner, Felix (RC-DE DI CS RM P 2)</t>
        </r>
      </text>
    </comment>
    <comment ref="C52" authorId="1" shapeId="0" xr:uid="{64C6930A-4E2A-4D68-8B2D-F45E9EE67D08}">
      <text>
        <r>
          <rPr>
            <sz val="9"/>
            <color indexed="81"/>
            <rFont val="Segoe UI"/>
            <family val="2"/>
          </rPr>
          <t>22:07:44 01.06.2025_x000D_
Sandner, Felix (RC-DE DI CS SD1 5 4)</t>
        </r>
      </text>
    </comment>
    <comment ref="D52" authorId="1" shapeId="0" xr:uid="{1DFA7B13-DF96-4370-BD8A-F169DBB99EEC}">
      <text>
        <r>
          <rPr>
            <sz val="9"/>
            <color indexed="81"/>
            <rFont val="Segoe UI"/>
            <family val="2"/>
          </rPr>
          <t>22:08:36 01.06.2025_x000D_
Sandner, Felix (RC-DE DI CS SD1 5 4)</t>
        </r>
      </text>
    </comment>
    <comment ref="G52" authorId="1" shapeId="0" xr:uid="{0AA8077A-5553-4EF9-BAEA-57DE0B866B83}">
      <text>
        <r>
          <rPr>
            <sz val="9"/>
            <color indexed="81"/>
            <rFont val="Segoe UI"/>
            <family val="2"/>
          </rPr>
          <t>17:01:39 04.06.2025_x000D_
Sandner, Felix (RC-DE DI CS SD1 5 4)</t>
        </r>
      </text>
    </comment>
    <comment ref="H52" authorId="2" shapeId="0" xr:uid="{D2EB8C37-3F9E-4721-98A1-2BFD5B79B779}">
      <text>
        <r>
          <rPr>
            <sz val="9"/>
            <color indexed="81"/>
            <rFont val="Segoe UI"/>
            <family val="2"/>
          </rPr>
          <t>12:28:28 21.11.2025_x000D_
Sandner, Felix (RC-DE DI CS RM P 2)</t>
        </r>
      </text>
    </comment>
    <comment ref="J52" authorId="1" shapeId="0" xr:uid="{9F0F3417-3480-42E4-9C23-32E443E35EED}">
      <text>
        <r>
          <rPr>
            <sz val="9"/>
            <color indexed="81"/>
            <rFont val="Segoe UI"/>
            <family val="2"/>
          </rPr>
          <t>22:09:14 01.06.2025_x000D_
Sandner, Felix (RC-DE DI CS SD1 5 4)</t>
        </r>
      </text>
    </comment>
    <comment ref="K52" authorId="1" shapeId="0" xr:uid="{3609861C-D81B-44EC-AB5E-6D936419F428}">
      <text>
        <r>
          <rPr>
            <sz val="9"/>
            <color indexed="81"/>
            <rFont val="Segoe UI"/>
            <family val="2"/>
          </rPr>
          <t>17:16:15 04.06.2025_x000D_
Sandner, Felix (RC-DE DI CS SD1 5 4)</t>
        </r>
      </text>
    </comment>
    <comment ref="L52" authorId="1" shapeId="0" xr:uid="{55A5A1EE-48AD-4C00-A272-AE5E2BFEA82E}">
      <text>
        <r>
          <rPr>
            <sz val="9"/>
            <color indexed="81"/>
            <rFont val="Segoe UI"/>
            <family val="2"/>
          </rPr>
          <t>17:17:34 04.06.2025_x000D_
Sandner, Felix (RC-DE DI CS SD1 5 4)</t>
        </r>
      </text>
    </comment>
    <comment ref="M52" authorId="1" shapeId="0" xr:uid="{625D9EFC-DC1C-4613-A07A-CCC5A702C671}">
      <text>
        <r>
          <rPr>
            <sz val="9"/>
            <color indexed="81"/>
            <rFont val="Segoe UI"/>
            <family val="2"/>
          </rPr>
          <t>22:08:38 01.06.2025_x000D_
Sandner, Felix (RC-DE DI CS SD1 5 4)</t>
        </r>
      </text>
    </comment>
    <comment ref="N52" authorId="1" shapeId="0" xr:uid="{DA7B2029-8026-4419-9420-A8AD97F2BAA4}">
      <text>
        <r>
          <rPr>
            <sz val="9"/>
            <color indexed="81"/>
            <rFont val="Segoe UI"/>
            <family val="2"/>
          </rPr>
          <t>22:09:49 01.06.2025_x000D_
Sandner, Felix (RC-DE DI CS SD1 5 4)</t>
        </r>
      </text>
    </comment>
    <comment ref="O52" authorId="2" shapeId="0" xr:uid="{B5A3D5E3-AF9C-49BE-83DB-B83641F1E693}">
      <text>
        <r>
          <rPr>
            <sz val="9"/>
            <color indexed="81"/>
            <rFont val="Segoe UI"/>
            <family val="2"/>
          </rPr>
          <t>16:38:37 11.12.2025_x000D_
Sandner, Felix (RC-DE DI CS RM P 2)</t>
        </r>
      </text>
    </comment>
    <comment ref="P52" authorId="1" shapeId="0" xr:uid="{4F3234C2-2F50-434D-9349-A34D70DB472B}">
      <text>
        <r>
          <rPr>
            <sz val="9"/>
            <color indexed="81"/>
            <rFont val="Segoe UI"/>
            <family val="2"/>
          </rPr>
          <t>04:29:16 05.06.2025_x000D_
Sandner, Felix (RC-DE DI CS SD1 5 4)</t>
        </r>
      </text>
    </comment>
    <comment ref="Q52" authorId="1" shapeId="0" xr:uid="{6766032D-AC29-4EC0-8B7B-ED1532F75CCF}">
      <text>
        <r>
          <rPr>
            <sz val="9"/>
            <color indexed="81"/>
            <rFont val="Segoe UI"/>
            <family val="2"/>
          </rPr>
          <t>04:30:28 05.06.2025_x000D_
Sandner, Felix (RC-DE DI CS SD1 5 4)</t>
        </r>
      </text>
    </comment>
    <comment ref="R52" authorId="1" shapeId="0" xr:uid="{35BD30BA-9FDB-4160-A254-C18464615F34}">
      <text>
        <r>
          <rPr>
            <sz val="9"/>
            <color indexed="81"/>
            <rFont val="Segoe UI"/>
            <family val="2"/>
          </rPr>
          <t>04:31:42 05.06.2025_x000D_
Sandner, Felix (RC-DE DI CS SD1 5 4)</t>
        </r>
      </text>
    </comment>
    <comment ref="S52" authorId="1" shapeId="0" xr:uid="{659A779A-A65B-4E66-978A-9506F29CF090}">
      <text>
        <r>
          <rPr>
            <sz val="9"/>
            <color indexed="81"/>
            <rFont val="Segoe UI"/>
            <family val="2"/>
          </rPr>
          <t>04:32:33 05.06.2025_x000D_
Sandner, Felix (RC-DE DI CS SD1 5 4)</t>
        </r>
      </text>
    </comment>
    <comment ref="T52" authorId="1" shapeId="0" xr:uid="{55501642-9CD3-4177-BCD8-C18895442EB0}">
      <text>
        <r>
          <rPr>
            <sz val="9"/>
            <color indexed="81"/>
            <rFont val="Segoe UI"/>
            <family val="2"/>
          </rPr>
          <t>04:33:16 05.06.2025_x000D_
Sandner, Felix (RC-DE DI CS SD1 5 4)</t>
        </r>
      </text>
    </comment>
    <comment ref="U52" authorId="1" shapeId="0" xr:uid="{1C9BAC88-4D8E-4F78-B027-D0F234833438}">
      <text>
        <r>
          <rPr>
            <sz val="9"/>
            <color indexed="81"/>
            <rFont val="Segoe UI"/>
            <family val="2"/>
          </rPr>
          <t>04:34:42 05.06.2025_x000D_
Sandner, Felix (RC-DE DI CS SD1 5 4)</t>
        </r>
      </text>
    </comment>
    <comment ref="C53" authorId="1" shapeId="0" xr:uid="{0E16E6B3-1F75-4695-85B6-2F78E7F6CEDD}">
      <text>
        <r>
          <rPr>
            <sz val="9"/>
            <color indexed="81"/>
            <rFont val="Segoe UI"/>
            <family val="2"/>
          </rPr>
          <t>22:16:52 25.04.2025_x000D_
Sandner, Felix (RC-DE DI CS SD1 5 4)</t>
        </r>
      </text>
    </comment>
    <comment ref="G53" authorId="1" shapeId="0" xr:uid="{05C53393-3A0E-4863-98B4-F192709D3CA2}">
      <text>
        <r>
          <rPr>
            <sz val="9"/>
            <color indexed="81"/>
            <rFont val="Segoe UI"/>
            <family val="2"/>
          </rPr>
          <t>22:17:07 25.04.2025_x000D_
Sandner, Felix (RC-DE DI CS SD1 5 4)</t>
        </r>
      </text>
    </comment>
    <comment ref="H53" authorId="2" shapeId="0" xr:uid="{75333E32-6BAA-4EB9-BFBB-6F2AC9D836FD}">
      <text>
        <r>
          <rPr>
            <sz val="9"/>
            <color indexed="81"/>
            <rFont val="Segoe UI"/>
            <family val="2"/>
          </rPr>
          <t>12:35:33 21.11.2025_x000D_
Sandner, Felix (RC-DE DI CS RM P 2)</t>
        </r>
      </text>
    </comment>
    <comment ref="J53" authorId="1" shapeId="0" xr:uid="{434BBE70-8621-4D0F-8E78-315027CD2FCB}">
      <text>
        <r>
          <rPr>
            <sz val="9"/>
            <color indexed="81"/>
            <rFont val="Segoe UI"/>
            <family val="2"/>
          </rPr>
          <t>23:33:25 25.04.2025_x000D_
Sandner, Felix (RC-DE DI CS SD1 5 4)</t>
        </r>
      </text>
    </comment>
    <comment ref="K53" authorId="1" shapeId="0" xr:uid="{05853E96-7140-4BAB-89BB-D2997B86CAD9}">
      <text>
        <r>
          <rPr>
            <sz val="9"/>
            <color indexed="81"/>
            <rFont val="Segoe UI"/>
            <family val="2"/>
          </rPr>
          <t>23:44:53 25.04.2025_x000D_
Sandner, Felix (RC-DE DI CS SD1 5 4)</t>
        </r>
      </text>
    </comment>
    <comment ref="L53" authorId="1" shapeId="0" xr:uid="{E6DC503B-977F-440C-988B-392A26542F0E}">
      <text>
        <r>
          <rPr>
            <sz val="9"/>
            <color indexed="81"/>
            <rFont val="Segoe UI"/>
            <family val="2"/>
          </rPr>
          <t>13:54:35 26.04.2025_x000D_
Sandner, Felix (RC-DE DI CS SD1 5 4)</t>
        </r>
      </text>
    </comment>
    <comment ref="M53" authorId="1" shapeId="0" xr:uid="{073DCBD4-1418-4EC8-8406-7CF60C2F1C3F}">
      <text>
        <r>
          <rPr>
            <sz val="9"/>
            <color indexed="81"/>
            <rFont val="Segoe UI"/>
            <family val="2"/>
          </rPr>
          <t>14:04:21 26.04.2025_x000D_
Sandner, Felix (RC-DE DI CS SD1 5 4)</t>
        </r>
      </text>
    </comment>
    <comment ref="N53" authorId="1" shapeId="0" xr:uid="{C6952D0B-17E1-4885-9FA9-C41309D1B0D0}">
      <text>
        <r>
          <rPr>
            <sz val="9"/>
            <color indexed="81"/>
            <rFont val="Segoe UI"/>
            <family val="2"/>
          </rPr>
          <t>14:21:18 26.04.2025_x000D_
Sandner, Felix (RC-DE DI CS SD1 5 4)</t>
        </r>
      </text>
    </comment>
    <comment ref="O53" authorId="2" shapeId="0" xr:uid="{B1B4FC1E-F243-4C00-96B5-7A430A91BC86}">
      <text>
        <r>
          <rPr>
            <sz val="9"/>
            <color indexed="81"/>
            <rFont val="Segoe UI"/>
            <family val="2"/>
          </rPr>
          <t>16:38:39 11.12.2025_x000D_
Sandner, Felix (RC-DE DI CS RM P 2)</t>
        </r>
      </text>
    </comment>
    <comment ref="P53" authorId="1" shapeId="0" xr:uid="{4CED709E-F684-41BD-9EBF-AC63D9378912}">
      <text>
        <r>
          <rPr>
            <sz val="9"/>
            <color indexed="81"/>
            <rFont val="Segoe UI"/>
            <family val="2"/>
          </rPr>
          <t>14:45:22 26.04.2025_x000D_
Sandner, Felix (RC-DE DI CS SD1 5 4)</t>
        </r>
      </text>
    </comment>
    <comment ref="Q53" authorId="1" shapeId="0" xr:uid="{60E82592-0563-4C97-AD06-00F019A38A48}">
      <text>
        <r>
          <rPr>
            <sz val="9"/>
            <color indexed="81"/>
            <rFont val="Segoe UI"/>
            <family val="2"/>
          </rPr>
          <t>20:46:42 28.04.2025_x000D_
Sandner, Felix (RC-DE DI CS SD1 5 4)</t>
        </r>
      </text>
    </comment>
    <comment ref="R53" authorId="1" shapeId="0" xr:uid="{6A20C735-F52A-4F8A-AE11-57068048B2D9}">
      <text>
        <r>
          <rPr>
            <sz val="9"/>
            <color indexed="81"/>
            <rFont val="Segoe UI"/>
            <family val="2"/>
          </rPr>
          <t>15:36:32 15.05.2025_x000D_
Sandner, Felix (RC-DE DI CS SD1 5 4)</t>
        </r>
      </text>
    </comment>
    <comment ref="S53" authorId="1" shapeId="0" xr:uid="{3E8383FC-4C08-46F2-BC4F-80B6FDCEE643}">
      <text>
        <r>
          <rPr>
            <sz val="9"/>
            <color indexed="81"/>
            <rFont val="Segoe UI"/>
            <family val="2"/>
          </rPr>
          <t>12:38:09 13.05.2025_x000D_
Sandner, Felix (RC-DE DI CS SD1 5 4)</t>
        </r>
      </text>
    </comment>
    <comment ref="T53" authorId="1" shapeId="0" xr:uid="{A5B3E95D-25A1-4EA0-AAD7-6E3CD6765021}">
      <text>
        <r>
          <rPr>
            <sz val="9"/>
            <color indexed="81"/>
            <rFont val="Segoe UI"/>
            <family val="2"/>
          </rPr>
          <t>15:37:24 15.05.2025_x000D_
Sandner, Felix (RC-DE DI CS SD1 5 4)</t>
        </r>
      </text>
    </comment>
    <comment ref="U53" authorId="1" shapeId="0" xr:uid="{10D8C86D-24A2-427E-B5C1-F2AA54642959}">
      <text>
        <r>
          <rPr>
            <sz val="9"/>
            <color indexed="81"/>
            <rFont val="Segoe UI"/>
            <family val="2"/>
          </rPr>
          <t>16:01:13 15.05.2025_x000D_
Sandner, Felix (RC-DE DI CS SD1 5 4)</t>
        </r>
      </text>
    </comment>
    <comment ref="C54" authorId="3" shapeId="0" xr:uid="{55F3A15D-8677-4C71-9355-69B86C74EC20}">
      <text>
        <r>
          <rPr>
            <sz val="9"/>
            <color indexed="81"/>
            <rFont val="Segoe UI"/>
            <family val="2"/>
          </rPr>
          <t>13:33:54 04.08.2025_x000D_
Kaiser, Sabrina (RC-DE DI CS SD1 5 4)</t>
        </r>
      </text>
    </comment>
    <comment ref="D54" authorId="3" shapeId="0" xr:uid="{212A23AD-D644-43A2-8841-30AAD6B9D703}">
      <text>
        <r>
          <rPr>
            <sz val="9"/>
            <color indexed="81"/>
            <rFont val="Segoe UI"/>
            <family val="2"/>
          </rPr>
          <t>13:34:35 04.08.2025_x000D_
Kaiser, Sabrina (RC-DE DI CS SD1 5 4)</t>
        </r>
      </text>
    </comment>
    <comment ref="G54" authorId="3" shapeId="0" xr:uid="{A5137DCB-1A02-4820-807C-4AF481332FDB}">
      <text>
        <r>
          <rPr>
            <sz val="9"/>
            <color indexed="81"/>
            <rFont val="Segoe UI"/>
            <family val="2"/>
          </rPr>
          <t>13:40:31 04.08.2025_x000D_
Kaiser, Sabrina (RC-DE DI CS SD1 5 4)</t>
        </r>
      </text>
    </comment>
    <comment ref="H54" authorId="2" shapeId="0" xr:uid="{04E5304C-6892-4213-A715-9125F953AC90}">
      <text>
        <r>
          <rPr>
            <sz val="9"/>
            <color indexed="81"/>
            <rFont val="Segoe UI"/>
            <family val="2"/>
          </rPr>
          <t>12:35:41 21.11.2025_x000D_
Sandner, Felix (RC-DE DI CS RM P 2)</t>
        </r>
      </text>
    </comment>
    <comment ref="J54" authorId="3" shapeId="0" xr:uid="{68D2FC94-9E18-4B74-A32D-966F5D11DEED}">
      <text>
        <r>
          <rPr>
            <sz val="9"/>
            <color indexed="81"/>
            <rFont val="Segoe UI"/>
            <family val="2"/>
          </rPr>
          <t>13:42:27 04.08.2025_x000D_
Kaiser, Sabrina (RC-DE DI CS SD1 5 4)</t>
        </r>
      </text>
    </comment>
    <comment ref="K54" authorId="3" shapeId="0" xr:uid="{34647B2E-F08E-46D2-949D-A734A61DF0DD}">
      <text>
        <r>
          <rPr>
            <sz val="9"/>
            <color indexed="81"/>
            <rFont val="Segoe UI"/>
            <family val="2"/>
          </rPr>
          <t>13:46:17 04.08.2025_x000D_
Kaiser, Sabrina (RC-DE DI CS SD1 5 4)</t>
        </r>
      </text>
    </comment>
    <comment ref="L54" authorId="3" shapeId="0" xr:uid="{36DCDDF7-50CC-41B2-BF28-01C27CEC25E9}">
      <text>
        <r>
          <rPr>
            <sz val="9"/>
            <color indexed="81"/>
            <rFont val="Segoe UI"/>
            <family val="2"/>
          </rPr>
          <t>13:47:50 04.08.2025_x000D_
Kaiser, Sabrina (RC-DE DI CS SD1 5 4)</t>
        </r>
      </text>
    </comment>
    <comment ref="M54" authorId="3" shapeId="0" xr:uid="{C11BEE85-318D-4E6D-B1C1-F878290ABB32}">
      <text>
        <r>
          <rPr>
            <sz val="9"/>
            <color indexed="81"/>
            <rFont val="Segoe UI"/>
            <family val="2"/>
          </rPr>
          <t>13:52:16 04.08.2025_x000D_
Kaiser, Sabrina (RC-DE DI CS SD1 5 4)</t>
        </r>
      </text>
    </comment>
    <comment ref="N54" authorId="3" shapeId="0" xr:uid="{C56F6E90-B4A8-4FED-9422-CB373FE1F3E4}">
      <text>
        <r>
          <rPr>
            <sz val="9"/>
            <color indexed="81"/>
            <rFont val="Segoe UI"/>
            <family val="2"/>
          </rPr>
          <t>13:53:52 04.08.2025_x000D_
Kaiser, Sabrina (RC-DE DI CS SD1 5 4)</t>
        </r>
      </text>
    </comment>
    <comment ref="O54" authorId="2" shapeId="0" xr:uid="{DA0B2758-05A7-4D86-9A65-53336FA0D58C}">
      <text>
        <r>
          <rPr>
            <sz val="9"/>
            <color indexed="81"/>
            <rFont val="Segoe UI"/>
            <family val="2"/>
          </rPr>
          <t>16:38:41 11.12.2025_x000D_
Sandner, Felix (RC-DE DI CS RM P 2)</t>
        </r>
      </text>
    </comment>
    <comment ref="P54" authorId="3" shapeId="0" xr:uid="{5913F09A-852B-474C-A40B-AE3DA3ABB61C}">
      <text>
        <r>
          <rPr>
            <sz val="9"/>
            <color indexed="81"/>
            <rFont val="Segoe UI"/>
            <family val="2"/>
          </rPr>
          <t>13:55:23 04.08.2025_x000D_
Kaiser, Sabrina (RC-DE DI CS SD1 5 4)</t>
        </r>
      </text>
    </comment>
    <comment ref="Q54" authorId="3" shapeId="0" xr:uid="{6A39A37D-A97E-4D67-88BD-37BFE0478589}">
      <text>
        <r>
          <rPr>
            <sz val="9"/>
            <color indexed="81"/>
            <rFont val="Segoe UI"/>
            <family val="2"/>
          </rPr>
          <t>14:00:23 04.08.2025_x000D_
Kaiser, Sabrina (RC-DE DI CS SD1 5 4)</t>
        </r>
      </text>
    </comment>
    <comment ref="R54" authorId="3" shapeId="0" xr:uid="{B8F95AAA-CA74-4F80-BEB2-A4D8B3A6B780}">
      <text>
        <r>
          <rPr>
            <sz val="9"/>
            <color indexed="81"/>
            <rFont val="Segoe UI"/>
            <family val="2"/>
          </rPr>
          <t>14:02:39 04.08.2025_x000D_
Kaiser, Sabrina (RC-DE DI CS SD1 5 4)</t>
        </r>
      </text>
    </comment>
    <comment ref="S54" authorId="3" shapeId="0" xr:uid="{84AB0479-A153-4059-8681-9115B305CEEA}">
      <text>
        <r>
          <rPr>
            <sz val="9"/>
            <color indexed="81"/>
            <rFont val="Segoe UI"/>
            <family val="2"/>
          </rPr>
          <t>14:05:27 04.08.2025_x000D_
Kaiser, Sabrina (RC-DE DI CS SD1 5 4)</t>
        </r>
      </text>
    </comment>
    <comment ref="T54" authorId="3" shapeId="0" xr:uid="{AEFCC654-7CCB-4406-9525-6358D420D284}">
      <text>
        <r>
          <rPr>
            <sz val="9"/>
            <color indexed="81"/>
            <rFont val="Segoe UI"/>
            <family val="2"/>
          </rPr>
          <t>14:08:36 04.08.2025_x000D_
Kaiser, Sabrina (RC-DE DI CS SD1 5 4)</t>
        </r>
      </text>
    </comment>
    <comment ref="U54" authorId="3" shapeId="0" xr:uid="{73FB8659-3D8B-462E-A10E-BAB601DBF799}">
      <text>
        <r>
          <rPr>
            <sz val="9"/>
            <color indexed="81"/>
            <rFont val="Segoe UI"/>
            <family val="2"/>
          </rPr>
          <t>14:10:47 04.08.2025_x000D_
Kaiser, Sabrina (RC-DE DI CS SD1 5 4)</t>
        </r>
      </text>
    </comment>
    <comment ref="C55" authorId="1" shapeId="0" xr:uid="{155DF95B-4B77-46DC-92B3-A579FC455829}">
      <text>
        <r>
          <rPr>
            <sz val="9"/>
            <color indexed="81"/>
            <rFont val="Segoe UI"/>
            <family val="2"/>
          </rPr>
          <t>22:16:52 25.04.2025_x000D_
Sandner, Felix (RC-DE DI CS SD1 5 4)</t>
        </r>
      </text>
    </comment>
    <comment ref="D55" authorId="3" shapeId="0" xr:uid="{9BD0A222-B60C-4462-87BA-9E77AEA191F5}">
      <text>
        <r>
          <rPr>
            <sz val="9"/>
            <color indexed="81"/>
            <rFont val="Segoe UI"/>
            <family val="2"/>
          </rPr>
          <t>14:59:53 05.08.2025_x000D_
Kaiser, Sabrina (RC-DE DI CS SD1 5 4)</t>
        </r>
      </text>
    </comment>
    <comment ref="G55" authorId="3" shapeId="0" xr:uid="{86600FC3-4480-4967-B7F4-F2A1B0568F53}">
      <text>
        <r>
          <rPr>
            <sz val="9"/>
            <color indexed="81"/>
            <rFont val="Segoe UI"/>
            <family val="2"/>
          </rPr>
          <t>13:41:02 04.08.2025_x000D_
Kaiser, Sabrina (RC-DE DI CS SD1 5 4)</t>
        </r>
      </text>
    </comment>
    <comment ref="H55" authorId="2" shapeId="0" xr:uid="{5791DCCE-D426-49FB-A2D9-D6EADCF2FFFF}">
      <text>
        <r>
          <rPr>
            <sz val="9"/>
            <color indexed="81"/>
            <rFont val="Segoe UI"/>
            <family val="2"/>
          </rPr>
          <t>12:35:41 21.11.2025_x000D_
Sandner, Felix (RC-DE DI CS RM P 2)</t>
        </r>
      </text>
    </comment>
    <comment ref="J55" authorId="3" shapeId="0" xr:uid="{E2D6E8AF-63D7-4872-98F4-4C7D084EDE5A}">
      <text>
        <r>
          <rPr>
            <sz val="9"/>
            <color indexed="81"/>
            <rFont val="Segoe UI"/>
            <family val="2"/>
          </rPr>
          <t>13:42:28 04.08.2025_x000D_
Kaiser, Sabrina (RC-DE DI CS SD1 5 4)</t>
        </r>
      </text>
    </comment>
    <comment ref="K55" authorId="3" shapeId="0" xr:uid="{4EBFB918-1F31-46D1-B50D-A87192725516}">
      <text>
        <r>
          <rPr>
            <sz val="9"/>
            <color indexed="81"/>
            <rFont val="Segoe UI"/>
            <family val="2"/>
          </rPr>
          <t>13:46:18 04.08.2025_x000D_
Kaiser, Sabrina (RC-DE DI CS SD1 5 4)</t>
        </r>
      </text>
    </comment>
    <comment ref="L55" authorId="3" shapeId="0" xr:uid="{BBC863CE-A792-4708-BB16-2D849DD08675}">
      <text>
        <r>
          <rPr>
            <sz val="9"/>
            <color indexed="81"/>
            <rFont val="Segoe UI"/>
            <family val="2"/>
          </rPr>
          <t>13:47:51 04.08.2025_x000D_
Kaiser, Sabrina (RC-DE DI CS SD1 5 4)</t>
        </r>
      </text>
    </comment>
    <comment ref="M55" authorId="3" shapeId="0" xr:uid="{B58E8074-ADB5-440D-8DA6-D133DD5734F9}">
      <text>
        <r>
          <rPr>
            <sz val="9"/>
            <color indexed="81"/>
            <rFont val="Segoe UI"/>
            <family val="2"/>
          </rPr>
          <t>13:52:18 04.08.2025_x000D_
Kaiser, Sabrina (RC-DE DI CS SD1 5 4)</t>
        </r>
      </text>
    </comment>
    <comment ref="N55" authorId="3" shapeId="0" xr:uid="{44603371-E9CE-46D3-8425-8C9569D4B094}">
      <text>
        <r>
          <rPr>
            <sz val="9"/>
            <color indexed="81"/>
            <rFont val="Segoe UI"/>
            <family val="2"/>
          </rPr>
          <t>13:53:53 04.08.2025_x000D_
Kaiser, Sabrina (RC-DE DI CS SD1 5 4)</t>
        </r>
      </text>
    </comment>
    <comment ref="O55" authorId="2" shapeId="0" xr:uid="{33880633-46F4-4B1A-9BC5-9D80A2BF7648}">
      <text>
        <r>
          <rPr>
            <sz val="9"/>
            <color indexed="81"/>
            <rFont val="Segoe UI"/>
            <family val="2"/>
          </rPr>
          <t>16:38:41 11.12.2025_x000D_
Sandner, Felix (RC-DE DI CS RM P 2)</t>
        </r>
      </text>
    </comment>
    <comment ref="P55" authorId="3" shapeId="0" xr:uid="{0B6FC7C3-2D77-4DAC-ADFA-5CF7E2D6547B}">
      <text>
        <r>
          <rPr>
            <sz val="9"/>
            <color indexed="81"/>
            <rFont val="Segoe UI"/>
            <family val="2"/>
          </rPr>
          <t>13:55:23 04.08.2025_x000D_
Kaiser, Sabrina (RC-DE DI CS SD1 5 4)</t>
        </r>
      </text>
    </comment>
    <comment ref="Q55" authorId="3" shapeId="0" xr:uid="{FD23DD1B-A6D8-4BEB-A22F-2D48F689B151}">
      <text>
        <r>
          <rPr>
            <sz val="9"/>
            <color indexed="81"/>
            <rFont val="Segoe UI"/>
            <family val="2"/>
          </rPr>
          <t>14:00:24 04.08.2025_x000D_
Kaiser, Sabrina (RC-DE DI CS SD1 5 4)</t>
        </r>
      </text>
    </comment>
    <comment ref="R55" authorId="3" shapeId="0" xr:uid="{7BD33653-EA97-42C8-BCEE-486BD1D968AD}">
      <text>
        <r>
          <rPr>
            <sz val="9"/>
            <color indexed="81"/>
            <rFont val="Segoe UI"/>
            <family val="2"/>
          </rPr>
          <t>14:02:39 04.08.2025_x000D_
Kaiser, Sabrina (RC-DE DI CS SD1 5 4)</t>
        </r>
      </text>
    </comment>
    <comment ref="S55" authorId="3" shapeId="0" xr:uid="{083D84E2-634A-47EC-99C1-0284CC603A94}">
      <text>
        <r>
          <rPr>
            <sz val="9"/>
            <color indexed="81"/>
            <rFont val="Segoe UI"/>
            <family val="2"/>
          </rPr>
          <t>14:05:27 04.08.2025_x000D_
Kaiser, Sabrina (RC-DE DI CS SD1 5 4)</t>
        </r>
      </text>
    </comment>
    <comment ref="T55" authorId="3" shapeId="0" xr:uid="{937E1312-1262-4CC4-A593-96CE77C82138}">
      <text>
        <r>
          <rPr>
            <sz val="9"/>
            <color indexed="81"/>
            <rFont val="Segoe UI"/>
            <family val="2"/>
          </rPr>
          <t>14:08:37 04.08.2025_x000D_
Kaiser, Sabrina (RC-DE DI CS SD1 5 4)</t>
        </r>
      </text>
    </comment>
    <comment ref="U55" authorId="3" shapeId="0" xr:uid="{3C6DF937-FECC-4D94-91B1-E6C93121A56E}">
      <text>
        <r>
          <rPr>
            <sz val="9"/>
            <color indexed="81"/>
            <rFont val="Segoe UI"/>
            <family val="2"/>
          </rPr>
          <t>14:10:48 04.08.2025_x000D_
Kaiser, Sabrina (RC-DE DI CS SD1 5 4)</t>
        </r>
      </text>
    </comment>
    <comment ref="D58" authorId="1" shapeId="0" xr:uid="{15C68147-DBAF-4DE1-96B9-4D3F82ED7B6C}">
      <text>
        <r>
          <rPr>
            <sz val="9"/>
            <color indexed="81"/>
            <rFont val="Segoe UI"/>
            <family val="2"/>
          </rPr>
          <t>23:01:25 15.05.2025_x000D_
Sandner, Felix (RC-DE DI CS SD1 5 4)</t>
        </r>
      </text>
    </comment>
    <comment ref="G58" authorId="1" shapeId="0" xr:uid="{F9810FF5-3083-4F8B-B1EE-3B18710A1B81}">
      <text>
        <r>
          <rPr>
            <sz val="9"/>
            <color indexed="81"/>
            <rFont val="Segoe UI"/>
            <family val="2"/>
          </rPr>
          <t>00:01:07 16.05.2025_x000D_
Sandner, Felix (RC-DE DI CS SD1 5 4)</t>
        </r>
      </text>
    </comment>
    <comment ref="H58" authorId="2" shapeId="0" xr:uid="{C9D37398-DC5D-492A-AF3D-9317A34CF978}">
      <text>
        <r>
          <rPr>
            <sz val="9"/>
            <color indexed="81"/>
            <rFont val="Segoe UI"/>
            <family val="2"/>
          </rPr>
          <t>12:36:31 21.11.2025_x000D_
Sandner, Felix (RC-DE DI CS RM P 2)</t>
        </r>
      </text>
    </comment>
    <comment ref="J58" authorId="1" shapeId="0" xr:uid="{3E794589-9027-436A-8D13-EDA51751FDC5}">
      <text>
        <r>
          <rPr>
            <sz val="9"/>
            <color indexed="81"/>
            <rFont val="Segoe UI"/>
            <family val="2"/>
          </rPr>
          <t>00:15:54 16.05.2025_x000D_
Sandner, Felix (RC-DE DI CS SD1 5 4)</t>
        </r>
      </text>
    </comment>
    <comment ref="K58" authorId="1" shapeId="0" xr:uid="{B02D157D-37EF-4521-98D0-91363AC8B12A}">
      <text>
        <r>
          <rPr>
            <sz val="9"/>
            <color indexed="81"/>
            <rFont val="Segoe UI"/>
            <family val="2"/>
          </rPr>
          <t>00:20:37 16.05.2025_x000D_
Sandner, Felix (RC-DE DI CS SD1 5 4)</t>
        </r>
      </text>
    </comment>
    <comment ref="L58" authorId="1" shapeId="0" xr:uid="{45323F92-F102-4241-BE98-7EE9A579097B}">
      <text>
        <r>
          <rPr>
            <sz val="9"/>
            <color indexed="81"/>
            <rFont val="Segoe UI"/>
            <family val="2"/>
          </rPr>
          <t>00:29:16 16.05.2025_x000D_
Sandner, Felix (RC-DE DI CS SD1 5 4)</t>
        </r>
      </text>
    </comment>
    <comment ref="M58" authorId="1" shapeId="0" xr:uid="{32E3D0C9-BA10-47D9-AAAE-088EC8F3F54E}">
      <text>
        <r>
          <rPr>
            <sz val="9"/>
            <color indexed="81"/>
            <rFont val="Segoe UI"/>
            <family val="2"/>
          </rPr>
          <t>00:34:34 16.05.2025_x000D_
Sandner, Felix (RC-DE DI CS SD1 5 4)</t>
        </r>
      </text>
    </comment>
    <comment ref="N58" authorId="1" shapeId="0" xr:uid="{FD339023-893D-426E-844D-9DEDBFFF491D}">
      <text>
        <r>
          <rPr>
            <sz val="9"/>
            <color indexed="81"/>
            <rFont val="Segoe UI"/>
            <family val="2"/>
          </rPr>
          <t>00:49:46 16.05.2025_x000D_
Sandner, Felix (RC-DE DI CS SD1 5 4)</t>
        </r>
      </text>
    </comment>
    <comment ref="O58" authorId="2" shapeId="0" xr:uid="{BFC4BFDC-5558-455F-A624-29732CE5866B}">
      <text>
        <r>
          <rPr>
            <sz val="9"/>
            <color indexed="81"/>
            <rFont val="Segoe UI"/>
            <family val="2"/>
          </rPr>
          <t>16:38:57 11.12.2025_x000D_
Sandner, Felix (RC-DE DI CS RM P 2)</t>
        </r>
      </text>
    </comment>
    <comment ref="P58" authorId="1" shapeId="0" xr:uid="{53E622D8-83ED-488F-B891-C57AF7152FF2}">
      <text>
        <r>
          <rPr>
            <sz val="9"/>
            <color indexed="81"/>
            <rFont val="Segoe UI"/>
            <family val="2"/>
          </rPr>
          <t>23:54:32 15.05.2025_x000D_
Sandner, Felix (RC-DE DI CS SD1 5 4)</t>
        </r>
      </text>
    </comment>
    <comment ref="Q58" authorId="1" shapeId="0" xr:uid="{4419C176-BFFC-409C-A600-12660584080C}">
      <text>
        <r>
          <rPr>
            <sz val="9"/>
            <color indexed="81"/>
            <rFont val="Segoe UI"/>
            <family val="2"/>
          </rPr>
          <t>23:44:17 15.05.2025_x000D_
Sandner, Felix (RC-DE DI CS SD1 5 4)</t>
        </r>
      </text>
    </comment>
    <comment ref="R58" authorId="1" shapeId="0" xr:uid="{C4B51425-3ABB-4827-B6F5-522C6D66E8A6}">
      <text>
        <r>
          <rPr>
            <sz val="9"/>
            <color indexed="81"/>
            <rFont val="Segoe UI"/>
            <family val="2"/>
          </rPr>
          <t>23:01:26 15.05.2025_x000D_
Sandner, Felix (RC-DE DI CS SD1 5 4)</t>
        </r>
      </text>
    </comment>
    <comment ref="S58" authorId="1" shapeId="0" xr:uid="{A058587C-D681-4AEA-9375-3E481A1B64CA}">
      <text>
        <r>
          <rPr>
            <sz val="9"/>
            <color indexed="81"/>
            <rFont val="Segoe UI"/>
            <family val="2"/>
          </rPr>
          <t>22:55:41 15.05.2025_x000D_
Sandner, Felix (RC-DE DI CS SD1 5 4)</t>
        </r>
      </text>
    </comment>
    <comment ref="T58" authorId="1" shapeId="0" xr:uid="{A959F078-EB21-459C-9369-FCF7938ED2FF}">
      <text>
        <r>
          <rPr>
            <sz val="9"/>
            <color indexed="81"/>
            <rFont val="Segoe UI"/>
            <family val="2"/>
          </rPr>
          <t>22:15:14 15.05.2025_x000D_
Sandner, Felix (RC-DE DI CS SD1 5 4)</t>
        </r>
      </text>
    </comment>
    <comment ref="U58" authorId="1" shapeId="0" xr:uid="{02E14BD1-719D-4F1E-ABEB-35B390DE61D5}">
      <text>
        <r>
          <rPr>
            <sz val="9"/>
            <color indexed="81"/>
            <rFont val="Segoe UI"/>
            <family val="2"/>
          </rPr>
          <t>20:55:00 15.05.2025_x000D_
Sandner, Felix (RC-DE DI CS SD1 5 4)</t>
        </r>
      </text>
    </comment>
    <comment ref="G59" authorId="1" shapeId="0" xr:uid="{142671BF-D617-4716-B540-E35AE1253A47}">
      <text>
        <r>
          <rPr>
            <sz val="9"/>
            <color indexed="81"/>
            <rFont val="Segoe UI"/>
            <family val="2"/>
          </rPr>
          <t>00:01:23 16.05.2025_x000D_
Sandner, Felix (RC-DE DI CS SD1 5 4)</t>
        </r>
      </text>
    </comment>
    <comment ref="H59" authorId="2" shapeId="0" xr:uid="{69376DA4-E587-43E1-ADD1-B60EC0ED7A20}">
      <text>
        <r>
          <rPr>
            <sz val="9"/>
            <color indexed="81"/>
            <rFont val="Segoe UI"/>
            <family val="2"/>
          </rPr>
          <t>12:37:13 21.11.2025_x000D_
Sandner, Felix (RC-DE DI CS RM P 2)</t>
        </r>
      </text>
    </comment>
    <comment ref="J59" authorId="1" shapeId="0" xr:uid="{7B60AD80-D89D-4093-A042-E95118527F93}">
      <text>
        <r>
          <rPr>
            <sz val="9"/>
            <color indexed="81"/>
            <rFont val="Segoe UI"/>
            <family val="2"/>
          </rPr>
          <t>00:16:07 16.05.2025_x000D_
Sandner, Felix (RC-DE DI CS SD1 5 4)</t>
        </r>
      </text>
    </comment>
    <comment ref="K59" authorId="1" shapeId="0" xr:uid="{04C7F1AC-5BD3-44CD-9EC6-ED5558F594B8}">
      <text>
        <r>
          <rPr>
            <sz val="9"/>
            <color indexed="81"/>
            <rFont val="Segoe UI"/>
            <family val="2"/>
          </rPr>
          <t>00:20:55 16.05.2025_x000D_
Sandner, Felix (RC-DE DI CS SD1 5 4)</t>
        </r>
      </text>
    </comment>
    <comment ref="L59" authorId="1" shapeId="0" xr:uid="{5C1E4BA7-94FA-4259-B804-DF6B26F970AF}">
      <text>
        <r>
          <rPr>
            <sz val="9"/>
            <color indexed="81"/>
            <rFont val="Segoe UI"/>
            <family val="2"/>
          </rPr>
          <t>00:29:35 16.05.2025_x000D_
Sandner, Felix (RC-DE DI CS SD1 5 4)</t>
        </r>
      </text>
    </comment>
    <comment ref="M59" authorId="1" shapeId="0" xr:uid="{BC3F141F-48A9-4514-9A90-F7942D010F56}">
      <text>
        <r>
          <rPr>
            <sz val="9"/>
            <color indexed="81"/>
            <rFont val="Segoe UI"/>
            <family val="2"/>
          </rPr>
          <t>00:38:00 16.05.2025_x000D_
Sandner, Felix (RC-DE DI CS SD1 5 4)</t>
        </r>
      </text>
    </comment>
    <comment ref="N59" authorId="1" shapeId="0" xr:uid="{008AD445-62F4-4B65-8FF3-79F936376C59}">
      <text>
        <r>
          <rPr>
            <sz val="9"/>
            <color indexed="81"/>
            <rFont val="Segoe UI"/>
            <family val="2"/>
          </rPr>
          <t>00:50:03 16.05.2025_x000D_
Sandner, Felix (RC-DE DI CS SD1 5 4)</t>
        </r>
      </text>
    </comment>
    <comment ref="O59" authorId="2" shapeId="0" xr:uid="{3825810A-56AA-46DA-9A1F-A9070364E59A}">
      <text>
        <r>
          <rPr>
            <sz val="9"/>
            <color indexed="81"/>
            <rFont val="Segoe UI"/>
            <family val="2"/>
          </rPr>
          <t>16:38:59 11.12.2025_x000D_
Sandner, Felix (RC-DE DI CS RM P 2)</t>
        </r>
      </text>
    </comment>
    <comment ref="P59" authorId="1" shapeId="0" xr:uid="{00C87974-66DC-4830-8F78-1A0E905CDD37}">
      <text>
        <r>
          <rPr>
            <sz val="9"/>
            <color indexed="81"/>
            <rFont val="Segoe UI"/>
            <family val="2"/>
          </rPr>
          <t>23:54:46 15.05.2025_x000D_
Sandner, Felix (RC-DE DI CS SD1 5 4)</t>
        </r>
      </text>
    </comment>
    <comment ref="Q59" authorId="1" shapeId="0" xr:uid="{62A22991-AA72-47DB-BBE6-5D2948B537C0}">
      <text>
        <r>
          <rPr>
            <sz val="9"/>
            <color indexed="81"/>
            <rFont val="Segoe UI"/>
            <family val="2"/>
          </rPr>
          <t>23:44:35 15.05.2025_x000D_
Sandner, Felix (RC-DE DI CS SD1 5 4)</t>
        </r>
      </text>
    </comment>
    <comment ref="R59" authorId="1" shapeId="0" xr:uid="{BE4FB9B2-AFC6-4451-8E6A-2D57B4B459DD}">
      <text>
        <r>
          <rPr>
            <sz val="9"/>
            <color indexed="81"/>
            <rFont val="Segoe UI"/>
            <family val="2"/>
          </rPr>
          <t>23:01:44 15.05.2025_x000D_
Sandner, Felix (RC-DE DI CS SD1 5 4)</t>
        </r>
      </text>
    </comment>
    <comment ref="S59" authorId="1" shapeId="0" xr:uid="{2EF6B60B-B3B3-422F-8453-34B867DF4CC3}">
      <text>
        <r>
          <rPr>
            <sz val="9"/>
            <color indexed="81"/>
            <rFont val="Segoe UI"/>
            <family val="2"/>
          </rPr>
          <t>22:55:58 15.05.2025_x000D_
Sandner, Felix (RC-DE DI CS SD1 5 4)</t>
        </r>
      </text>
    </comment>
    <comment ref="T59" authorId="1" shapeId="0" xr:uid="{32D3E51F-67B8-4F07-8395-A6E522896CB3}">
      <text>
        <r>
          <rPr>
            <sz val="9"/>
            <color indexed="81"/>
            <rFont val="Segoe UI"/>
            <family val="2"/>
          </rPr>
          <t>22:15:36 15.05.2025_x000D_
Sandner, Felix (RC-DE DI CS SD1 5 4)</t>
        </r>
      </text>
    </comment>
    <comment ref="U59" authorId="1" shapeId="0" xr:uid="{A2B9E103-9A16-4117-9F12-019E51765355}">
      <text>
        <r>
          <rPr>
            <sz val="9"/>
            <color indexed="81"/>
            <rFont val="Segoe UI"/>
            <family val="2"/>
          </rPr>
          <t>20:55:20 15.05.2025_x000D_
Sandner, Felix (RC-DE DI CS SD1 5 4)</t>
        </r>
      </text>
    </comment>
    <comment ref="G62" authorId="1" shapeId="0" xr:uid="{F2A1F718-F29F-4FDC-BEFF-EC8DE07399F0}">
      <text>
        <r>
          <rPr>
            <sz val="9"/>
            <color indexed="81"/>
            <rFont val="Segoe UI"/>
            <family val="2"/>
          </rPr>
          <t>00:02:28 16.05.2025_x000D_
Sandner, Felix (RC-DE DI CS SD1 5 4)</t>
        </r>
      </text>
    </comment>
    <comment ref="H62" authorId="2" shapeId="0" xr:uid="{FB01A0B8-F720-4825-8AC8-E8A3539BDF63}">
      <text>
        <r>
          <rPr>
            <sz val="9"/>
            <color indexed="81"/>
            <rFont val="Segoe UI"/>
            <family val="2"/>
          </rPr>
          <t>12:37:51 21.11.2025_x000D_
Sandner, Felix (RC-DE DI CS RM P 2)</t>
        </r>
      </text>
    </comment>
    <comment ref="J62" authorId="1" shapeId="0" xr:uid="{181C3D98-4D82-4573-9315-2BF72F7AED38}">
      <text>
        <r>
          <rPr>
            <sz val="9"/>
            <color indexed="81"/>
            <rFont val="Segoe UI"/>
            <family val="2"/>
          </rPr>
          <t>00:16:52 16.05.2025_x000D_
Sandner, Felix (RC-DE DI CS SD1 5 4)</t>
        </r>
      </text>
    </comment>
    <comment ref="K62" authorId="1" shapeId="0" xr:uid="{201D111B-52E1-4D84-8AAD-9F454D622A6B}">
      <text>
        <r>
          <rPr>
            <sz val="9"/>
            <color indexed="81"/>
            <rFont val="Segoe UI"/>
            <family val="2"/>
          </rPr>
          <t>00:21:43 16.05.2025_x000D_
Sandner, Felix (RC-DE DI CS SD1 5 4)</t>
        </r>
      </text>
    </comment>
    <comment ref="L62" authorId="1" shapeId="0" xr:uid="{AB2DDF27-9C9D-49B1-9AFE-EC70B2F80EE9}">
      <text>
        <r>
          <rPr>
            <sz val="9"/>
            <color indexed="81"/>
            <rFont val="Segoe UI"/>
            <family val="2"/>
          </rPr>
          <t>00:30:30 16.05.2025_x000D_
Sandner, Felix (RC-DE DI CS SD1 5 4)</t>
        </r>
      </text>
    </comment>
    <comment ref="M62" authorId="1" shapeId="0" xr:uid="{28F27F7D-221D-4DAB-A621-2C083DE32121}">
      <text>
        <r>
          <rPr>
            <sz val="9"/>
            <color indexed="81"/>
            <rFont val="Segoe UI"/>
            <family val="2"/>
          </rPr>
          <t>00:39:14 16.05.2025_x000D_
Sandner, Felix (RC-DE DI CS SD1 5 4)</t>
        </r>
      </text>
    </comment>
    <comment ref="N62" authorId="1" shapeId="0" xr:uid="{516EF7A8-3627-4492-8EDC-B38E808E9AF9}">
      <text>
        <r>
          <rPr>
            <sz val="9"/>
            <color indexed="81"/>
            <rFont val="Segoe UI"/>
            <family val="2"/>
          </rPr>
          <t>00:50:50 16.05.2025_x000D_
Sandner, Felix (RC-DE DI CS SD1 5 4)</t>
        </r>
      </text>
    </comment>
    <comment ref="O62" authorId="2" shapeId="0" xr:uid="{3DA1703C-8F99-4A11-B77C-E8EB250AEBBA}">
      <text>
        <r>
          <rPr>
            <sz val="9"/>
            <color indexed="81"/>
            <rFont val="Segoe UI"/>
            <family val="2"/>
          </rPr>
          <t>16:39:03 11.12.2025_x000D_
Sandner, Felix (RC-DE DI CS RM P 2)</t>
        </r>
      </text>
    </comment>
    <comment ref="P62" authorId="1" shapeId="0" xr:uid="{FA09CD26-96CA-4988-B0CC-11C3830B7281}">
      <text>
        <r>
          <rPr>
            <sz val="9"/>
            <color indexed="81"/>
            <rFont val="Segoe UI"/>
            <family val="2"/>
          </rPr>
          <t>23:55:24 15.05.2025_x000D_
Sandner, Felix (RC-DE DI CS SD1 5 4)</t>
        </r>
      </text>
    </comment>
    <comment ref="Q62" authorId="1" shapeId="0" xr:uid="{86859B01-EF14-489A-9DB3-8BF9C55F1DE4}">
      <text>
        <r>
          <rPr>
            <sz val="9"/>
            <color indexed="81"/>
            <rFont val="Segoe UI"/>
            <family val="2"/>
          </rPr>
          <t>23:45:29 15.05.2025_x000D_
Sandner, Felix (RC-DE DI CS SD1 5 4)</t>
        </r>
      </text>
    </comment>
    <comment ref="R62" authorId="1" shapeId="0" xr:uid="{9AEFFAD8-AB43-4876-A9D5-0A014A65BE66}">
      <text>
        <r>
          <rPr>
            <sz val="9"/>
            <color indexed="81"/>
            <rFont val="Segoe UI"/>
            <family val="2"/>
          </rPr>
          <t>23:02:27 15.05.2025_x000D_
Sandner, Felix (RC-DE DI CS SD1 5 4)</t>
        </r>
      </text>
    </comment>
    <comment ref="S62" authorId="1" shapeId="0" xr:uid="{2531CA7E-B550-432D-93AB-2BDA50338319}">
      <text>
        <r>
          <rPr>
            <sz val="9"/>
            <color indexed="81"/>
            <rFont val="Segoe UI"/>
            <family val="2"/>
          </rPr>
          <t>22:56:54 15.05.2025_x000D_
Sandner, Felix (RC-DE DI CS SD1 5 4)</t>
        </r>
      </text>
    </comment>
    <comment ref="T62" authorId="1" shapeId="0" xr:uid="{6EC27061-996A-435B-AE2E-DD89B4AB2386}">
      <text>
        <r>
          <rPr>
            <sz val="9"/>
            <color indexed="81"/>
            <rFont val="Segoe UI"/>
            <family val="2"/>
          </rPr>
          <t>22:16:23 15.05.2025_x000D_
Sandner, Felix (RC-DE DI CS SD1 5 4)</t>
        </r>
      </text>
    </comment>
    <comment ref="U62" authorId="1" shapeId="0" xr:uid="{751621FC-7ABE-4A0E-9666-6F1756F9ADBE}">
      <text>
        <r>
          <rPr>
            <sz val="9"/>
            <color indexed="81"/>
            <rFont val="Segoe UI"/>
            <family val="2"/>
          </rPr>
          <t>16:18:12 15.05.2025_x000D_
Sandner, Felix (RC-DE DI CS SD1 5 4)</t>
        </r>
      </text>
    </comment>
    <comment ref="G63" authorId="1" shapeId="0" xr:uid="{CB28CBA3-4391-4EE3-B683-F82FA9AAC064}">
      <text>
        <r>
          <rPr>
            <sz val="9"/>
            <color indexed="81"/>
            <rFont val="Segoe UI"/>
            <family val="2"/>
          </rPr>
          <t>00:02:29 16.05.2025_x000D_
Sandner, Felix (RC-DE DI CS SD1 5 4)</t>
        </r>
      </text>
    </comment>
    <comment ref="H63" authorId="2" shapeId="0" xr:uid="{EDA94205-C0F7-481D-A47A-61836BA0AAA1}">
      <text>
        <r>
          <rPr>
            <sz val="9"/>
            <color indexed="81"/>
            <rFont val="Segoe UI"/>
            <family val="2"/>
          </rPr>
          <t>12:38:12 21.11.2025_x000D_
Sandner, Felix (RC-DE DI CS RM P 2)</t>
        </r>
      </text>
    </comment>
    <comment ref="J63" authorId="1" shapeId="0" xr:uid="{3E72D0B7-CC3C-444E-874F-1BC38687E0FE}">
      <text>
        <r>
          <rPr>
            <sz val="9"/>
            <color indexed="81"/>
            <rFont val="Segoe UI"/>
            <family val="2"/>
          </rPr>
          <t>00:16:53 16.05.2025_x000D_
Sandner, Felix (RC-DE DI CS SD1 5 4)</t>
        </r>
      </text>
    </comment>
    <comment ref="K63" authorId="1" shapeId="0" xr:uid="{F21B8AB3-3E6B-4266-9869-E76C731C162F}">
      <text>
        <r>
          <rPr>
            <sz val="9"/>
            <color indexed="81"/>
            <rFont val="Segoe UI"/>
            <family val="2"/>
          </rPr>
          <t>00:21:43 16.05.2025_x000D_
Sandner, Felix (RC-DE DI CS SD1 5 4)</t>
        </r>
      </text>
    </comment>
    <comment ref="L63" authorId="1" shapeId="0" xr:uid="{C7131C24-4454-4F0A-A77A-CD1EC6DE98AE}">
      <text>
        <r>
          <rPr>
            <sz val="9"/>
            <color indexed="81"/>
            <rFont val="Segoe UI"/>
            <family val="2"/>
          </rPr>
          <t>00:30:30 16.05.2025_x000D_
Sandner, Felix (RC-DE DI CS SD1 5 4)</t>
        </r>
      </text>
    </comment>
    <comment ref="M63" authorId="1" shapeId="0" xr:uid="{4812D6C0-5A81-4571-ABFE-F15A31FFB4F7}">
      <text>
        <r>
          <rPr>
            <sz val="9"/>
            <color indexed="81"/>
            <rFont val="Segoe UI"/>
            <family val="2"/>
          </rPr>
          <t>00:39:14 16.05.2025_x000D_
Sandner, Felix (RC-DE DI CS SD1 5 4)</t>
        </r>
      </text>
    </comment>
    <comment ref="N63" authorId="1" shapeId="0" xr:uid="{B9F156A4-D8EB-4D1D-A108-AC2AA8668233}">
      <text>
        <r>
          <rPr>
            <sz val="9"/>
            <color indexed="81"/>
            <rFont val="Segoe UI"/>
            <family val="2"/>
          </rPr>
          <t>00:50:51 16.05.2025_x000D_
Sandner, Felix (RC-DE DI CS SD1 5 4)</t>
        </r>
      </text>
    </comment>
    <comment ref="O63" authorId="2" shapeId="0" xr:uid="{A92E4679-3CB3-4CB3-BDD7-BA84A612C953}">
      <text>
        <r>
          <rPr>
            <sz val="9"/>
            <color indexed="81"/>
            <rFont val="Segoe UI"/>
            <family val="2"/>
          </rPr>
          <t>16:39:25 11.12.2025_x000D_
Sandner, Felix (RC-DE DI CS RM P 2)</t>
        </r>
      </text>
    </comment>
    <comment ref="P63" authorId="1" shapeId="0" xr:uid="{BC7D3E05-97D3-4EC7-9D7D-69963DDF2121}">
      <text>
        <r>
          <rPr>
            <sz val="9"/>
            <color indexed="81"/>
            <rFont val="Segoe UI"/>
            <family val="2"/>
          </rPr>
          <t>23:55:40 15.05.2025_x000D_
Sandner, Felix (RC-DE DI CS SD1 5 4)</t>
        </r>
      </text>
    </comment>
    <comment ref="Q63" authorId="1" shapeId="0" xr:uid="{7E97F5E4-E588-4887-8318-1414C35DE011}">
      <text>
        <r>
          <rPr>
            <sz val="9"/>
            <color indexed="81"/>
            <rFont val="Segoe UI"/>
            <family val="2"/>
          </rPr>
          <t>23:45:29 15.05.2025_x000D_
Sandner, Felix (RC-DE DI CS SD1 5 4)</t>
        </r>
      </text>
    </comment>
    <comment ref="R63" authorId="1" shapeId="0" xr:uid="{994F5DDA-EE04-48F3-BB9A-869D57BEAE2F}">
      <text>
        <r>
          <rPr>
            <sz val="9"/>
            <color indexed="81"/>
            <rFont val="Segoe UI"/>
            <family val="2"/>
          </rPr>
          <t>23:02:45 15.05.2025_x000D_
Sandner, Felix (RC-DE DI CS SD1 5 4)</t>
        </r>
      </text>
    </comment>
    <comment ref="S63" authorId="1" shapeId="0" xr:uid="{CA7ACF23-1D5F-4B6F-B918-CA823E51429D}">
      <text>
        <r>
          <rPr>
            <sz val="9"/>
            <color indexed="81"/>
            <rFont val="Segoe UI"/>
            <family val="2"/>
          </rPr>
          <t>22:56:55 15.05.2025_x000D_
Sandner, Felix (RC-DE DI CS SD1 5 4)</t>
        </r>
      </text>
    </comment>
    <comment ref="T63" authorId="1" shapeId="0" xr:uid="{5ADAF9FD-B63A-4C34-B505-3E2E91B5C859}">
      <text>
        <r>
          <rPr>
            <sz val="9"/>
            <color indexed="81"/>
            <rFont val="Segoe UI"/>
            <family val="2"/>
          </rPr>
          <t>22:16:38 15.05.2025_x000D_
Sandner, Felix (RC-DE DI CS SD1 5 4)</t>
        </r>
      </text>
    </comment>
    <comment ref="U63" authorId="1" shapeId="0" xr:uid="{1574569B-D8BD-465F-AEDD-B92CA2BA333C}">
      <text>
        <r>
          <rPr>
            <sz val="9"/>
            <color indexed="81"/>
            <rFont val="Segoe UI"/>
            <family val="2"/>
          </rPr>
          <t>20:55:44 15.05.2025_x000D_
Sandner, Felix (RC-DE DI CS SD1 5 4)</t>
        </r>
      </text>
    </comment>
    <comment ref="G65" authorId="1" shapeId="0" xr:uid="{13299F6B-78E3-4E3C-8C35-30E9CA8F9764}">
      <text>
        <r>
          <rPr>
            <sz val="9"/>
            <color indexed="81"/>
            <rFont val="Segoe UI"/>
            <family val="2"/>
          </rPr>
          <t>20:58:43 15.05.2025_x000D_
Sandner, Felix (RC-DE DI CS SD1 5 4)</t>
        </r>
      </text>
    </comment>
    <comment ref="H65" authorId="2" shapeId="0" xr:uid="{DC025283-9CF9-43D0-8470-FF37855D6817}">
      <text>
        <r>
          <rPr>
            <sz val="9"/>
            <color indexed="81"/>
            <rFont val="Segoe UI"/>
            <family val="2"/>
          </rPr>
          <t>12:38:14 21.11.2025_x000D_
Sandner, Felix (RC-DE DI CS RM P 2)</t>
        </r>
      </text>
    </comment>
    <comment ref="J65" authorId="1" shapeId="0" xr:uid="{5DAA57E2-EDA8-4926-A689-83037E7F6F96}">
      <text>
        <r>
          <rPr>
            <sz val="9"/>
            <color indexed="81"/>
            <rFont val="Segoe UI"/>
            <family val="2"/>
          </rPr>
          <t>20:58:43 15.05.2025_x000D_
Sandner, Felix (RC-DE DI CS SD1 5 4)</t>
        </r>
      </text>
    </comment>
    <comment ref="K65" authorId="1" shapeId="0" xr:uid="{70CAA1FA-E05F-438E-A859-EB61B4946E58}">
      <text>
        <r>
          <rPr>
            <sz val="9"/>
            <color indexed="81"/>
            <rFont val="Segoe UI"/>
            <family val="2"/>
          </rPr>
          <t>20:58:43 15.05.2025_x000D_
Sandner, Felix (RC-DE DI CS SD1 5 4)</t>
        </r>
      </text>
    </comment>
    <comment ref="L65" authorId="1" shapeId="0" xr:uid="{6284188C-E41A-4330-988C-3D5266A541F7}">
      <text>
        <r>
          <rPr>
            <sz val="9"/>
            <color indexed="81"/>
            <rFont val="Segoe UI"/>
            <family val="2"/>
          </rPr>
          <t>20:58:43 15.05.2025_x000D_
Sandner, Felix (RC-DE DI CS SD1 5 4)</t>
        </r>
      </text>
    </comment>
    <comment ref="M65" authorId="1" shapeId="0" xr:uid="{3C941457-C5BD-4C1A-B4B2-1970672768DC}">
      <text>
        <r>
          <rPr>
            <sz val="9"/>
            <color indexed="81"/>
            <rFont val="Segoe UI"/>
            <family val="2"/>
          </rPr>
          <t>20:58:44 15.05.2025_x000D_
Sandner, Felix (RC-DE DI CS SD1 5 4)</t>
        </r>
      </text>
    </comment>
    <comment ref="N65" authorId="1" shapeId="0" xr:uid="{EEAFDCF0-ADF0-4A40-A377-EF18535ADDA0}">
      <text>
        <r>
          <rPr>
            <sz val="9"/>
            <color indexed="81"/>
            <rFont val="Segoe UI"/>
            <family val="2"/>
          </rPr>
          <t>20:58:44 15.05.2025_x000D_
Sandner, Felix (RC-DE DI CS SD1 5 4)</t>
        </r>
      </text>
    </comment>
    <comment ref="O65" authorId="2" shapeId="0" xr:uid="{FD66636E-E952-4404-B646-D799DBB6BDE3}">
      <text>
        <r>
          <rPr>
            <sz val="9"/>
            <color indexed="81"/>
            <rFont val="Segoe UI"/>
            <family val="2"/>
          </rPr>
          <t>16:39:27 11.12.2025_x000D_
Sandner, Felix (RC-DE DI CS RM P 2)</t>
        </r>
      </text>
    </comment>
    <comment ref="P65" authorId="1" shapeId="0" xr:uid="{0476EFD3-DA82-459F-AEA2-DE79C9E5E0B0}">
      <text>
        <r>
          <rPr>
            <sz val="9"/>
            <color indexed="81"/>
            <rFont val="Segoe UI"/>
            <family val="2"/>
          </rPr>
          <t>20:58:44 15.05.2025_x000D_
Sandner, Felix (RC-DE DI CS SD1 5 4)</t>
        </r>
      </text>
    </comment>
    <comment ref="Q65" authorId="1" shapeId="0" xr:uid="{3460FFD1-6870-4694-8769-EC4216E8D699}">
      <text>
        <r>
          <rPr>
            <sz val="9"/>
            <color indexed="81"/>
            <rFont val="Segoe UI"/>
            <family val="2"/>
          </rPr>
          <t>20:58:44 15.05.2025_x000D_
Sandner, Felix (RC-DE DI CS SD1 5 4)</t>
        </r>
      </text>
    </comment>
    <comment ref="R65" authorId="1" shapeId="0" xr:uid="{A153B8C1-2ED7-46EF-A6EB-A68CB336C76E}">
      <text>
        <r>
          <rPr>
            <sz val="9"/>
            <color indexed="81"/>
            <rFont val="Segoe UI"/>
            <family val="2"/>
          </rPr>
          <t>20:58:44 15.05.2025_x000D_
Sandner, Felix (RC-DE DI CS SD1 5 4)</t>
        </r>
      </text>
    </comment>
    <comment ref="S65" authorId="1" shapeId="0" xr:uid="{CEC96A76-15B3-47F0-802B-EE25089991A9}">
      <text>
        <r>
          <rPr>
            <sz val="9"/>
            <color indexed="81"/>
            <rFont val="Segoe UI"/>
            <family val="2"/>
          </rPr>
          <t>20:58:45 15.05.2025_x000D_
Sandner, Felix (RC-DE DI CS SD1 5 4)</t>
        </r>
      </text>
    </comment>
    <comment ref="T65" authorId="1" shapeId="0" xr:uid="{1A8F36AE-FA99-40CA-919D-1786C1F7CAFB}">
      <text>
        <r>
          <rPr>
            <sz val="9"/>
            <color indexed="81"/>
            <rFont val="Segoe UI"/>
            <family val="2"/>
          </rPr>
          <t>20:58:45 15.05.2025_x000D_
Sandner, Felix (RC-DE DI CS SD1 5 4)</t>
        </r>
      </text>
    </comment>
    <comment ref="U65" authorId="1" shapeId="0" xr:uid="{588E2F60-69B7-4DBD-A025-B31A61015ED0}">
      <text>
        <r>
          <rPr>
            <sz val="9"/>
            <color indexed="81"/>
            <rFont val="Segoe UI"/>
            <family val="2"/>
          </rPr>
          <t>20:58:45 15.05.2025_x000D_
Sandner, Felix (RC-DE DI CS SD1 5 4)</t>
        </r>
      </text>
    </comment>
    <comment ref="Y65" authorId="1" shapeId="0" xr:uid="{C1D891CD-BFEC-43DC-9F6C-5D16AE3B2D5D}">
      <text>
        <r>
          <rPr>
            <sz val="9"/>
            <color indexed="81"/>
            <rFont val="Segoe UI"/>
            <family val="2"/>
          </rPr>
          <t>20:58:46 15.05.2025_x000D_
Sandner, Felix (RC-DE DI CS SD1 5 4)</t>
        </r>
      </text>
    </comment>
    <comment ref="AA65" authorId="1" shapeId="0" xr:uid="{1C03F230-56DA-4669-8CBD-AEE9A2B43F8C}">
      <text>
        <r>
          <rPr>
            <sz val="9"/>
            <color indexed="81"/>
            <rFont val="Segoe UI"/>
            <family val="2"/>
          </rPr>
          <t>20:58:54 15.05.2025_x000D_
Sandner, Felix (RC-DE DI CS SD1 5 4)</t>
        </r>
      </text>
    </comment>
    <comment ref="G66" authorId="1" shapeId="0" xr:uid="{6793BA85-C236-450F-BC20-709203C2EBA7}">
      <text>
        <r>
          <rPr>
            <sz val="9"/>
            <color indexed="81"/>
            <rFont val="Segoe UI"/>
            <family val="2"/>
          </rPr>
          <t>00:12:20 16.05.2025_x000D_
Sandner, Felix (RC-DE DI CS SD1 5 4)</t>
        </r>
      </text>
    </comment>
    <comment ref="H66" authorId="2" shapeId="0" xr:uid="{7D9A357C-452E-4CDF-A213-7F1D9B31103A}">
      <text>
        <r>
          <rPr>
            <sz val="9"/>
            <color indexed="81"/>
            <rFont val="Segoe UI"/>
            <family val="2"/>
          </rPr>
          <t>12:39:27 21.11.2025_x000D_
Sandner, Felix (RC-DE DI CS RM P 2)</t>
        </r>
      </text>
    </comment>
    <comment ref="J66" authorId="1" shapeId="0" xr:uid="{275DCEA6-376F-414A-B10E-58CEE50057EB}">
      <text>
        <r>
          <rPr>
            <sz val="9"/>
            <color indexed="81"/>
            <rFont val="Segoe UI"/>
            <family val="2"/>
          </rPr>
          <t>00:18:28 16.05.2025_x000D_
Sandner, Felix (RC-DE DI CS SD1 5 4)</t>
        </r>
      </text>
    </comment>
    <comment ref="K66" authorId="1" shapeId="0" xr:uid="{9B28522C-06F8-499E-84B7-CB429E2E363C}">
      <text>
        <r>
          <rPr>
            <sz val="9"/>
            <color indexed="81"/>
            <rFont val="Segoe UI"/>
            <family val="2"/>
          </rPr>
          <t>00:24:48 16.05.2025_x000D_
Sandner, Felix (RC-DE DI CS SD1 5 4)</t>
        </r>
      </text>
    </comment>
    <comment ref="L66" authorId="1" shapeId="0" xr:uid="{D48783C9-4DC3-4401-BED8-867EC0299322}">
      <text>
        <r>
          <rPr>
            <sz val="9"/>
            <color indexed="81"/>
            <rFont val="Segoe UI"/>
            <family val="2"/>
          </rPr>
          <t>00:32:07 16.05.2025_x000D_
Sandner, Felix (RC-DE DI CS SD1 5 4)</t>
        </r>
      </text>
    </comment>
    <comment ref="M66" authorId="1" shapeId="0" xr:uid="{D2F784BF-73A0-4D0D-A5F6-49CE6C824673}">
      <text>
        <r>
          <rPr>
            <sz val="9"/>
            <color indexed="81"/>
            <rFont val="Segoe UI"/>
            <family val="2"/>
          </rPr>
          <t>00:40:57 16.05.2025_x000D_
Sandner, Felix (RC-DE DI CS SD1 5 4)</t>
        </r>
      </text>
    </comment>
    <comment ref="N66" authorId="1" shapeId="0" xr:uid="{ED93EE6F-7429-409B-9D37-6F7F1802ACAC}">
      <text>
        <r>
          <rPr>
            <sz val="9"/>
            <color indexed="81"/>
            <rFont val="Segoe UI"/>
            <family val="2"/>
          </rPr>
          <t>00:52:12 16.05.2025_x000D_
Sandner, Felix (RC-DE DI CS SD1 5 4)</t>
        </r>
      </text>
    </comment>
    <comment ref="O66" authorId="2" shapeId="0" xr:uid="{B9F07055-8A93-419A-AC69-82F3070D13C0}">
      <text>
        <r>
          <rPr>
            <sz val="9"/>
            <color indexed="81"/>
            <rFont val="Segoe UI"/>
            <family val="2"/>
          </rPr>
          <t>16:40:39 11.12.2025_x000D_
Sandner, Felix (RC-DE DI CS RM P 2)</t>
        </r>
      </text>
    </comment>
    <comment ref="P66" authorId="1" shapeId="0" xr:uid="{B566FAF5-62DA-409F-9619-F82C4AD61415}">
      <text>
        <r>
          <rPr>
            <sz val="9"/>
            <color indexed="81"/>
            <rFont val="Segoe UI"/>
            <family val="2"/>
          </rPr>
          <t>23:56:47 15.05.2025_x000D_
Sandner, Felix (RC-DE DI CS SD1 5 4)</t>
        </r>
      </text>
    </comment>
    <comment ref="Q66" authorId="1" shapeId="0" xr:uid="{EB3813A9-57EF-4DFB-B5AF-358CEFB1C86B}">
      <text>
        <r>
          <rPr>
            <sz val="9"/>
            <color indexed="81"/>
            <rFont val="Segoe UI"/>
            <family val="2"/>
          </rPr>
          <t>23:46:34 15.05.2025_x000D_
Sandner, Felix (RC-DE DI CS SD1 5 4)</t>
        </r>
      </text>
    </comment>
    <comment ref="R66" authorId="1" shapeId="0" xr:uid="{3D1A2E4B-7A10-4961-B948-CFCDB826088B}">
      <text>
        <r>
          <rPr>
            <sz val="9"/>
            <color indexed="81"/>
            <rFont val="Segoe UI"/>
            <family val="2"/>
          </rPr>
          <t>23:04:26 15.05.2025_x000D_
Sandner, Felix (RC-DE DI CS SD1 5 4)</t>
        </r>
      </text>
    </comment>
    <comment ref="S66" authorId="1" shapeId="0" xr:uid="{26B6B5EE-CE93-408B-BDFE-3BAE6DCC99AB}">
      <text>
        <r>
          <rPr>
            <sz val="9"/>
            <color indexed="81"/>
            <rFont val="Segoe UI"/>
            <family val="2"/>
          </rPr>
          <t>22:58:33 15.05.2025_x000D_
Sandner, Felix (RC-DE DI CS SD1 5 4)</t>
        </r>
      </text>
    </comment>
    <comment ref="T66" authorId="1" shapeId="0" xr:uid="{62BB23E9-15B8-45D6-A87B-347A75390334}">
      <text>
        <r>
          <rPr>
            <sz val="9"/>
            <color indexed="81"/>
            <rFont val="Segoe UI"/>
            <family val="2"/>
          </rPr>
          <t>22:17:56 15.05.2025_x000D_
Sandner, Felix (RC-DE DI CS SD1 5 4)</t>
        </r>
      </text>
    </comment>
    <comment ref="U66" authorId="1" shapeId="0" xr:uid="{28D288D7-3FDC-48CF-BE87-B7FD3099D246}">
      <text>
        <r>
          <rPr>
            <sz val="9"/>
            <color indexed="81"/>
            <rFont val="Segoe UI"/>
            <family val="2"/>
          </rPr>
          <t>22:02:34 15.05.2025_x000D_
Sandner, Felix (RC-DE DI CS SD1 5 4)</t>
        </r>
      </text>
    </comment>
    <comment ref="AA66" authorId="2" shapeId="0" xr:uid="{C413D207-E305-43E7-BB9E-194CB98CF08D}">
      <text>
        <r>
          <rPr>
            <sz val="9"/>
            <color indexed="81"/>
            <rFont val="Segoe UI"/>
            <family val="2"/>
          </rPr>
          <t>12:39:44 21.11.2025_x000D_
Sandner, Felix (RC-DE DI CS RM P 2)</t>
        </r>
      </text>
    </comment>
    <comment ref="G67" authorId="1" shapeId="0" xr:uid="{2A9816FA-158E-4429-A3A0-92CA7BA4D38B}">
      <text>
        <r>
          <rPr>
            <sz val="9"/>
            <color indexed="81"/>
            <rFont val="Segoe UI"/>
            <family val="2"/>
          </rPr>
          <t>21:27:14 25.04.2025_x000D_
Sandner, Felix (RC-DE DI CS SD1 5 4)</t>
        </r>
      </text>
    </comment>
    <comment ref="H67" authorId="2" shapeId="0" xr:uid="{FE791FAB-BD64-4871-8DFC-9CF1DF8D110E}">
      <text>
        <r>
          <rPr>
            <sz val="9"/>
            <color indexed="81"/>
            <rFont val="Segoe UI"/>
            <family val="2"/>
          </rPr>
          <t>12:39:28 21.11.2025_x000D_
Sandner, Felix (RC-DE DI CS RM P 2)</t>
        </r>
      </text>
    </comment>
    <comment ref="J67" authorId="1" shapeId="0" xr:uid="{91988336-199B-46E0-8F2E-AD8A95945E65}">
      <text>
        <r>
          <rPr>
            <sz val="9"/>
            <color indexed="81"/>
            <rFont val="Segoe UI"/>
            <family val="2"/>
          </rPr>
          <t>21:27:14 25.04.2025_x000D_
Sandner, Felix (RC-DE DI CS SD1 5 4)</t>
        </r>
      </text>
    </comment>
    <comment ref="K67" authorId="1" shapeId="0" xr:uid="{A107D319-F000-4FAB-9949-629B414F8DAF}">
      <text>
        <r>
          <rPr>
            <sz val="9"/>
            <color indexed="81"/>
            <rFont val="Segoe UI"/>
            <family val="2"/>
          </rPr>
          <t>21:27:14 25.04.2025_x000D_
Sandner, Felix (RC-DE DI CS SD1 5 4)</t>
        </r>
      </text>
    </comment>
    <comment ref="L67" authorId="1" shapeId="0" xr:uid="{95F579C2-E0A0-42EC-B799-EC4E1112627E}">
      <text>
        <r>
          <rPr>
            <sz val="9"/>
            <color indexed="81"/>
            <rFont val="Segoe UI"/>
            <family val="2"/>
          </rPr>
          <t>21:27:14 25.04.2025_x000D_
Sandner, Felix (RC-DE DI CS SD1 5 4)</t>
        </r>
      </text>
    </comment>
    <comment ref="M67" authorId="1" shapeId="0" xr:uid="{F4DD2897-A3D0-42F7-81AD-F1CF05E11312}">
      <text>
        <r>
          <rPr>
            <sz val="9"/>
            <color indexed="81"/>
            <rFont val="Segoe UI"/>
            <family val="2"/>
          </rPr>
          <t>21:27:15 25.04.2025_x000D_
Sandner, Felix (RC-DE DI CS SD1 5 4)</t>
        </r>
      </text>
    </comment>
    <comment ref="N67" authorId="1" shapeId="0" xr:uid="{6D88765F-25CF-42C5-9E4C-FD6E1AC20AC8}">
      <text>
        <r>
          <rPr>
            <sz val="9"/>
            <color indexed="81"/>
            <rFont val="Segoe UI"/>
            <family val="2"/>
          </rPr>
          <t>21:27:15 25.04.2025_x000D_
Sandner, Felix (RC-DE DI CS SD1 5 4)</t>
        </r>
      </text>
    </comment>
    <comment ref="O67" authorId="2" shapeId="0" xr:uid="{E252F956-90BD-4C80-957B-D3D687799B62}">
      <text>
        <r>
          <rPr>
            <sz val="9"/>
            <color indexed="81"/>
            <rFont val="Segoe UI"/>
            <family val="2"/>
          </rPr>
          <t>16:40:40 11.12.2025_x000D_
Sandner, Felix (RC-DE DI CS RM P 2)</t>
        </r>
      </text>
    </comment>
    <comment ref="P67" authorId="1" shapeId="0" xr:uid="{EE50A1DF-3F51-4283-A16D-E34D8AE79E13}">
      <text>
        <r>
          <rPr>
            <sz val="9"/>
            <color indexed="81"/>
            <rFont val="Segoe UI"/>
            <family val="2"/>
          </rPr>
          <t>21:27:15 25.04.2025_x000D_
Sandner, Felix (RC-DE DI CS SD1 5 4)</t>
        </r>
      </text>
    </comment>
    <comment ref="Q67" authorId="1" shapeId="0" xr:uid="{0D22EF6A-1A2C-4AA9-9B2E-6911F2BD321B}">
      <text>
        <r>
          <rPr>
            <sz val="9"/>
            <color indexed="81"/>
            <rFont val="Segoe UI"/>
            <family val="2"/>
          </rPr>
          <t>21:27:15 25.04.2025_x000D_
Sandner, Felix (RC-DE DI CS SD1 5 4)</t>
        </r>
      </text>
    </comment>
    <comment ref="R67" authorId="1" shapeId="0" xr:uid="{7A297259-DC12-47F0-9EA6-E80277F631A6}">
      <text>
        <r>
          <rPr>
            <sz val="9"/>
            <color indexed="81"/>
            <rFont val="Segoe UI"/>
            <family val="2"/>
          </rPr>
          <t>21:27:15 25.04.2025_x000D_
Sandner, Felix (RC-DE DI CS SD1 5 4)</t>
        </r>
      </text>
    </comment>
    <comment ref="S67" authorId="1" shapeId="0" xr:uid="{4EF92E3C-B3C7-4FAA-87FA-87080291CD19}">
      <text>
        <r>
          <rPr>
            <sz val="9"/>
            <color indexed="81"/>
            <rFont val="Segoe UI"/>
            <family val="2"/>
          </rPr>
          <t>21:27:16 25.04.2025_x000D_
Sandner, Felix (RC-DE DI CS SD1 5 4)</t>
        </r>
      </text>
    </comment>
    <comment ref="T67" authorId="1" shapeId="0" xr:uid="{BD08FC88-86E6-4E58-87A4-968D61C104D7}">
      <text>
        <r>
          <rPr>
            <sz val="9"/>
            <color indexed="81"/>
            <rFont val="Segoe UI"/>
            <family val="2"/>
          </rPr>
          <t>21:27:16 25.04.2025_x000D_
Sandner, Felix (RC-DE DI CS SD1 5 4)</t>
        </r>
      </text>
    </comment>
    <comment ref="U67" authorId="1" shapeId="0" xr:uid="{1CBE8127-97B9-4CD1-BBD1-E669057D59CA}">
      <text>
        <r>
          <rPr>
            <sz val="9"/>
            <color indexed="81"/>
            <rFont val="Segoe UI"/>
            <family val="2"/>
          </rPr>
          <t>21:27:17 25.04.2025_x000D_
Sandner, Felix (RC-DE DI CS SD1 5 4)</t>
        </r>
      </text>
    </comment>
    <comment ref="Y67" authorId="1" shapeId="0" xr:uid="{549A9D3E-619B-4F72-92F2-A5CEE92C5DFC}">
      <text>
        <r>
          <rPr>
            <sz val="9"/>
            <color indexed="81"/>
            <rFont val="Segoe UI"/>
            <family val="2"/>
          </rPr>
          <t>21:27:18 25.04.2025_x000D_
Sandner, Felix (RC-DE DI CS SD1 5 4)</t>
        </r>
      </text>
    </comment>
    <comment ref="G68" authorId="1" shapeId="0" xr:uid="{BB7AD64A-5993-4B41-AE74-52F8FAFCDDDC}">
      <text>
        <r>
          <rPr>
            <sz val="9"/>
            <color indexed="81"/>
            <rFont val="Segoe UI"/>
            <family val="2"/>
          </rPr>
          <t>21:27:28 25.04.2025_x000D_
Sandner, Felix (RC-DE DI CS SD1 5 4)</t>
        </r>
      </text>
    </comment>
    <comment ref="H68" authorId="2" shapeId="0" xr:uid="{69C171BB-284F-4874-ADAF-1F1744F48283}">
      <text>
        <r>
          <rPr>
            <sz val="9"/>
            <color indexed="81"/>
            <rFont val="Segoe UI"/>
            <family val="2"/>
          </rPr>
          <t>12:39:29 21.11.2025_x000D_
Sandner, Felix (RC-DE DI CS RM P 2)</t>
        </r>
      </text>
    </comment>
    <comment ref="J68" authorId="1" shapeId="0" xr:uid="{7F6C7E20-B836-46CD-ADDA-D4C85E74F9D9}">
      <text>
        <r>
          <rPr>
            <sz val="9"/>
            <color indexed="81"/>
            <rFont val="Segoe UI"/>
            <family val="2"/>
          </rPr>
          <t>21:27:26 25.04.2025_x000D_
Sandner, Felix (RC-DE DI CS SD1 5 4)</t>
        </r>
      </text>
    </comment>
    <comment ref="K68" authorId="1" shapeId="0" xr:uid="{49EDB079-0246-4480-B098-6FFD787F6A6A}">
      <text>
        <r>
          <rPr>
            <sz val="9"/>
            <color indexed="81"/>
            <rFont val="Segoe UI"/>
            <family val="2"/>
          </rPr>
          <t>21:27:26 25.04.2025_x000D_
Sandner, Felix (RC-DE DI CS SD1 5 4)</t>
        </r>
      </text>
    </comment>
    <comment ref="L68" authorId="1" shapeId="0" xr:uid="{07A9CF84-EF35-46F7-9FA6-22A490E77AC4}">
      <text>
        <r>
          <rPr>
            <sz val="9"/>
            <color indexed="81"/>
            <rFont val="Segoe UI"/>
            <family val="2"/>
          </rPr>
          <t>21:27:26 25.04.2025_x000D_
Sandner, Felix (RC-DE DI CS SD1 5 4)</t>
        </r>
      </text>
    </comment>
    <comment ref="M68" authorId="1" shapeId="0" xr:uid="{01F43B80-E47B-441D-BBA7-946A0963ADCB}">
      <text>
        <r>
          <rPr>
            <sz val="9"/>
            <color indexed="81"/>
            <rFont val="Segoe UI"/>
            <family val="2"/>
          </rPr>
          <t>21:27:25 25.04.2025_x000D_
Sandner, Felix (RC-DE DI CS SD1 5 4)</t>
        </r>
      </text>
    </comment>
    <comment ref="N68" authorId="1" shapeId="0" xr:uid="{2686104C-C3F6-44F4-905C-D436D0FE7122}">
      <text>
        <r>
          <rPr>
            <sz val="9"/>
            <color indexed="81"/>
            <rFont val="Segoe UI"/>
            <family val="2"/>
          </rPr>
          <t>21:27:25 25.04.2025_x000D_
Sandner, Felix (RC-DE DI CS SD1 5 4)</t>
        </r>
      </text>
    </comment>
    <comment ref="O68" authorId="2" shapeId="0" xr:uid="{E2129F0E-33BC-444A-A864-BD82910AE1C8}">
      <text>
        <r>
          <rPr>
            <sz val="9"/>
            <color indexed="81"/>
            <rFont val="Segoe UI"/>
            <family val="2"/>
          </rPr>
          <t>16:40:40 11.12.2025_x000D_
Sandner, Felix (RC-DE DI CS RM P 2)</t>
        </r>
      </text>
    </comment>
    <comment ref="P68" authorId="1" shapeId="0" xr:uid="{47D7A891-BB3B-41F5-A5FB-56B03D12C2FC}">
      <text>
        <r>
          <rPr>
            <sz val="9"/>
            <color indexed="81"/>
            <rFont val="Segoe UI"/>
            <family val="2"/>
          </rPr>
          <t>21:27:25 25.04.2025_x000D_
Sandner, Felix (RC-DE DI CS SD1 5 4)</t>
        </r>
      </text>
    </comment>
    <comment ref="Q68" authorId="1" shapeId="0" xr:uid="{09D5D913-D647-48E3-B98C-DADDB1853062}">
      <text>
        <r>
          <rPr>
            <sz val="9"/>
            <color indexed="81"/>
            <rFont val="Segoe UI"/>
            <family val="2"/>
          </rPr>
          <t>21:27:25 25.04.2025_x000D_
Sandner, Felix (RC-DE DI CS SD1 5 4)</t>
        </r>
      </text>
    </comment>
    <comment ref="R68" authorId="1" shapeId="0" xr:uid="{05E1959F-F644-4279-A531-D5A1569D7EE2}">
      <text>
        <r>
          <rPr>
            <sz val="9"/>
            <color indexed="81"/>
            <rFont val="Segoe UI"/>
            <family val="2"/>
          </rPr>
          <t>21:27:25 25.04.2025_x000D_
Sandner, Felix (RC-DE DI CS SD1 5 4)</t>
        </r>
      </text>
    </comment>
    <comment ref="S68" authorId="1" shapeId="0" xr:uid="{997CAC75-EBDC-4986-8EFA-F172A14154C8}">
      <text>
        <r>
          <rPr>
            <sz val="9"/>
            <color indexed="81"/>
            <rFont val="Segoe UI"/>
            <family val="2"/>
          </rPr>
          <t>21:27:24 25.04.2025_x000D_
Sandner, Felix (RC-DE DI CS SD1 5 4)</t>
        </r>
      </text>
    </comment>
    <comment ref="T68" authorId="1" shapeId="0" xr:uid="{D73E09C8-F3D5-4053-8E6A-C0C9D07118D3}">
      <text>
        <r>
          <rPr>
            <sz val="9"/>
            <color indexed="81"/>
            <rFont val="Segoe UI"/>
            <family val="2"/>
          </rPr>
          <t>21:27:24 25.04.2025_x000D_
Sandner, Felix (RC-DE DI CS SD1 5 4)</t>
        </r>
      </text>
    </comment>
    <comment ref="U68" authorId="1" shapeId="0" xr:uid="{CDE29DB2-AEA1-493B-A597-9321240C8FCB}">
      <text>
        <r>
          <rPr>
            <sz val="9"/>
            <color indexed="81"/>
            <rFont val="Segoe UI"/>
            <family val="2"/>
          </rPr>
          <t>21:27:20 25.04.2025_x000D_
Sandner, Felix (RC-DE DI CS SD1 5 4)</t>
        </r>
      </text>
    </comment>
    <comment ref="Y68" authorId="1" shapeId="0" xr:uid="{F7E7A7C4-4ABD-44A7-AEED-AA2AEE71DEFD}">
      <text>
        <r>
          <rPr>
            <sz val="9"/>
            <color indexed="81"/>
            <rFont val="Segoe UI"/>
            <family val="2"/>
          </rPr>
          <t>21:27:19 25.04.2025_x000D_
Sandner, Felix (RC-DE DI CS SD1 5 4)</t>
        </r>
      </text>
    </comment>
    <comment ref="D73" authorId="2" shapeId="0" xr:uid="{5EE2E847-9074-48FF-9D40-704CF6E162A9}">
      <text>
        <r>
          <rPr>
            <sz val="9"/>
            <color indexed="81"/>
            <rFont val="Segoe UI"/>
            <family val="2"/>
          </rPr>
          <t>12:48:17 21.11.2025_x000D_
Sandner, Felix (RC-DE DI CS RM P 2)</t>
        </r>
      </text>
    </comment>
    <comment ref="G73" authorId="1" shapeId="0" xr:uid="{6F232878-D7D0-4AB6-9B5F-21921F627A0C}">
      <text>
        <r>
          <rPr>
            <sz val="9"/>
            <color indexed="81"/>
            <rFont val="Segoe UI"/>
            <family val="2"/>
          </rPr>
          <t>00:12:55 16.05.2025_x000D_
Sandner, Felix (RC-DE DI CS SD1 5 4)</t>
        </r>
      </text>
    </comment>
    <comment ref="H73" authorId="2" shapeId="0" xr:uid="{8F0B9047-2843-4AEE-A3C9-A1CE49948A92}">
      <text>
        <r>
          <rPr>
            <sz val="9"/>
            <color indexed="81"/>
            <rFont val="Segoe UI"/>
            <family val="2"/>
          </rPr>
          <t>12:48:33 21.11.2025_x000D_
Sandner, Felix (RC-DE DI CS RM P 2)</t>
        </r>
      </text>
    </comment>
    <comment ref="J73" authorId="1" shapeId="0" xr:uid="{1E7F992C-B792-4C6E-A13B-4B1DE40BFDA8}">
      <text>
        <r>
          <rPr>
            <sz val="9"/>
            <color indexed="81"/>
            <rFont val="Segoe UI"/>
            <family val="2"/>
          </rPr>
          <t>00:18:58 16.05.2025_x000D_
Sandner, Felix (RC-DE DI CS SD1 5 4)</t>
        </r>
      </text>
    </comment>
    <comment ref="K73" authorId="1" shapeId="0" xr:uid="{1E906806-6A45-416C-A20B-908593E4DFF2}">
      <text>
        <r>
          <rPr>
            <sz val="9"/>
            <color indexed="81"/>
            <rFont val="Segoe UI"/>
            <family val="2"/>
          </rPr>
          <t>00:25:16 16.05.2025_x000D_
Sandner, Felix (RC-DE DI CS SD1 5 4)</t>
        </r>
      </text>
    </comment>
    <comment ref="L73" authorId="1" shapeId="0" xr:uid="{0F25FBF5-4930-49C9-AD98-3A6CF37E1ACB}">
      <text>
        <r>
          <rPr>
            <sz val="9"/>
            <color indexed="81"/>
            <rFont val="Segoe UI"/>
            <family val="2"/>
          </rPr>
          <t>00:32:34 16.05.2025_x000D_
Sandner, Felix (RC-DE DI CS SD1 5 4)</t>
        </r>
      </text>
    </comment>
    <comment ref="M73" authorId="1" shapeId="0" xr:uid="{54BF4625-D190-4581-A9D5-28AA61A9FDE6}">
      <text>
        <r>
          <rPr>
            <sz val="9"/>
            <color indexed="81"/>
            <rFont val="Segoe UI"/>
            <family val="2"/>
          </rPr>
          <t>00:41:36 16.05.2025_x000D_
Sandner, Felix (RC-DE DI CS SD1 5 4)</t>
        </r>
      </text>
    </comment>
    <comment ref="N73" authorId="1" shapeId="0" xr:uid="{D94D55B4-F68C-4DBF-BDBA-751F958864C1}">
      <text>
        <r>
          <rPr>
            <sz val="9"/>
            <color indexed="81"/>
            <rFont val="Segoe UI"/>
            <family val="2"/>
          </rPr>
          <t>00:52:39 16.05.2025_x000D_
Sandner, Felix (RC-DE DI CS SD1 5 4)</t>
        </r>
      </text>
    </comment>
    <comment ref="O73" authorId="2" shapeId="0" xr:uid="{79D1B0EA-E3EA-49FF-9523-46EE6FB4D945}">
      <text>
        <r>
          <rPr>
            <sz val="9"/>
            <color indexed="81"/>
            <rFont val="Segoe UI"/>
            <family val="2"/>
          </rPr>
          <t>16:41:40 11.12.2025_x000D_
Sandner, Felix (RC-DE DI CS RM P 2)</t>
        </r>
      </text>
    </comment>
    <comment ref="P73" authorId="1" shapeId="0" xr:uid="{F306F2F5-DF58-4CE6-9950-D125BCB12242}">
      <text>
        <r>
          <rPr>
            <sz val="9"/>
            <color indexed="81"/>
            <rFont val="Segoe UI"/>
            <family val="2"/>
          </rPr>
          <t>23:58:33 15.05.2025_x000D_
Sandner, Felix (RC-DE DI CS SD1 5 4)</t>
        </r>
      </text>
    </comment>
    <comment ref="Q73" authorId="1" shapeId="0" xr:uid="{99C4F9B3-33D2-463D-B3BB-980216A1F408}">
      <text>
        <r>
          <rPr>
            <sz val="9"/>
            <color indexed="81"/>
            <rFont val="Segoe UI"/>
            <family val="2"/>
          </rPr>
          <t>23:48:45 15.05.2025_x000D_
Sandner, Felix (RC-DE DI CS SD1 5 4)</t>
        </r>
      </text>
    </comment>
    <comment ref="R73" authorId="1" shapeId="0" xr:uid="{0F52A759-D0A9-40BD-9E06-5E0D5552ABD3}">
      <text>
        <r>
          <rPr>
            <sz val="9"/>
            <color indexed="81"/>
            <rFont val="Segoe UI"/>
            <family val="2"/>
          </rPr>
          <t>23:04:54 15.05.2025_x000D_
Sandner, Felix (RC-DE DI CS SD1 5 4)</t>
        </r>
      </text>
    </comment>
    <comment ref="S73" authorId="1" shapeId="0" xr:uid="{A242889E-3B80-4462-ADF5-63A67EBD4CA7}">
      <text>
        <r>
          <rPr>
            <sz val="9"/>
            <color indexed="81"/>
            <rFont val="Segoe UI"/>
            <family val="2"/>
          </rPr>
          <t>22:59:17 15.05.2025_x000D_
Sandner, Felix (RC-DE DI CS SD1 5 4)</t>
        </r>
      </text>
    </comment>
    <comment ref="T73" authorId="1" shapeId="0" xr:uid="{128FDFE2-2FEC-4457-8971-062B603ED04D}">
      <text>
        <r>
          <rPr>
            <sz val="9"/>
            <color indexed="81"/>
            <rFont val="Segoe UI"/>
            <family val="2"/>
          </rPr>
          <t>22:18:32 15.05.2025_x000D_
Sandner, Felix (RC-DE DI CS SD1 5 4)</t>
        </r>
      </text>
    </comment>
    <comment ref="U73" authorId="1" shapeId="0" xr:uid="{77E31EFE-C050-43CC-A4F1-F5697F5B84EB}">
      <text>
        <r>
          <rPr>
            <sz val="9"/>
            <color indexed="81"/>
            <rFont val="Segoe UI"/>
            <family val="2"/>
          </rPr>
          <t>22:11:13 15.05.2025_x000D_
Sandner, Felix (RC-DE DI CS SD1 5 4)</t>
        </r>
      </text>
    </comment>
    <comment ref="G74" authorId="1" shapeId="0" xr:uid="{F423D7A2-2AD8-486F-B545-6B2A774FA5ED}">
      <text>
        <r>
          <rPr>
            <sz val="9"/>
            <color indexed="81"/>
            <rFont val="Segoe UI"/>
            <family val="2"/>
          </rPr>
          <t>20:56:10 15.05.2025_x000D_
Sandner, Felix (RC-DE DI CS SD1 5 4)</t>
        </r>
      </text>
    </comment>
    <comment ref="H74" authorId="2" shapeId="0" xr:uid="{57707CD4-97CC-4310-97E4-25AA17643701}">
      <text>
        <r>
          <rPr>
            <sz val="9"/>
            <color indexed="81"/>
            <rFont val="Segoe UI"/>
            <family val="2"/>
          </rPr>
          <t>12:48:37 21.11.2025_x000D_
Sandner, Felix (RC-DE DI CS RM P 2)</t>
        </r>
      </text>
    </comment>
    <comment ref="J74" authorId="1" shapeId="0" xr:uid="{6B04F3BB-2914-4DFB-8694-B24688DB0A9A}">
      <text>
        <r>
          <rPr>
            <sz val="9"/>
            <color indexed="81"/>
            <rFont val="Segoe UI"/>
            <family val="2"/>
          </rPr>
          <t>20:56:10 15.05.2025_x000D_
Sandner, Felix (RC-DE DI CS SD1 5 4)</t>
        </r>
      </text>
    </comment>
    <comment ref="K74" authorId="1" shapeId="0" xr:uid="{AD19A59D-4635-4B30-8A92-C7E11BDF42F4}">
      <text>
        <r>
          <rPr>
            <sz val="9"/>
            <color indexed="81"/>
            <rFont val="Segoe UI"/>
            <family val="2"/>
          </rPr>
          <t>20:56:10 15.05.2025_x000D_
Sandner, Felix (RC-DE DI CS SD1 5 4)</t>
        </r>
      </text>
    </comment>
    <comment ref="L74" authorId="1" shapeId="0" xr:uid="{EE33DB21-F526-4813-B739-1B6C789F6E1B}">
      <text>
        <r>
          <rPr>
            <sz val="9"/>
            <color indexed="81"/>
            <rFont val="Segoe UI"/>
            <family val="2"/>
          </rPr>
          <t>20:56:10 15.05.2025_x000D_
Sandner, Felix (RC-DE DI CS SD1 5 4)</t>
        </r>
      </text>
    </comment>
    <comment ref="M74" authorId="1" shapeId="0" xr:uid="{BFECAFAB-98AF-40E3-A9B0-F904D01042DC}">
      <text>
        <r>
          <rPr>
            <sz val="9"/>
            <color indexed="81"/>
            <rFont val="Segoe UI"/>
            <family val="2"/>
          </rPr>
          <t>20:56:11 15.05.2025_x000D_
Sandner, Felix (RC-DE DI CS SD1 5 4)</t>
        </r>
      </text>
    </comment>
    <comment ref="N74" authorId="1" shapeId="0" xr:uid="{B9A68C67-8E9E-468A-8646-AAE8E7551C61}">
      <text>
        <r>
          <rPr>
            <sz val="9"/>
            <color indexed="81"/>
            <rFont val="Segoe UI"/>
            <family val="2"/>
          </rPr>
          <t>20:56:11 15.05.2025_x000D_
Sandner, Felix (RC-DE DI CS SD1 5 4)</t>
        </r>
      </text>
    </comment>
    <comment ref="O74" authorId="2" shapeId="0" xr:uid="{BC82E660-2EC1-41E8-BE76-D77A8D0A7D06}">
      <text>
        <r>
          <rPr>
            <sz val="9"/>
            <color indexed="81"/>
            <rFont val="Segoe UI"/>
            <family val="2"/>
          </rPr>
          <t>16:41:40 11.12.2025_x000D_
Sandner, Felix (RC-DE DI CS RM P 2)</t>
        </r>
      </text>
    </comment>
    <comment ref="P74" authorId="1" shapeId="0" xr:uid="{50110D31-9AEB-4BC4-8B44-5849D509EBE7}">
      <text>
        <r>
          <rPr>
            <sz val="9"/>
            <color indexed="81"/>
            <rFont val="Segoe UI"/>
            <family val="2"/>
          </rPr>
          <t>20:56:11 15.05.2025_x000D_
Sandner, Felix (RC-DE DI CS SD1 5 4)</t>
        </r>
      </text>
    </comment>
    <comment ref="Q74" authorId="1" shapeId="0" xr:uid="{C4D9FEAC-B581-4209-8088-6EB98EF6BF2F}">
      <text>
        <r>
          <rPr>
            <sz val="9"/>
            <color indexed="81"/>
            <rFont val="Segoe UI"/>
            <family val="2"/>
          </rPr>
          <t>20:56:11 15.05.2025_x000D_
Sandner, Felix (RC-DE DI CS SD1 5 4)</t>
        </r>
      </text>
    </comment>
    <comment ref="R74" authorId="1" shapeId="0" xr:uid="{8EA7EDC2-2582-48FA-831D-953D9AB0CF95}">
      <text>
        <r>
          <rPr>
            <sz val="9"/>
            <color indexed="81"/>
            <rFont val="Segoe UI"/>
            <family val="2"/>
          </rPr>
          <t>20:56:11 15.05.2025_x000D_
Sandner, Felix (RC-DE DI CS SD1 5 4)</t>
        </r>
      </text>
    </comment>
    <comment ref="S74" authorId="1" shapeId="0" xr:uid="{9304A6D0-21DA-4B57-93C5-A7F9B502F78A}">
      <text>
        <r>
          <rPr>
            <sz val="9"/>
            <color indexed="81"/>
            <rFont val="Segoe UI"/>
            <family val="2"/>
          </rPr>
          <t>20:56:12 15.05.2025_x000D_
Sandner, Felix (RC-DE DI CS SD1 5 4)</t>
        </r>
      </text>
    </comment>
    <comment ref="T74" authorId="1" shapeId="0" xr:uid="{0E77189F-7433-4DFB-9804-B25F7E4D79EF}">
      <text>
        <r>
          <rPr>
            <sz val="9"/>
            <color indexed="81"/>
            <rFont val="Segoe UI"/>
            <family val="2"/>
          </rPr>
          <t>20:56:12 15.05.2025_x000D_
Sandner, Felix (RC-DE DI CS SD1 5 4)</t>
        </r>
      </text>
    </comment>
    <comment ref="U74" authorId="1" shapeId="0" xr:uid="{787F7FED-2321-4BCC-98AD-54E4F639EC4E}">
      <text>
        <r>
          <rPr>
            <sz val="9"/>
            <color indexed="81"/>
            <rFont val="Segoe UI"/>
            <family val="2"/>
          </rPr>
          <t>20:56:12 15.05.2025_x000D_
Sandner, Felix (RC-DE DI CS SD1 5 4)</t>
        </r>
      </text>
    </comment>
    <comment ref="Y74" authorId="1" shapeId="0" xr:uid="{FACD58F4-5369-4E33-B1E4-D52E67464713}">
      <text>
        <r>
          <rPr>
            <sz val="9"/>
            <color indexed="81"/>
            <rFont val="Segoe UI"/>
            <family val="2"/>
          </rPr>
          <t>20:56:13 15.05.2025_x000D_
Sandner, Felix (RC-DE DI CS SD1 5 4)</t>
        </r>
      </text>
    </comment>
    <comment ref="AA74" authorId="1" shapeId="0" xr:uid="{CD54FCA4-4B14-4953-96F3-16E7D230CE1B}">
      <text>
        <r>
          <rPr>
            <sz val="9"/>
            <color indexed="81"/>
            <rFont val="Segoe UI"/>
            <family val="2"/>
          </rPr>
          <t>20:56:18 15.05.2025_x000D_
Sandner, Felix (RC-DE DI CS SD1 5 4)</t>
        </r>
      </text>
    </comment>
    <comment ref="G75" authorId="1" shapeId="0" xr:uid="{50955481-F335-45CB-9B88-AD810C9AF12A}">
      <text>
        <r>
          <rPr>
            <sz val="9"/>
            <color indexed="81"/>
            <rFont val="Segoe UI"/>
            <family val="2"/>
          </rPr>
          <t>00:13:06 16.05.2025_x000D_
Sandner, Felix (RC-DE DI CS SD1 5 4)</t>
        </r>
      </text>
    </comment>
    <comment ref="H75" authorId="2" shapeId="0" xr:uid="{66E007E5-3346-4F9E-B246-93944CF426B4}">
      <text>
        <r>
          <rPr>
            <sz val="9"/>
            <color indexed="81"/>
            <rFont val="Segoe UI"/>
            <family val="2"/>
          </rPr>
          <t>12:48:40 21.11.2025_x000D_
Sandner, Felix (RC-DE DI CS RM P 2)</t>
        </r>
      </text>
    </comment>
    <comment ref="J75" authorId="1" shapeId="0" xr:uid="{C426F476-7F30-4D4C-8927-5330557AC817}">
      <text>
        <r>
          <rPr>
            <sz val="9"/>
            <color indexed="81"/>
            <rFont val="Segoe UI"/>
            <family val="2"/>
          </rPr>
          <t>00:19:08 16.05.2025_x000D_
Sandner, Felix (RC-DE DI CS SD1 5 4)</t>
        </r>
      </text>
    </comment>
    <comment ref="K75" authorId="1" shapeId="0" xr:uid="{08AE6C56-78DF-46BE-8CF4-A272D4430E0D}">
      <text>
        <r>
          <rPr>
            <sz val="9"/>
            <color indexed="81"/>
            <rFont val="Segoe UI"/>
            <family val="2"/>
          </rPr>
          <t>00:25:29 16.05.2025_x000D_
Sandner, Felix (RC-DE DI CS SD1 5 4)</t>
        </r>
      </text>
    </comment>
    <comment ref="L75" authorId="1" shapeId="0" xr:uid="{C313AD1D-2A37-4BA9-931C-DE21A1BE9CE1}">
      <text>
        <r>
          <rPr>
            <sz val="9"/>
            <color indexed="81"/>
            <rFont val="Segoe UI"/>
            <family val="2"/>
          </rPr>
          <t>00:32:45 16.05.2025_x000D_
Sandner, Felix (RC-DE DI CS SD1 5 4)</t>
        </r>
      </text>
    </comment>
    <comment ref="M75" authorId="1" shapeId="0" xr:uid="{43E51296-B7A4-4B73-9FC8-E8C2E6B22A97}">
      <text>
        <r>
          <rPr>
            <sz val="9"/>
            <color indexed="81"/>
            <rFont val="Segoe UI"/>
            <family val="2"/>
          </rPr>
          <t>00:46:20 16.05.2025_x000D_
Sandner, Felix (RC-DE DI CS SD1 5 4)</t>
        </r>
      </text>
    </comment>
    <comment ref="N75" authorId="1" shapeId="0" xr:uid="{20FD238C-6392-4525-BA9D-4EC337CCF93B}">
      <text>
        <r>
          <rPr>
            <sz val="9"/>
            <color indexed="81"/>
            <rFont val="Segoe UI"/>
            <family val="2"/>
          </rPr>
          <t>00:52:50 16.05.2025_x000D_
Sandner, Felix (RC-DE DI CS SD1 5 4)</t>
        </r>
      </text>
    </comment>
    <comment ref="O75" authorId="2" shapeId="0" xr:uid="{E0BBCAFA-2644-4575-90C2-37F1A2ACF5DB}">
      <text>
        <r>
          <rPr>
            <sz val="9"/>
            <color indexed="81"/>
            <rFont val="Segoe UI"/>
            <family val="2"/>
          </rPr>
          <t>16:41:43 11.12.2025_x000D_
Sandner, Felix (RC-DE DI CS RM P 2)</t>
        </r>
      </text>
    </comment>
    <comment ref="P75" authorId="1" shapeId="0" xr:uid="{761DDCA6-49AC-429F-86C2-85BC424F2106}">
      <text>
        <r>
          <rPr>
            <sz val="9"/>
            <color indexed="81"/>
            <rFont val="Segoe UI"/>
            <family val="2"/>
          </rPr>
          <t>23:58:44 15.05.2025_x000D_
Sandner, Felix (RC-DE DI CS SD1 5 4)</t>
        </r>
      </text>
    </comment>
    <comment ref="Q75" authorId="1" shapeId="0" xr:uid="{AF203257-0FED-4453-85D9-281CE338251C}">
      <text>
        <r>
          <rPr>
            <sz val="9"/>
            <color indexed="81"/>
            <rFont val="Segoe UI"/>
            <family val="2"/>
          </rPr>
          <t>23:49:18 15.05.2025_x000D_
Sandner, Felix (RC-DE DI CS SD1 5 4)</t>
        </r>
      </text>
    </comment>
    <comment ref="R75" authorId="1" shapeId="0" xr:uid="{DD47D9C4-7DE6-461B-9861-7B4C960D29DF}">
      <text>
        <r>
          <rPr>
            <sz val="9"/>
            <color indexed="81"/>
            <rFont val="Segoe UI"/>
            <family val="2"/>
          </rPr>
          <t>23:05:06 15.05.2025_x000D_
Sandner, Felix (RC-DE DI CS SD1 5 4)</t>
        </r>
      </text>
    </comment>
    <comment ref="S75" authorId="1" shapeId="0" xr:uid="{EBE73C18-71EC-40A3-B30F-8CC3D46D7291}">
      <text>
        <r>
          <rPr>
            <sz val="9"/>
            <color indexed="81"/>
            <rFont val="Segoe UI"/>
            <family val="2"/>
          </rPr>
          <t>22:59:30 15.05.2025_x000D_
Sandner, Felix (RC-DE DI CS SD1 5 4)</t>
        </r>
      </text>
    </comment>
    <comment ref="T75" authorId="1" shapeId="0" xr:uid="{B63F4DF3-3294-46D2-9278-A6644A37CD77}">
      <text>
        <r>
          <rPr>
            <sz val="9"/>
            <color indexed="81"/>
            <rFont val="Segoe UI"/>
            <family val="2"/>
          </rPr>
          <t>22:18:42 15.05.2025_x000D_
Sandner, Felix (RC-DE DI CS SD1 5 4)</t>
        </r>
      </text>
    </comment>
    <comment ref="U75" authorId="1" shapeId="0" xr:uid="{0DF62AE4-72E8-47F5-86A6-0ED64F91DB20}">
      <text>
        <r>
          <rPr>
            <sz val="9"/>
            <color indexed="81"/>
            <rFont val="Segoe UI"/>
            <family val="2"/>
          </rPr>
          <t>22:03:10 15.05.2025_x000D_
Sandner, Felix (RC-DE DI CS SD1 5 4)</t>
        </r>
      </text>
    </comment>
    <comment ref="G76" authorId="1" shapeId="0" xr:uid="{9175C4FE-3412-4371-AA52-27FAE501FE8B}">
      <text>
        <r>
          <rPr>
            <sz val="9"/>
            <color indexed="81"/>
            <rFont val="Segoe UI"/>
            <family val="2"/>
          </rPr>
          <t>20:56:32 15.05.2025_x000D_
Sandner, Felix (RC-DE DI CS SD1 5 4)</t>
        </r>
      </text>
    </comment>
    <comment ref="H76" authorId="2" shapeId="0" xr:uid="{2425A082-BE30-486F-9151-A85160FA4A26}">
      <text>
        <r>
          <rPr>
            <sz val="9"/>
            <color indexed="81"/>
            <rFont val="Segoe UI"/>
            <family val="2"/>
          </rPr>
          <t>12:48:41 21.11.2025_x000D_
Sandner, Felix (RC-DE DI CS RM P 2)</t>
        </r>
      </text>
    </comment>
    <comment ref="J76" authorId="1" shapeId="0" xr:uid="{E41267C7-F4C9-4CF8-B17D-E788750FDCBE}">
      <text>
        <r>
          <rPr>
            <sz val="9"/>
            <color indexed="81"/>
            <rFont val="Segoe UI"/>
            <family val="2"/>
          </rPr>
          <t>20:56:33 15.05.2025_x000D_
Sandner, Felix (RC-DE DI CS SD1 5 4)</t>
        </r>
      </text>
    </comment>
    <comment ref="K76" authorId="1" shapeId="0" xr:uid="{CAD87240-F254-4075-9AA2-692F3BE799C2}">
      <text>
        <r>
          <rPr>
            <sz val="9"/>
            <color indexed="81"/>
            <rFont val="Segoe UI"/>
            <family val="2"/>
          </rPr>
          <t>20:56:33 15.05.2025_x000D_
Sandner, Felix (RC-DE DI CS SD1 5 4)</t>
        </r>
      </text>
    </comment>
    <comment ref="L76" authorId="1" shapeId="0" xr:uid="{FDA1F864-AB43-4D68-ACBA-97E2126A6A88}">
      <text>
        <r>
          <rPr>
            <sz val="9"/>
            <color indexed="81"/>
            <rFont val="Segoe UI"/>
            <family val="2"/>
          </rPr>
          <t>20:56:33 15.05.2025_x000D_
Sandner, Felix (RC-DE DI CS SD1 5 4)</t>
        </r>
      </text>
    </comment>
    <comment ref="M76" authorId="1" shapeId="0" xr:uid="{4F3CE217-19B8-4089-A8AD-E3A4F8EAF299}">
      <text>
        <r>
          <rPr>
            <sz val="9"/>
            <color indexed="81"/>
            <rFont val="Segoe UI"/>
            <family val="2"/>
          </rPr>
          <t>20:56:33 15.05.2025_x000D_
Sandner, Felix (RC-DE DI CS SD1 5 4)</t>
        </r>
      </text>
    </comment>
    <comment ref="N76" authorId="1" shapeId="0" xr:uid="{DCF5EB9D-403D-4DF6-84B1-1275C0D8DE9F}">
      <text>
        <r>
          <rPr>
            <sz val="9"/>
            <color indexed="81"/>
            <rFont val="Segoe UI"/>
            <family val="2"/>
          </rPr>
          <t>20:56:33 15.05.2025_x000D_
Sandner, Felix (RC-DE DI CS SD1 5 4)</t>
        </r>
      </text>
    </comment>
    <comment ref="O76" authorId="2" shapeId="0" xr:uid="{66FC9543-CCCF-4AA3-BFA5-2C6C0B85965A}">
      <text>
        <r>
          <rPr>
            <sz val="9"/>
            <color indexed="81"/>
            <rFont val="Segoe UI"/>
            <family val="2"/>
          </rPr>
          <t>16:41:43 11.12.2025_x000D_
Sandner, Felix (RC-DE DI CS RM P 2)</t>
        </r>
      </text>
    </comment>
    <comment ref="P76" authorId="1" shapeId="0" xr:uid="{0B352D9A-1E9F-4E97-BD02-EAEA010667F7}">
      <text>
        <r>
          <rPr>
            <sz val="9"/>
            <color indexed="81"/>
            <rFont val="Segoe UI"/>
            <family val="2"/>
          </rPr>
          <t>20:56:34 15.05.2025_x000D_
Sandner, Felix (RC-DE DI CS SD1 5 4)</t>
        </r>
      </text>
    </comment>
    <comment ref="Q76" authorId="1" shapeId="0" xr:uid="{54968326-E112-4EBD-AB28-412319D8F721}">
      <text>
        <r>
          <rPr>
            <sz val="9"/>
            <color indexed="81"/>
            <rFont val="Segoe UI"/>
            <family val="2"/>
          </rPr>
          <t>20:56:34 15.05.2025_x000D_
Sandner, Felix (RC-DE DI CS SD1 5 4)</t>
        </r>
      </text>
    </comment>
    <comment ref="R76" authorId="1" shapeId="0" xr:uid="{6C134651-E50C-4FC6-9906-5D4C5196449A}">
      <text>
        <r>
          <rPr>
            <sz val="9"/>
            <color indexed="81"/>
            <rFont val="Segoe UI"/>
            <family val="2"/>
          </rPr>
          <t>20:56:34 15.05.2025_x000D_
Sandner, Felix (RC-DE DI CS SD1 5 4)</t>
        </r>
      </text>
    </comment>
    <comment ref="S76" authorId="1" shapeId="0" xr:uid="{7D44EC3D-F5B7-4383-8875-DFFD1E24262F}">
      <text>
        <r>
          <rPr>
            <sz val="9"/>
            <color indexed="81"/>
            <rFont val="Segoe UI"/>
            <family val="2"/>
          </rPr>
          <t>20:56:34 15.05.2025_x000D_
Sandner, Felix (RC-DE DI CS SD1 5 4)</t>
        </r>
      </text>
    </comment>
    <comment ref="T76" authorId="1" shapeId="0" xr:uid="{23D7F945-57F7-4606-B146-07A0956F64C1}">
      <text>
        <r>
          <rPr>
            <sz val="9"/>
            <color indexed="81"/>
            <rFont val="Segoe UI"/>
            <family val="2"/>
          </rPr>
          <t>20:56:34 15.05.2025_x000D_
Sandner, Felix (RC-DE DI CS SD1 5 4)</t>
        </r>
      </text>
    </comment>
    <comment ref="U76" authorId="1" shapeId="0" xr:uid="{FD670C0F-7426-4F79-904C-A15B35506DD3}">
      <text>
        <r>
          <rPr>
            <sz val="9"/>
            <color indexed="81"/>
            <rFont val="Segoe UI"/>
            <family val="2"/>
          </rPr>
          <t>20:56:35 15.05.2025_x000D_
Sandner, Felix (RC-DE DI CS SD1 5 4)</t>
        </r>
      </text>
    </comment>
    <comment ref="Y76" authorId="1" shapeId="0" xr:uid="{CE88568D-2C79-4A8C-A576-8E502988C105}">
      <text>
        <r>
          <rPr>
            <sz val="9"/>
            <color indexed="81"/>
            <rFont val="Segoe UI"/>
            <family val="2"/>
          </rPr>
          <t>20:56:36 15.05.2025_x000D_
Sandner, Felix (RC-DE DI CS SD1 5 4)</t>
        </r>
      </text>
    </comment>
    <comment ref="AA76" authorId="1" shapeId="0" xr:uid="{929D5CBD-E39E-4D7B-9F9C-B8CA76C230DC}">
      <text>
        <r>
          <rPr>
            <sz val="9"/>
            <color indexed="81"/>
            <rFont val="Segoe UI"/>
            <family val="2"/>
          </rPr>
          <t>20:56:52 15.05.2025_x000D_
Sandner, Felix (RC-DE DI CS SD1 5 4)</t>
        </r>
      </text>
    </comment>
    <comment ref="D77" authorId="1" shapeId="0" xr:uid="{41B15404-58F6-4494-8882-BA9D26A43468}">
      <text>
        <r>
          <rPr>
            <sz val="9"/>
            <color indexed="81"/>
            <rFont val="Segoe UI"/>
            <family val="2"/>
          </rPr>
          <t>22:12:18 15.05.2025_x000D_
Sandner, Felix (RC-DE DI CS SD1 5 4)</t>
        </r>
      </text>
    </comment>
    <comment ref="G77" authorId="1" shapeId="0" xr:uid="{6ACD3707-43DD-4E27-9E89-3545CF3D0925}">
      <text>
        <r>
          <rPr>
            <sz val="9"/>
            <color indexed="81"/>
            <rFont val="Segoe UI"/>
            <family val="2"/>
          </rPr>
          <t>00:13:42 16.05.2025_x000D_
Sandner, Felix (RC-DE DI CS SD1 5 4)</t>
        </r>
      </text>
    </comment>
    <comment ref="H77" authorId="2" shapeId="0" xr:uid="{04BFA8D9-32E1-4703-B53F-C981314DE26B}">
      <text>
        <r>
          <rPr>
            <sz val="9"/>
            <color indexed="81"/>
            <rFont val="Segoe UI"/>
            <family val="2"/>
          </rPr>
          <t>12:49:30 21.11.2025_x000D_
Sandner, Felix (RC-DE DI CS RM P 2)</t>
        </r>
      </text>
    </comment>
    <comment ref="J77" authorId="1" shapeId="0" xr:uid="{07EDAF57-EEA3-465E-A9B5-2B5E89D6F66E}">
      <text>
        <r>
          <rPr>
            <sz val="9"/>
            <color indexed="81"/>
            <rFont val="Segoe UI"/>
            <family val="2"/>
          </rPr>
          <t>00:19:34 16.05.2025_x000D_
Sandner, Felix (RC-DE DI CS SD1 5 4)</t>
        </r>
      </text>
    </comment>
    <comment ref="K77" authorId="1" shapeId="0" xr:uid="{8364CE5E-0914-4ED7-870F-301493F44905}">
      <text>
        <r>
          <rPr>
            <sz val="9"/>
            <color indexed="81"/>
            <rFont val="Segoe UI"/>
            <family val="2"/>
          </rPr>
          <t>00:25:53 16.05.2025_x000D_
Sandner, Felix (RC-DE DI CS SD1 5 4)</t>
        </r>
      </text>
    </comment>
    <comment ref="L77" authorId="1" shapeId="0" xr:uid="{D5120647-E2BC-489E-89DF-1130663160CD}">
      <text>
        <r>
          <rPr>
            <sz val="9"/>
            <color indexed="81"/>
            <rFont val="Segoe UI"/>
            <family val="2"/>
          </rPr>
          <t>00:33:06 16.05.2025_x000D_
Sandner, Felix (RC-DE DI CS SD1 5 4)</t>
        </r>
      </text>
    </comment>
    <comment ref="M77" authorId="1" shapeId="0" xr:uid="{4E46507B-05B9-44C8-ABC2-B1765BC783DD}">
      <text>
        <r>
          <rPr>
            <sz val="9"/>
            <color indexed="81"/>
            <rFont val="Segoe UI"/>
            <family val="2"/>
          </rPr>
          <t>00:48:28 16.05.2025_x000D_
Sandner, Felix (RC-DE DI CS SD1 5 4)</t>
        </r>
      </text>
    </comment>
    <comment ref="N77" authorId="1" shapeId="0" xr:uid="{5E882F6C-83F3-49D5-A472-CAF713E99527}">
      <text>
        <r>
          <rPr>
            <sz val="9"/>
            <color indexed="81"/>
            <rFont val="Segoe UI"/>
            <family val="2"/>
          </rPr>
          <t>00:53:14 16.05.2025_x000D_
Sandner, Felix (RC-DE DI CS SD1 5 4)</t>
        </r>
      </text>
    </comment>
    <comment ref="O77" authorId="2" shapeId="0" xr:uid="{18839E60-DEDB-4640-BCE9-2363D0F54058}">
      <text>
        <r>
          <rPr>
            <sz val="9"/>
            <color indexed="81"/>
            <rFont val="Segoe UI"/>
            <family val="2"/>
          </rPr>
          <t>16:42:17 11.12.2025_x000D_
Sandner, Felix (RC-DE DI CS RM P 2)</t>
        </r>
      </text>
    </comment>
    <comment ref="P77" authorId="1" shapeId="0" xr:uid="{C87C99FF-6E9D-40F5-849A-D5D6F9C102AF}">
      <text>
        <r>
          <rPr>
            <sz val="9"/>
            <color indexed="81"/>
            <rFont val="Segoe UI"/>
            <family val="2"/>
          </rPr>
          <t>23:59:16 15.05.2025_x000D_
Sandner, Felix (RC-DE DI CS SD1 5 4)</t>
        </r>
      </text>
    </comment>
    <comment ref="Q77" authorId="1" shapeId="0" xr:uid="{F85310F9-A6E5-48CB-BD96-8A028BE1B9A3}">
      <text>
        <r>
          <rPr>
            <sz val="9"/>
            <color indexed="81"/>
            <rFont val="Segoe UI"/>
            <family val="2"/>
          </rPr>
          <t>23:49:45 15.05.2025_x000D_
Sandner, Felix (RC-DE DI CS SD1 5 4)</t>
        </r>
      </text>
    </comment>
    <comment ref="R77" authorId="1" shapeId="0" xr:uid="{4336CE9C-7A5C-4243-8B77-73E2FC22546F}">
      <text>
        <r>
          <rPr>
            <sz val="9"/>
            <color indexed="81"/>
            <rFont val="Segoe UI"/>
            <family val="2"/>
          </rPr>
          <t>23:05:38 15.05.2025_x000D_
Sandner, Felix (RC-DE DI CS SD1 5 4)</t>
        </r>
      </text>
    </comment>
    <comment ref="S77" authorId="1" shapeId="0" xr:uid="{E96AD77F-FACF-42FA-ADCF-1B26520D61AA}">
      <text>
        <r>
          <rPr>
            <sz val="9"/>
            <color indexed="81"/>
            <rFont val="Segoe UI"/>
            <family val="2"/>
          </rPr>
          <t>22:59:57 15.05.2025_x000D_
Sandner, Felix (RC-DE DI CS SD1 5 4)</t>
        </r>
      </text>
    </comment>
    <comment ref="T77" authorId="1" shapeId="0" xr:uid="{C3FE20E7-0756-4CB1-9B70-5D18655F2543}">
      <text>
        <r>
          <rPr>
            <sz val="9"/>
            <color indexed="81"/>
            <rFont val="Segoe UI"/>
            <family val="2"/>
          </rPr>
          <t>22:24:39 15.05.2025_x000D_
Sandner, Felix (RC-DE DI CS SD1 5 4)</t>
        </r>
      </text>
    </comment>
    <comment ref="U77" authorId="1" shapeId="0" xr:uid="{D109A1CE-E9B1-4106-BD1C-B32F258CB1D1}">
      <text>
        <r>
          <rPr>
            <sz val="9"/>
            <color indexed="81"/>
            <rFont val="Segoe UI"/>
            <family val="2"/>
          </rPr>
          <t>22:12:20 15.05.2025_x000D_
Sandner, Felix (RC-DE DI CS SD1 5 4)</t>
        </r>
      </text>
    </comment>
    <comment ref="G78" authorId="1" shapeId="0" xr:uid="{6E91F68E-C671-4672-9FF9-65A280533520}">
      <text>
        <r>
          <rPr>
            <sz val="9"/>
            <color indexed="81"/>
            <rFont val="Segoe UI"/>
            <family val="2"/>
          </rPr>
          <t>00:13:43 16.05.2025_x000D_
Sandner, Felix (RC-DE DI CS SD1 5 4)</t>
        </r>
      </text>
    </comment>
    <comment ref="H78" authorId="2" shapeId="0" xr:uid="{8F28F404-F9DD-4111-9DF0-64AFA97796A6}">
      <text>
        <r>
          <rPr>
            <sz val="9"/>
            <color indexed="81"/>
            <rFont val="Segoe UI"/>
            <family val="2"/>
          </rPr>
          <t>12:49:32 21.11.2025_x000D_
Sandner, Felix (RC-DE DI CS RM P 2)</t>
        </r>
      </text>
    </comment>
    <comment ref="J78" authorId="1" shapeId="0" xr:uid="{57A43ED4-4F04-4EC4-A571-E54C2DAB2F5C}">
      <text>
        <r>
          <rPr>
            <sz val="9"/>
            <color indexed="81"/>
            <rFont val="Segoe UI"/>
            <family val="2"/>
          </rPr>
          <t>00:19:36 16.05.2025_x000D_
Sandner, Felix (RC-DE DI CS SD1 5 4)</t>
        </r>
      </text>
    </comment>
    <comment ref="K78" authorId="1" shapeId="0" xr:uid="{28B3E530-8DDD-4561-8DB7-B4A2979FDF05}">
      <text>
        <r>
          <rPr>
            <sz val="9"/>
            <color indexed="81"/>
            <rFont val="Segoe UI"/>
            <family val="2"/>
          </rPr>
          <t>00:25:54 16.05.2025_x000D_
Sandner, Felix (RC-DE DI CS SD1 5 4)</t>
        </r>
      </text>
    </comment>
    <comment ref="L78" authorId="1" shapeId="0" xr:uid="{53F61607-1B87-4222-8828-AD7FDAB1ABAC}">
      <text>
        <r>
          <rPr>
            <sz val="9"/>
            <color indexed="81"/>
            <rFont val="Segoe UI"/>
            <family val="2"/>
          </rPr>
          <t>00:33:07 16.05.2025_x000D_
Sandner, Felix (RC-DE DI CS SD1 5 4)</t>
        </r>
      </text>
    </comment>
    <comment ref="M78" authorId="1" shapeId="0" xr:uid="{AF178D75-C826-4C77-9ABF-4274ABCBCDBE}">
      <text>
        <r>
          <rPr>
            <sz val="9"/>
            <color indexed="81"/>
            <rFont val="Segoe UI"/>
            <family val="2"/>
          </rPr>
          <t>00:48:29 16.05.2025_x000D_
Sandner, Felix (RC-DE DI CS SD1 5 4)</t>
        </r>
      </text>
    </comment>
    <comment ref="N78" authorId="1" shapeId="0" xr:uid="{E6D90237-CD8F-4788-BD42-9D1D569855C8}">
      <text>
        <r>
          <rPr>
            <sz val="9"/>
            <color indexed="81"/>
            <rFont val="Segoe UI"/>
            <family val="2"/>
          </rPr>
          <t>00:53:16 16.05.2025_x000D_
Sandner, Felix (RC-DE DI CS SD1 5 4)</t>
        </r>
      </text>
    </comment>
    <comment ref="O78" authorId="2" shapeId="0" xr:uid="{956C9DFE-4DBA-477A-8B92-DB484D17771A}">
      <text>
        <r>
          <rPr>
            <sz val="9"/>
            <color indexed="81"/>
            <rFont val="Segoe UI"/>
            <family val="2"/>
          </rPr>
          <t>16:42:17 11.12.2025_x000D_
Sandner, Felix (RC-DE DI CS RM P 2)</t>
        </r>
      </text>
    </comment>
    <comment ref="P78" authorId="1" shapeId="0" xr:uid="{6046C5CA-9787-452A-9F9C-0D667D4E9927}">
      <text>
        <r>
          <rPr>
            <sz val="9"/>
            <color indexed="81"/>
            <rFont val="Segoe UI"/>
            <family val="2"/>
          </rPr>
          <t>23:59:18 15.05.2025_x000D_
Sandner, Felix (RC-DE DI CS SD1 5 4)</t>
        </r>
      </text>
    </comment>
    <comment ref="Q78" authorId="1" shapeId="0" xr:uid="{E59A04F9-EEF8-46A2-AE0E-EA9222DCE6A9}">
      <text>
        <r>
          <rPr>
            <sz val="9"/>
            <color indexed="81"/>
            <rFont val="Segoe UI"/>
            <family val="2"/>
          </rPr>
          <t>23:49:45 15.05.2025_x000D_
Sandner, Felix (RC-DE DI CS SD1 5 4)</t>
        </r>
      </text>
    </comment>
    <comment ref="R78" authorId="1" shapeId="0" xr:uid="{EC19A6B2-DB5C-419A-B34E-E5CEE17E5DD6}">
      <text>
        <r>
          <rPr>
            <sz val="9"/>
            <color indexed="81"/>
            <rFont val="Segoe UI"/>
            <family val="2"/>
          </rPr>
          <t>23:05:39 15.05.2025_x000D_
Sandner, Felix (RC-DE DI CS SD1 5 4)</t>
        </r>
      </text>
    </comment>
    <comment ref="S78" authorId="1" shapeId="0" xr:uid="{D3EA90E5-EB34-440F-96CA-0631DACBEAF4}">
      <text>
        <r>
          <rPr>
            <sz val="9"/>
            <color indexed="81"/>
            <rFont val="Segoe UI"/>
            <family val="2"/>
          </rPr>
          <t>22:59:59 15.05.2025_x000D_
Sandner, Felix (RC-DE DI CS SD1 5 4)</t>
        </r>
      </text>
    </comment>
    <comment ref="T78" authorId="1" shapeId="0" xr:uid="{69B6F4BE-BD63-4EAC-8DA7-04A341002991}">
      <text>
        <r>
          <rPr>
            <sz val="9"/>
            <color indexed="81"/>
            <rFont val="Segoe UI"/>
            <family val="2"/>
          </rPr>
          <t>22:24:42 15.05.2025_x000D_
Sandner, Felix (RC-DE DI CS SD1 5 4)</t>
        </r>
      </text>
    </comment>
    <comment ref="U78" authorId="1" shapeId="0" xr:uid="{94F99583-61FD-4941-9F4B-12239278C29E}">
      <text>
        <r>
          <rPr>
            <sz val="9"/>
            <color indexed="81"/>
            <rFont val="Segoe UI"/>
            <family val="2"/>
          </rPr>
          <t>22:12:23 15.05.2025_x000D_
Sandner, Felix (RC-DE DI CS SD1 5 4)</t>
        </r>
      </text>
    </comment>
    <comment ref="AA78" authorId="1" shapeId="0" xr:uid="{6D4BAC66-8224-4976-B1F7-28F1ABE65156}">
      <text>
        <r>
          <rPr>
            <sz val="9"/>
            <color indexed="81"/>
            <rFont val="Segoe UI"/>
            <family val="2"/>
          </rPr>
          <t>22:12:29 15.05.2025_x000D_
Sandner, Felix (RC-DE DI CS SD1 5 4)</t>
        </r>
      </text>
    </comment>
    <comment ref="G79" authorId="1" shapeId="0" xr:uid="{D1866DD1-4E48-461F-BF37-532BD0D1170B}">
      <text>
        <r>
          <rPr>
            <sz val="9"/>
            <color indexed="81"/>
            <rFont val="Segoe UI"/>
            <family val="2"/>
          </rPr>
          <t>00:13:44 16.05.2025_x000D_
Sandner, Felix (RC-DE DI CS SD1 5 4)</t>
        </r>
      </text>
    </comment>
    <comment ref="H79" authorId="2" shapeId="0" xr:uid="{EAEA5631-A6F4-486D-86DC-E44702E2142A}">
      <text>
        <r>
          <rPr>
            <sz val="9"/>
            <color indexed="81"/>
            <rFont val="Segoe UI"/>
            <family val="2"/>
          </rPr>
          <t>12:49:35 21.11.2025_x000D_
Sandner, Felix (RC-DE DI CS RM P 2)</t>
        </r>
      </text>
    </comment>
    <comment ref="J79" authorId="1" shapeId="0" xr:uid="{37D272C7-E4D4-4634-9032-1DAACB1EF6B4}">
      <text>
        <r>
          <rPr>
            <sz val="9"/>
            <color indexed="81"/>
            <rFont val="Segoe UI"/>
            <family val="2"/>
          </rPr>
          <t>00:19:40 16.05.2025_x000D_
Sandner, Felix (RC-DE DI CS SD1 5 4)</t>
        </r>
      </text>
    </comment>
    <comment ref="K79" authorId="1" shapeId="0" xr:uid="{4F5B6060-B9F2-4887-A9AF-0921B5B935D8}">
      <text>
        <r>
          <rPr>
            <sz val="9"/>
            <color indexed="81"/>
            <rFont val="Segoe UI"/>
            <family val="2"/>
          </rPr>
          <t>00:25:55 16.05.2025_x000D_
Sandner, Felix (RC-DE DI CS SD1 5 4)</t>
        </r>
      </text>
    </comment>
    <comment ref="L79" authorId="1" shapeId="0" xr:uid="{6C7BB5C7-DFD4-4BEC-9B88-CF7D88CD75CB}">
      <text>
        <r>
          <rPr>
            <sz val="9"/>
            <color indexed="81"/>
            <rFont val="Segoe UI"/>
            <family val="2"/>
          </rPr>
          <t>00:33:08 16.05.2025_x000D_
Sandner, Felix (RC-DE DI CS SD1 5 4)</t>
        </r>
      </text>
    </comment>
    <comment ref="M79" authorId="1" shapeId="0" xr:uid="{E4407B69-8D2D-4F67-B419-171CB74F83C8}">
      <text>
        <r>
          <rPr>
            <sz val="9"/>
            <color indexed="81"/>
            <rFont val="Segoe UI"/>
            <family val="2"/>
          </rPr>
          <t>00:48:31 16.05.2025_x000D_
Sandner, Felix (RC-DE DI CS SD1 5 4)</t>
        </r>
      </text>
    </comment>
    <comment ref="N79" authorId="1" shapeId="0" xr:uid="{5737DF5E-A78F-41DF-A5FA-582224908C85}">
      <text>
        <r>
          <rPr>
            <sz val="9"/>
            <color indexed="81"/>
            <rFont val="Segoe UI"/>
            <family val="2"/>
          </rPr>
          <t>00:53:16 16.05.2025_x000D_
Sandner, Felix (RC-DE DI CS SD1 5 4)</t>
        </r>
      </text>
    </comment>
    <comment ref="O79" authorId="2" shapeId="0" xr:uid="{90D5953D-727A-4DA1-ACA5-7AC4B6D174E3}">
      <text>
        <r>
          <rPr>
            <sz val="9"/>
            <color indexed="81"/>
            <rFont val="Segoe UI"/>
            <family val="2"/>
          </rPr>
          <t>16:42:19 11.12.2025_x000D_
Sandner, Felix (RC-DE DI CS RM P 2)</t>
        </r>
      </text>
    </comment>
    <comment ref="P79" authorId="1" shapeId="0" xr:uid="{8CB68A95-F682-4B30-8BD6-529ED6CAD166}">
      <text>
        <r>
          <rPr>
            <sz val="9"/>
            <color indexed="81"/>
            <rFont val="Segoe UI"/>
            <family val="2"/>
          </rPr>
          <t>23:59:18 15.05.2025_x000D_
Sandner, Felix (RC-DE DI CS SD1 5 4)</t>
        </r>
      </text>
    </comment>
    <comment ref="Q79" authorId="1" shapeId="0" xr:uid="{4AB39776-4E6F-49AB-9404-5B387C8A46C4}">
      <text>
        <r>
          <rPr>
            <sz val="9"/>
            <color indexed="81"/>
            <rFont val="Segoe UI"/>
            <family val="2"/>
          </rPr>
          <t>23:49:46 15.05.2025_x000D_
Sandner, Felix (RC-DE DI CS SD1 5 4)</t>
        </r>
      </text>
    </comment>
    <comment ref="R79" authorId="1" shapeId="0" xr:uid="{FAD15283-C730-4D53-911B-73D091A2EA48}">
      <text>
        <r>
          <rPr>
            <sz val="9"/>
            <color indexed="81"/>
            <rFont val="Segoe UI"/>
            <family val="2"/>
          </rPr>
          <t>23:05:42 15.05.2025_x000D_
Sandner, Felix (RC-DE DI CS SD1 5 4)</t>
        </r>
      </text>
    </comment>
    <comment ref="S79" authorId="1" shapeId="0" xr:uid="{097EE769-229E-4D2E-A011-5682ED1DFE75}">
      <text>
        <r>
          <rPr>
            <sz val="9"/>
            <color indexed="81"/>
            <rFont val="Segoe UI"/>
            <family val="2"/>
          </rPr>
          <t>23:00:02 15.05.2025_x000D_
Sandner, Felix (RC-DE DI CS SD1 5 4)</t>
        </r>
      </text>
    </comment>
    <comment ref="T79" authorId="1" shapeId="0" xr:uid="{417691FC-2ED8-432C-A3AE-34EDCCEFD372}">
      <text>
        <r>
          <rPr>
            <sz val="9"/>
            <color indexed="81"/>
            <rFont val="Segoe UI"/>
            <family val="2"/>
          </rPr>
          <t>22:28:36 15.05.2025_x000D_
Sandner, Felix (RC-DE DI CS SD1 5 4)</t>
        </r>
      </text>
    </comment>
    <comment ref="U79" authorId="1" shapeId="0" xr:uid="{56096939-3FF4-4944-867E-8005597CD8F8}">
      <text>
        <r>
          <rPr>
            <sz val="9"/>
            <color indexed="81"/>
            <rFont val="Segoe UI"/>
            <family val="2"/>
          </rPr>
          <t>22:12:32 15.05.2025_x000D_
Sandner, Felix (RC-DE DI CS SD1 5 4)</t>
        </r>
      </text>
    </comment>
    <comment ref="C80" authorId="1" shapeId="0" xr:uid="{2AC5A47B-EEB9-41F0-8076-E7A3A8DA9B1E}">
      <text>
        <r>
          <rPr>
            <sz val="9"/>
            <color indexed="81"/>
            <rFont val="Segoe UI"/>
            <family val="2"/>
          </rPr>
          <t>00:48:39 16.05.2025_x000D_
Sandner, Felix (RC-DE DI CS SD1 5 4)</t>
        </r>
      </text>
    </comment>
    <comment ref="G80" authorId="1" shapeId="0" xr:uid="{974AB516-7303-459B-82E5-F980E7518E89}">
      <text>
        <r>
          <rPr>
            <sz val="9"/>
            <color indexed="81"/>
            <rFont val="Segoe UI"/>
            <family val="2"/>
          </rPr>
          <t>00:54:42 16.05.2025_x000D_
Sandner, Felix (RC-DE DI CS SD1 5 4)</t>
        </r>
      </text>
    </comment>
    <comment ref="H80" authorId="2" shapeId="0" xr:uid="{473F8567-A31E-4862-9D9E-5B1240DA7EA2}">
      <text>
        <r>
          <rPr>
            <sz val="9"/>
            <color indexed="81"/>
            <rFont val="Segoe UI"/>
            <family val="2"/>
          </rPr>
          <t>12:49:44 21.11.2025_x000D_
Sandner, Felix (RC-DE DI CS RM P 2)</t>
        </r>
      </text>
    </comment>
    <comment ref="J80" authorId="1" shapeId="0" xr:uid="{B571E881-690C-4903-BB60-BB368654E287}">
      <text>
        <r>
          <rPr>
            <sz val="9"/>
            <color indexed="81"/>
            <rFont val="Segoe UI"/>
            <family val="2"/>
          </rPr>
          <t>00:55:17 16.05.2025_x000D_
Sandner, Felix (RC-DE DI CS SD1 5 4)</t>
        </r>
      </text>
    </comment>
    <comment ref="K80" authorId="1" shapeId="0" xr:uid="{4C4EEDF1-D58F-4628-837B-9251454C0157}">
      <text>
        <r>
          <rPr>
            <sz val="9"/>
            <color indexed="81"/>
            <rFont val="Segoe UI"/>
            <family val="2"/>
          </rPr>
          <t>00:55:41 16.05.2025_x000D_
Sandner, Felix (RC-DE DI CS SD1 5 4)</t>
        </r>
      </text>
    </comment>
    <comment ref="L80" authorId="1" shapeId="0" xr:uid="{2AB6A16E-1B53-4D45-9F27-A2AB58438C99}">
      <text>
        <r>
          <rPr>
            <sz val="9"/>
            <color indexed="81"/>
            <rFont val="Segoe UI"/>
            <family val="2"/>
          </rPr>
          <t>00:56:15 16.05.2025_x000D_
Sandner, Felix (RC-DE DI CS SD1 5 4)</t>
        </r>
      </text>
    </comment>
    <comment ref="M80" authorId="1" shapeId="0" xr:uid="{077187D9-6269-40D6-AE24-120BB1F6E3DF}">
      <text>
        <r>
          <rPr>
            <sz val="9"/>
            <color indexed="81"/>
            <rFont val="Segoe UI"/>
            <family val="2"/>
          </rPr>
          <t>00:48:50 16.05.2025_x000D_
Sandner, Felix (RC-DE DI CS SD1 5 4)</t>
        </r>
      </text>
    </comment>
    <comment ref="N80" authorId="1" shapeId="0" xr:uid="{E41532E2-E963-46E3-BCEC-E98E9D516DD1}">
      <text>
        <r>
          <rPr>
            <sz val="9"/>
            <color indexed="81"/>
            <rFont val="Segoe UI"/>
            <family val="2"/>
          </rPr>
          <t>00:53:25 16.05.2025_x000D_
Sandner, Felix (RC-DE DI CS SD1 5 4)</t>
        </r>
      </text>
    </comment>
    <comment ref="O80" authorId="2" shapeId="0" xr:uid="{756C13EF-57EA-4121-A00A-2E8DE54B584E}">
      <text>
        <r>
          <rPr>
            <sz val="9"/>
            <color indexed="81"/>
            <rFont val="Segoe UI"/>
            <family val="2"/>
          </rPr>
          <t>16:43:30 11.12.2025_x000D_
Sandner, Felix (RC-DE DI CS RM P 2)</t>
        </r>
      </text>
    </comment>
    <comment ref="P80" authorId="1" shapeId="0" xr:uid="{FA4CEFA8-2FA5-4BC8-ADF1-AC366177BB1F}">
      <text>
        <r>
          <rPr>
            <sz val="9"/>
            <color indexed="81"/>
            <rFont val="Segoe UI"/>
            <family val="2"/>
          </rPr>
          <t>00:56:42 16.05.2025_x000D_
Sandner, Felix (RC-DE DI CS SD1 5 4)</t>
        </r>
      </text>
    </comment>
    <comment ref="Q80" authorId="1" shapeId="0" xr:uid="{6B365E1C-05DB-465C-85F4-073F32FE649A}">
      <text>
        <r>
          <rPr>
            <sz val="9"/>
            <color indexed="81"/>
            <rFont val="Segoe UI"/>
            <family val="2"/>
          </rPr>
          <t>00:57:14 16.05.2025_x000D_
Sandner, Felix (RC-DE DI CS SD1 5 4)</t>
        </r>
      </text>
    </comment>
    <comment ref="R80" authorId="1" shapeId="0" xr:uid="{7A872EFB-C288-4B94-A4E5-868B0E8AB27E}">
      <text>
        <r>
          <rPr>
            <sz val="9"/>
            <color indexed="81"/>
            <rFont val="Segoe UI"/>
            <family val="2"/>
          </rPr>
          <t>00:57:34 16.05.2025_x000D_
Sandner, Felix (RC-DE DI CS SD1 5 4)</t>
        </r>
      </text>
    </comment>
    <comment ref="S80" authorId="1" shapeId="0" xr:uid="{08BBF674-EB24-41D1-99A6-F81DE6C42BD7}">
      <text>
        <r>
          <rPr>
            <sz val="9"/>
            <color indexed="81"/>
            <rFont val="Segoe UI"/>
            <family val="2"/>
          </rPr>
          <t>00:57:49 16.05.2025_x000D_
Sandner, Felix (RC-DE DI CS SD1 5 4)</t>
        </r>
      </text>
    </comment>
    <comment ref="T80" authorId="1" shapeId="0" xr:uid="{BA8CA61F-205E-4C79-A2A8-4F94690F57E0}">
      <text>
        <r>
          <rPr>
            <sz val="9"/>
            <color indexed="81"/>
            <rFont val="Segoe UI"/>
            <family val="2"/>
          </rPr>
          <t>00:58:17 16.05.2025_x000D_
Sandner, Felix (RC-DE DI CS SD1 5 4)</t>
        </r>
      </text>
    </comment>
    <comment ref="U80" authorId="1" shapeId="0" xr:uid="{D5D7E523-3B28-418E-A20C-26104BEAEAF9}">
      <text>
        <r>
          <rPr>
            <sz val="9"/>
            <color indexed="81"/>
            <rFont val="Segoe UI"/>
            <family val="2"/>
          </rPr>
          <t>00:58:46 16.05.2025_x000D_
Sandner, Felix (RC-DE DI CS SD1 5 4)</t>
        </r>
      </text>
    </comment>
    <comment ref="G81" authorId="1" shapeId="0" xr:uid="{D82E6A06-C69E-4804-85F3-AB371D776E70}">
      <text>
        <r>
          <rPr>
            <sz val="9"/>
            <color indexed="81"/>
            <rFont val="Segoe UI"/>
            <family val="2"/>
          </rPr>
          <t>06:16:55 16.05.2025_x000D_
Sandner, Felix (RC-DE DI CS SD1 5 4)</t>
        </r>
      </text>
    </comment>
    <comment ref="H81" authorId="2" shapeId="0" xr:uid="{4F253D39-7565-4547-A915-3C5B1F40C495}">
      <text>
        <r>
          <rPr>
            <sz val="9"/>
            <color indexed="81"/>
            <rFont val="Segoe UI"/>
            <family val="2"/>
          </rPr>
          <t>12:51:09 21.11.2025_x000D_
Sandner, Felix (RC-DE DI CS RM P 2)</t>
        </r>
      </text>
    </comment>
    <comment ref="J81" authorId="1" shapeId="0" xr:uid="{89EE0565-C855-4A3E-848B-3B18877D6889}">
      <text>
        <r>
          <rPr>
            <sz val="9"/>
            <color indexed="81"/>
            <rFont val="Segoe UI"/>
            <family val="2"/>
          </rPr>
          <t>06:16:55 16.05.2025_x000D_
Sandner, Felix (RC-DE DI CS SD1 5 4)</t>
        </r>
      </text>
    </comment>
    <comment ref="K81" authorId="1" shapeId="0" xr:uid="{C47818B9-AE1D-43D9-AC90-87E5B91F752F}">
      <text>
        <r>
          <rPr>
            <sz val="9"/>
            <color indexed="81"/>
            <rFont val="Segoe UI"/>
            <family val="2"/>
          </rPr>
          <t>06:16:56 16.05.2025_x000D_
Sandner, Felix (RC-DE DI CS SD1 5 4)</t>
        </r>
      </text>
    </comment>
    <comment ref="L81" authorId="1" shapeId="0" xr:uid="{338F3912-4AD3-41B9-84FA-C1F2D2310E54}">
      <text>
        <r>
          <rPr>
            <sz val="9"/>
            <color indexed="81"/>
            <rFont val="Segoe UI"/>
            <family val="2"/>
          </rPr>
          <t>06:16:56 16.05.2025_x000D_
Sandner, Felix (RC-DE DI CS SD1 5 4)</t>
        </r>
      </text>
    </comment>
    <comment ref="M81" authorId="1" shapeId="0" xr:uid="{34D3D7EA-99AC-47FF-942E-F006F850E2B0}">
      <text>
        <r>
          <rPr>
            <sz val="9"/>
            <color indexed="81"/>
            <rFont val="Segoe UI"/>
            <family val="2"/>
          </rPr>
          <t>06:16:56 16.05.2025_x000D_
Sandner, Felix (RC-DE DI CS SD1 5 4)</t>
        </r>
      </text>
    </comment>
    <comment ref="N81" authorId="1" shapeId="0" xr:uid="{83520EE2-19E9-471F-853F-AB51D2709C7E}">
      <text>
        <r>
          <rPr>
            <sz val="9"/>
            <color indexed="81"/>
            <rFont val="Segoe UI"/>
            <family val="2"/>
          </rPr>
          <t>06:16:56 16.05.2025_x000D_
Sandner, Felix (RC-DE DI CS SD1 5 4)</t>
        </r>
      </text>
    </comment>
    <comment ref="O81" authorId="2" shapeId="0" xr:uid="{82758907-1A53-406F-B1D5-8F43821287EF}">
      <text>
        <r>
          <rPr>
            <sz val="9"/>
            <color indexed="81"/>
            <rFont val="Segoe UI"/>
            <family val="2"/>
          </rPr>
          <t>16:43:37 11.12.2025_x000D_
Sandner, Felix (RC-DE DI CS RM P 2)</t>
        </r>
      </text>
    </comment>
    <comment ref="P81" authorId="1" shapeId="0" xr:uid="{296CFE27-6171-4519-AC18-E09ED6EF0F8C}">
      <text>
        <r>
          <rPr>
            <sz val="9"/>
            <color indexed="81"/>
            <rFont val="Segoe UI"/>
            <family val="2"/>
          </rPr>
          <t>06:16:56 16.05.2025_x000D_
Sandner, Felix (RC-DE DI CS SD1 5 4)</t>
        </r>
      </text>
    </comment>
    <comment ref="Q81" authorId="1" shapeId="0" xr:uid="{3CCEBCBE-554F-431B-A7EE-F37050F0305F}">
      <text>
        <r>
          <rPr>
            <sz val="9"/>
            <color indexed="81"/>
            <rFont val="Segoe UI"/>
            <family val="2"/>
          </rPr>
          <t>06:16:57 16.05.2025_x000D_
Sandner, Felix (RC-DE DI CS SD1 5 4)</t>
        </r>
      </text>
    </comment>
    <comment ref="R81" authorId="1" shapeId="0" xr:uid="{B8991327-C82C-4F94-A77B-CFFAA1078F7E}">
      <text>
        <r>
          <rPr>
            <sz val="9"/>
            <color indexed="81"/>
            <rFont val="Segoe UI"/>
            <family val="2"/>
          </rPr>
          <t>06:16:57 16.05.2025_x000D_
Sandner, Felix (RC-DE DI CS SD1 5 4)</t>
        </r>
      </text>
    </comment>
    <comment ref="S81" authorId="1" shapeId="0" xr:uid="{39FEAC73-A5D3-49B4-82F5-73746745CFC2}">
      <text>
        <r>
          <rPr>
            <sz val="9"/>
            <color indexed="81"/>
            <rFont val="Segoe UI"/>
            <family val="2"/>
          </rPr>
          <t>06:16:57 16.05.2025_x000D_
Sandner, Felix (RC-DE DI CS SD1 5 4)</t>
        </r>
      </text>
    </comment>
    <comment ref="T81" authorId="1" shapeId="0" xr:uid="{86198A73-59B8-47CA-B7D7-8D81E57794A0}">
      <text>
        <r>
          <rPr>
            <sz val="9"/>
            <color indexed="81"/>
            <rFont val="Segoe UI"/>
            <family val="2"/>
          </rPr>
          <t>06:16:57 16.05.2025_x000D_
Sandner, Felix (RC-DE DI CS SD1 5 4)</t>
        </r>
      </text>
    </comment>
    <comment ref="U81" authorId="1" shapeId="0" xr:uid="{B34D6603-EFEC-4312-857A-E4B8B3D44111}">
      <text>
        <r>
          <rPr>
            <sz val="9"/>
            <color indexed="81"/>
            <rFont val="Segoe UI"/>
            <family val="2"/>
          </rPr>
          <t>06:16:57 16.05.2025_x000D_
Sandner, Felix (RC-DE DI CS SD1 5 4)</t>
        </r>
      </text>
    </comment>
    <comment ref="V81" authorId="1" shapeId="0" xr:uid="{512601B4-2B52-40B0-9AE0-646CF97794AC}">
      <text>
        <r>
          <rPr>
            <sz val="9"/>
            <color indexed="81"/>
            <rFont val="Segoe UI"/>
            <family val="2"/>
          </rPr>
          <t>06:16:58 16.05.2025_x000D_
Sandner, Felix (RC-DE DI CS SD1 5 4)</t>
        </r>
      </text>
    </comment>
    <comment ref="W81" authorId="1" shapeId="0" xr:uid="{9140858B-EB05-46F9-8226-A7117DACB6B7}">
      <text>
        <r>
          <rPr>
            <sz val="9"/>
            <color indexed="81"/>
            <rFont val="Segoe UI"/>
            <family val="2"/>
          </rPr>
          <t>06:16:58 16.05.2025_x000D_
Sandner, Felix (RC-DE DI CS SD1 5 4)</t>
        </r>
      </text>
    </comment>
    <comment ref="X81" authorId="1" shapeId="0" xr:uid="{9C518DA2-67F8-45E2-929D-D21265126001}">
      <text>
        <r>
          <rPr>
            <sz val="9"/>
            <color indexed="81"/>
            <rFont val="Segoe UI"/>
            <family val="2"/>
          </rPr>
          <t>06:16:58 16.05.2025_x000D_
Sandner, Felix (RC-DE DI CS SD1 5 4)</t>
        </r>
      </text>
    </comment>
    <comment ref="Y81" authorId="1" shapeId="0" xr:uid="{D2D84D88-C32F-4334-93DC-6819B0E6EAEE}">
      <text>
        <r>
          <rPr>
            <sz val="9"/>
            <color indexed="81"/>
            <rFont val="Segoe UI"/>
            <family val="2"/>
          </rPr>
          <t>06:16:58 16.05.2025_x000D_
Sandner, Felix (RC-DE DI CS SD1 5 4)</t>
        </r>
      </text>
    </comment>
    <comment ref="C83" authorId="1" shapeId="0" xr:uid="{15B2E5FD-0E16-4887-98E1-A8414614C642}">
      <text>
        <r>
          <rPr>
            <sz val="9"/>
            <color indexed="81"/>
            <rFont val="Segoe UI"/>
            <family val="2"/>
          </rPr>
          <t>13:57:30 16.05.2025_x000D_
Sandner, Felix (RC-DE DI CS SD1 5 4)</t>
        </r>
      </text>
    </comment>
    <comment ref="C84" authorId="1" shapeId="0" xr:uid="{8505114A-731A-4EFD-9985-AE9F6690929F}">
      <text>
        <r>
          <rPr>
            <sz val="9"/>
            <color indexed="81"/>
            <rFont val="Segoe UI"/>
            <family val="2"/>
          </rPr>
          <t>13:57:49 16.05.2025_x000D_
Sandner, Felix (RC-DE DI CS SD1 5 4)</t>
        </r>
      </text>
    </comment>
    <comment ref="D84" authorId="1" shapeId="0" xr:uid="{1BCDD743-4951-44CD-B636-B6E824986B9D}">
      <text>
        <r>
          <rPr>
            <sz val="9"/>
            <color indexed="81"/>
            <rFont val="Segoe UI"/>
            <family val="2"/>
          </rPr>
          <t>14:01:22 16.05.2025_x000D_
Sandner, Felix (RC-DE DI CS SD1 5 4)</t>
        </r>
      </text>
    </comment>
    <comment ref="G84" authorId="1" shapeId="0" xr:uid="{3DDDCA6E-8534-4CFB-B891-CD0D278C54F6}">
      <text>
        <r>
          <rPr>
            <sz val="9"/>
            <color indexed="81"/>
            <rFont val="Segoe UI"/>
            <family val="2"/>
          </rPr>
          <t>14:01:45 16.05.2025_x000D_
Sandner, Felix (RC-DE DI CS SD1 5 4)</t>
        </r>
      </text>
    </comment>
    <comment ref="H84" authorId="2" shapeId="0" xr:uid="{F2380604-E87E-4CEB-AC2E-27E767DDF306}">
      <text>
        <r>
          <rPr>
            <sz val="9"/>
            <color indexed="81"/>
            <rFont val="Segoe UI"/>
            <family val="2"/>
          </rPr>
          <t>13:05:04 21.11.2025_x000D_
Sandner, Felix (RC-DE DI CS RM P 2)</t>
        </r>
      </text>
    </comment>
    <comment ref="J84" authorId="1" shapeId="0" xr:uid="{B799E5FA-418C-4911-B7B9-F9418744BF60}">
      <text>
        <r>
          <rPr>
            <sz val="9"/>
            <color indexed="81"/>
            <rFont val="Segoe UI"/>
            <family val="2"/>
          </rPr>
          <t>14:02:01 16.05.2025_x000D_
Sandner, Felix (RC-DE DI CS SD1 5 4)</t>
        </r>
      </text>
    </comment>
    <comment ref="K84" authorId="1" shapeId="0" xr:uid="{DC582DD2-0E6D-45DC-AA45-96CB2E575B37}">
      <text>
        <r>
          <rPr>
            <sz val="9"/>
            <color indexed="81"/>
            <rFont val="Segoe UI"/>
            <family val="2"/>
          </rPr>
          <t>14:02:13 16.05.2025_x000D_
Sandner, Felix (RC-DE DI CS SD1 5 4)</t>
        </r>
      </text>
    </comment>
    <comment ref="L84" authorId="1" shapeId="0" xr:uid="{D6A256F3-C19A-4753-852D-34E9D26D1A8A}">
      <text>
        <r>
          <rPr>
            <sz val="9"/>
            <color indexed="81"/>
            <rFont val="Segoe UI"/>
            <family val="2"/>
          </rPr>
          <t>14:02:25 16.05.2025_x000D_
Sandner, Felix (RC-DE DI CS SD1 5 4)</t>
        </r>
      </text>
    </comment>
    <comment ref="M84" authorId="1" shapeId="0" xr:uid="{8F61344C-2073-49C7-98C7-DD2C48C799C1}">
      <text>
        <r>
          <rPr>
            <sz val="9"/>
            <color indexed="81"/>
            <rFont val="Segoe UI"/>
            <family val="2"/>
          </rPr>
          <t>14:03:28 16.05.2025_x000D_
Sandner, Felix (RC-DE DI CS SD1 5 4)</t>
        </r>
      </text>
    </comment>
    <comment ref="N84" authorId="1" shapeId="0" xr:uid="{7F0AA7FA-FB78-440A-97A9-6A9F75BCDD5C}">
      <text>
        <r>
          <rPr>
            <sz val="9"/>
            <color indexed="81"/>
            <rFont val="Segoe UI"/>
            <family val="2"/>
          </rPr>
          <t>14:03:40 16.05.2025_x000D_
Sandner, Felix (RC-DE DI CS SD1 5 4)</t>
        </r>
      </text>
    </comment>
    <comment ref="O84" authorId="2" shapeId="0" xr:uid="{046D81D8-01CE-404E-B7BA-56DD2A54C153}">
      <text>
        <r>
          <rPr>
            <sz val="9"/>
            <color indexed="81"/>
            <rFont val="Segoe UI"/>
            <family val="2"/>
          </rPr>
          <t>16:43:42 11.12.2025_x000D_
Sandner, Felix (RC-DE DI CS RM P 2)</t>
        </r>
      </text>
    </comment>
    <comment ref="P84" authorId="1" shapeId="0" xr:uid="{5E34E337-3181-4051-A2CC-30192B921AFE}">
      <text>
        <r>
          <rPr>
            <sz val="9"/>
            <color indexed="81"/>
            <rFont val="Segoe UI"/>
            <family val="2"/>
          </rPr>
          <t>14:03:51 16.05.2025_x000D_
Sandner, Felix (RC-DE DI CS SD1 5 4)</t>
        </r>
      </text>
    </comment>
    <comment ref="Q84" authorId="1" shapeId="0" xr:uid="{89C7A8F4-1685-4ECA-84E5-F4E8487DD51A}">
      <text>
        <r>
          <rPr>
            <sz val="9"/>
            <color indexed="81"/>
            <rFont val="Segoe UI"/>
            <family val="2"/>
          </rPr>
          <t>14:04:03 16.05.2025_x000D_
Sandner, Felix (RC-DE DI CS SD1 5 4)</t>
        </r>
      </text>
    </comment>
    <comment ref="R84" authorId="1" shapeId="0" xr:uid="{80E3CA32-D5C1-4417-A102-F931418CAEC5}">
      <text>
        <r>
          <rPr>
            <sz val="9"/>
            <color indexed="81"/>
            <rFont val="Segoe UI"/>
            <family val="2"/>
          </rPr>
          <t>14:04:15 16.05.2025_x000D_
Sandner, Felix (RC-DE DI CS SD1 5 4)</t>
        </r>
      </text>
    </comment>
    <comment ref="S84" authorId="1" shapeId="0" xr:uid="{73AB90E2-28A4-44C7-8F91-87D68FC016A9}">
      <text>
        <r>
          <rPr>
            <sz val="9"/>
            <color indexed="81"/>
            <rFont val="Segoe UI"/>
            <family val="2"/>
          </rPr>
          <t>14:04:26 16.05.2025_x000D_
Sandner, Felix (RC-DE DI CS SD1 5 4)</t>
        </r>
      </text>
    </comment>
    <comment ref="T84" authorId="1" shapeId="0" xr:uid="{3A46573B-8895-4B80-BDD5-D40D63EED140}">
      <text>
        <r>
          <rPr>
            <sz val="9"/>
            <color indexed="81"/>
            <rFont val="Segoe UI"/>
            <family val="2"/>
          </rPr>
          <t>14:04:36 16.05.2025_x000D_
Sandner, Felix (RC-DE DI CS SD1 5 4)</t>
        </r>
      </text>
    </comment>
    <comment ref="U84" authorId="1" shapeId="0" xr:uid="{CB74F244-A682-4A4F-87E3-8087BA72FEE0}">
      <text>
        <r>
          <rPr>
            <sz val="9"/>
            <color indexed="81"/>
            <rFont val="Segoe UI"/>
            <family val="2"/>
          </rPr>
          <t>14:04:51 16.05.2025_x000D_
Sandner, Felix (RC-DE DI CS SD1 5 4)</t>
        </r>
      </text>
    </comment>
    <comment ref="V84" authorId="1" shapeId="0" xr:uid="{D0F05A15-8292-45BB-B2C7-80EE8DDA009D}">
      <text>
        <r>
          <rPr>
            <sz val="9"/>
            <color indexed="81"/>
            <rFont val="Segoe UI"/>
            <family val="2"/>
          </rPr>
          <t>14:01:28 16.05.2025_x000D_
Sandner, Felix (RC-DE DI CS SD1 5 4)</t>
        </r>
      </text>
    </comment>
    <comment ref="W84" authorId="1" shapeId="0" xr:uid="{55C16D3B-2F12-41A9-A8C9-1B001A0548FD}">
      <text>
        <r>
          <rPr>
            <sz val="9"/>
            <color indexed="81"/>
            <rFont val="Segoe UI"/>
            <family val="2"/>
          </rPr>
          <t>14:01:29 16.05.2025_x000D_
Sandner, Felix (RC-DE DI CS SD1 5 4)</t>
        </r>
      </text>
    </comment>
    <comment ref="X84" authorId="1" shapeId="0" xr:uid="{F8278DCE-AB56-4671-B7C8-5F4A9DDE99CE}">
      <text>
        <r>
          <rPr>
            <sz val="9"/>
            <color indexed="81"/>
            <rFont val="Segoe UI"/>
            <family val="2"/>
          </rPr>
          <t>14:01:29 16.05.2025_x000D_
Sandner, Felix (RC-DE DI CS SD1 5 4)</t>
        </r>
      </text>
    </comment>
    <comment ref="Y84" authorId="1" shapeId="0" xr:uid="{4778CE12-E0E6-4EEE-A862-62CAA34C13D0}">
      <text>
        <r>
          <rPr>
            <sz val="9"/>
            <color indexed="81"/>
            <rFont val="Segoe UI"/>
            <family val="2"/>
          </rPr>
          <t>14:05:01 16.05.2025_x000D_
Sandner, Felix (RC-DE DI CS SD1 5 4)</t>
        </r>
      </text>
    </comment>
    <comment ref="C85" authorId="1" shapeId="0" xr:uid="{965B00AD-8FD6-4832-9412-2CEC784443B0}">
      <text>
        <r>
          <rPr>
            <sz val="9"/>
            <color indexed="81"/>
            <rFont val="Segoe UI"/>
            <family val="2"/>
          </rPr>
          <t>14:05:14 16.05.2025_x000D_
Sandner, Felix (RC-DE DI CS SD1 5 4)</t>
        </r>
      </text>
    </comment>
    <comment ref="D85" authorId="1" shapeId="0" xr:uid="{DE45F5AF-FAEC-4E44-9843-15E95557A808}">
      <text>
        <r>
          <rPr>
            <sz val="9"/>
            <color indexed="81"/>
            <rFont val="Segoe UI"/>
            <family val="2"/>
          </rPr>
          <t>14:05:48 16.05.2025_x000D_
Sandner, Felix (RC-DE DI CS SD1 5 4)</t>
        </r>
      </text>
    </comment>
    <comment ref="G85" authorId="1" shapeId="0" xr:uid="{39F4DB8F-D5D5-4B54-8383-7B4521991F1D}">
      <text>
        <r>
          <rPr>
            <sz val="9"/>
            <color indexed="81"/>
            <rFont val="Segoe UI"/>
            <family val="2"/>
          </rPr>
          <t>14:07:31 16.05.2025_x000D_
Sandner, Felix (RC-DE DI CS SD1 5 4)</t>
        </r>
      </text>
    </comment>
    <comment ref="H85" authorId="2" shapeId="0" xr:uid="{85FE8F7C-E2CC-4582-A6EA-2913A3EA02F5}">
      <text>
        <r>
          <rPr>
            <sz val="9"/>
            <color indexed="81"/>
            <rFont val="Segoe UI"/>
            <family val="2"/>
          </rPr>
          <t>13:05:07 21.11.2025_x000D_
Sandner, Felix (RC-DE DI CS RM P 2)</t>
        </r>
      </text>
    </comment>
    <comment ref="J85" authorId="1" shapeId="0" xr:uid="{71E84A70-CBC8-4A7B-AEB7-3E0E132F54A1}">
      <text>
        <r>
          <rPr>
            <sz val="9"/>
            <color indexed="81"/>
            <rFont val="Segoe UI"/>
            <family val="2"/>
          </rPr>
          <t>14:10:05 16.05.2025_x000D_
Sandner, Felix (RC-DE DI CS SD1 5 4)</t>
        </r>
      </text>
    </comment>
    <comment ref="K85" authorId="1" shapeId="0" xr:uid="{C27CACB7-5079-41AE-9C50-4246328A4F1A}">
      <text>
        <r>
          <rPr>
            <sz val="9"/>
            <color indexed="81"/>
            <rFont val="Segoe UI"/>
            <family val="2"/>
          </rPr>
          <t>14:18:53 16.05.2025_x000D_
Sandner, Felix (RC-DE DI CS SD1 5 4)</t>
        </r>
      </text>
    </comment>
    <comment ref="L85" authorId="1" shapeId="0" xr:uid="{7DE50D70-5148-400C-A97F-F90D44F30939}">
      <text>
        <r>
          <rPr>
            <sz val="9"/>
            <color indexed="81"/>
            <rFont val="Segoe UI"/>
            <family val="2"/>
          </rPr>
          <t>14:20:09 16.05.2025_x000D_
Sandner, Felix (RC-DE DI CS SD1 5 4)</t>
        </r>
      </text>
    </comment>
    <comment ref="M85" authorId="1" shapeId="0" xr:uid="{C55F3279-4221-4A71-A5F8-CD3A36753AF0}">
      <text>
        <r>
          <rPr>
            <sz val="9"/>
            <color indexed="81"/>
            <rFont val="Segoe UI"/>
            <family val="2"/>
          </rPr>
          <t>14:21:51 16.05.2025_x000D_
Sandner, Felix (RC-DE DI CS SD1 5 4)</t>
        </r>
      </text>
    </comment>
    <comment ref="N85" authorId="1" shapeId="0" xr:uid="{3A774598-B8CF-4CA7-9536-25C8BCB121B1}">
      <text>
        <r>
          <rPr>
            <sz val="9"/>
            <color indexed="81"/>
            <rFont val="Segoe UI"/>
            <family val="2"/>
          </rPr>
          <t>14:23:03 16.05.2025_x000D_
Sandner, Felix (RC-DE DI CS SD1 5 4)</t>
        </r>
      </text>
    </comment>
    <comment ref="O85" authorId="2" shapeId="0" xr:uid="{0D3EEC22-D98E-4FE5-BF9E-61B9AEB5F860}">
      <text>
        <r>
          <rPr>
            <sz val="9"/>
            <color indexed="81"/>
            <rFont val="Segoe UI"/>
            <family val="2"/>
          </rPr>
          <t>16:43:43 11.12.2025_x000D_
Sandner, Felix (RC-DE DI CS RM P 2)</t>
        </r>
      </text>
    </comment>
    <comment ref="P85" authorId="1" shapeId="0" xr:uid="{763583A5-C735-4987-BDF1-8E8C45944369}">
      <text>
        <r>
          <rPr>
            <sz val="9"/>
            <color indexed="81"/>
            <rFont val="Segoe UI"/>
            <family val="2"/>
          </rPr>
          <t>14:24:22 16.05.2025_x000D_
Sandner, Felix (RC-DE DI CS SD1 5 4)</t>
        </r>
      </text>
    </comment>
    <comment ref="Q85" authorId="1" shapeId="0" xr:uid="{19A59701-50F2-497C-B631-7CD228A7FF58}">
      <text>
        <r>
          <rPr>
            <sz val="9"/>
            <color indexed="81"/>
            <rFont val="Segoe UI"/>
            <family val="2"/>
          </rPr>
          <t>14:25:55 16.05.2025_x000D_
Sandner, Felix (RC-DE DI CS SD1 5 4)</t>
        </r>
      </text>
    </comment>
    <comment ref="R85" authorId="1" shapeId="0" xr:uid="{A3AB02C8-BB16-4B02-B568-C41851DC65F5}">
      <text>
        <r>
          <rPr>
            <sz val="9"/>
            <color indexed="81"/>
            <rFont val="Segoe UI"/>
            <family val="2"/>
          </rPr>
          <t>14:27:05 16.05.2025_x000D_
Sandner, Felix (RC-DE DI CS SD1 5 4)</t>
        </r>
      </text>
    </comment>
    <comment ref="S85" authorId="1" shapeId="0" xr:uid="{F1BBBB30-2793-4335-841E-D8EC1FEB77DE}">
      <text>
        <r>
          <rPr>
            <sz val="9"/>
            <color indexed="81"/>
            <rFont val="Segoe UI"/>
            <family val="2"/>
          </rPr>
          <t>14:28:43 16.05.2025_x000D_
Sandner, Felix (RC-DE DI CS SD1 5 4)</t>
        </r>
      </text>
    </comment>
    <comment ref="T85" authorId="1" shapeId="0" xr:uid="{8EA82E67-10D5-427B-9E8F-349235563A75}">
      <text>
        <r>
          <rPr>
            <sz val="9"/>
            <color indexed="81"/>
            <rFont val="Segoe UI"/>
            <family val="2"/>
          </rPr>
          <t>14:29:46 16.05.2025_x000D_
Sandner, Felix (RC-DE DI CS SD1 5 4)</t>
        </r>
      </text>
    </comment>
    <comment ref="U85" authorId="1" shapeId="0" xr:uid="{AFF1F0D6-A63D-478D-9A9E-28B7675A1F81}">
      <text>
        <r>
          <rPr>
            <sz val="9"/>
            <color indexed="81"/>
            <rFont val="Segoe UI"/>
            <family val="2"/>
          </rPr>
          <t>14:31:16 16.05.2025_x000D_
Sandner, Felix (RC-DE DI CS SD1 5 4)</t>
        </r>
      </text>
    </comment>
    <comment ref="V85" authorId="1" shapeId="0" xr:uid="{2994BDA0-6F56-4EF6-B372-F86B85C20C42}">
      <text>
        <r>
          <rPr>
            <sz val="9"/>
            <color indexed="81"/>
            <rFont val="Segoe UI"/>
            <family val="2"/>
          </rPr>
          <t>14:13:19 16.05.2025_x000D_
Sandner, Felix (RC-DE DI CS SD1 5 4)</t>
        </r>
      </text>
    </comment>
    <comment ref="W85" authorId="1" shapeId="0" xr:uid="{7045A72E-27B7-40CB-9725-197100275819}">
      <text>
        <r>
          <rPr>
            <sz val="9"/>
            <color indexed="81"/>
            <rFont val="Segoe UI"/>
            <family val="2"/>
          </rPr>
          <t>14:13:19 16.05.2025_x000D_
Sandner, Felix (RC-DE DI CS SD1 5 4)</t>
        </r>
      </text>
    </comment>
    <comment ref="X85" authorId="1" shapeId="0" xr:uid="{FFB871F2-FE78-4A54-9151-5789D5C637A3}">
      <text>
        <r>
          <rPr>
            <sz val="9"/>
            <color indexed="81"/>
            <rFont val="Segoe UI"/>
            <family val="2"/>
          </rPr>
          <t>14:13:19 16.05.2025_x000D_
Sandner, Felix (RC-DE DI CS SD1 5 4)</t>
        </r>
      </text>
    </comment>
    <comment ref="Y85" authorId="1" shapeId="0" xr:uid="{DBA6B669-5701-4E7A-B011-0177C7B7B1B7}">
      <text>
        <r>
          <rPr>
            <sz val="9"/>
            <color indexed="81"/>
            <rFont val="Segoe UI"/>
            <family val="2"/>
          </rPr>
          <t>14:38:03 16.05.2025_x000D_
Sandner, Felix (RC-DE DI CS SD1 5 4)</t>
        </r>
      </text>
    </comment>
    <comment ref="C86" authorId="1" shapeId="0" xr:uid="{571108C1-47C4-4A61-BB5D-BB6AA68661C8}">
      <text>
        <r>
          <rPr>
            <sz val="9"/>
            <color indexed="81"/>
            <rFont val="Segoe UI"/>
            <family val="2"/>
          </rPr>
          <t>14:12:53 16.05.2025_x000D_
Sandner, Felix (RC-DE DI CS SD1 5 4)</t>
        </r>
      </text>
    </comment>
    <comment ref="D86" authorId="1" shapeId="0" xr:uid="{9D2598ED-D6EC-4EF1-837E-7B43E5967E4B}">
      <text>
        <r>
          <rPr>
            <sz val="9"/>
            <color indexed="81"/>
            <rFont val="Segoe UI"/>
            <family val="2"/>
          </rPr>
          <t>14:01:22 16.05.2025_x000D_
Sandner, Felix (RC-DE DI CS SD1 5 4)</t>
        </r>
      </text>
    </comment>
    <comment ref="G86" authorId="1" shapeId="0" xr:uid="{1C089000-D39C-4C91-89C3-5905FA657F57}">
      <text>
        <r>
          <rPr>
            <sz val="9"/>
            <color indexed="81"/>
            <rFont val="Segoe UI"/>
            <family val="2"/>
          </rPr>
          <t>14:40:08 16.05.2025_x000D_
Sandner, Felix (RC-DE DI CS SD1 5 4)</t>
        </r>
      </text>
    </comment>
    <comment ref="H86" authorId="2" shapeId="0" xr:uid="{FC5A978C-DE21-4360-88F6-334F1C40574D}">
      <text>
        <r>
          <rPr>
            <sz val="9"/>
            <color indexed="81"/>
            <rFont val="Segoe UI"/>
            <family val="2"/>
          </rPr>
          <t>13:19:54 21.11.2025_x000D_
Sandner, Felix (RC-DE DI CS RM P 2)</t>
        </r>
      </text>
    </comment>
    <comment ref="J86" authorId="1" shapeId="0" xr:uid="{535C41C1-04E1-4307-ADD3-F3B485E3CE48}">
      <text>
        <r>
          <rPr>
            <sz val="9"/>
            <color indexed="81"/>
            <rFont val="Segoe UI"/>
            <family val="2"/>
          </rPr>
          <t>14:41:21 16.05.2025_x000D_
Sandner, Felix (RC-DE DI CS SD1 5 4)</t>
        </r>
      </text>
    </comment>
    <comment ref="K86" authorId="1" shapeId="0" xr:uid="{595410F6-207B-4F75-BE8E-73832A71DB1A}">
      <text>
        <r>
          <rPr>
            <sz val="9"/>
            <color indexed="81"/>
            <rFont val="Segoe UI"/>
            <family val="2"/>
          </rPr>
          <t>14:41:22 16.05.2025_x000D_
Sandner, Felix (RC-DE DI CS SD1 5 4)</t>
        </r>
      </text>
    </comment>
    <comment ref="L86" authorId="1" shapeId="0" xr:uid="{E68AE513-ED66-4FA5-B9B3-87F9BAB1CBA4}">
      <text>
        <r>
          <rPr>
            <sz val="9"/>
            <color indexed="81"/>
            <rFont val="Segoe UI"/>
            <family val="2"/>
          </rPr>
          <t>14:43:03 16.05.2025_x000D_
Sandner, Felix (RC-DE DI CS SD1 5 4)</t>
        </r>
      </text>
    </comment>
    <comment ref="M86" authorId="1" shapeId="0" xr:uid="{35359E24-07BD-4B5E-8091-1AE5556CE569}">
      <text>
        <r>
          <rPr>
            <sz val="9"/>
            <color indexed="81"/>
            <rFont val="Segoe UI"/>
            <family val="2"/>
          </rPr>
          <t>14:43:04 16.05.2025_x000D_
Sandner, Felix (RC-DE DI CS SD1 5 4)</t>
        </r>
      </text>
    </comment>
    <comment ref="N86" authorId="1" shapeId="0" xr:uid="{92961501-0243-4FA1-8372-62092FB8B139}">
      <text>
        <r>
          <rPr>
            <sz val="9"/>
            <color indexed="81"/>
            <rFont val="Segoe UI"/>
            <family val="2"/>
          </rPr>
          <t>14:43:04 16.05.2025_x000D_
Sandner, Felix (RC-DE DI CS SD1 5 4)</t>
        </r>
      </text>
    </comment>
    <comment ref="O86" authorId="2" shapeId="0" xr:uid="{1704A689-2BC0-42FC-8CD7-ADF91AF2714C}">
      <text>
        <r>
          <rPr>
            <sz val="9"/>
            <color indexed="81"/>
            <rFont val="Segoe UI"/>
            <family val="2"/>
          </rPr>
          <t>16:43:44 11.12.2025_x000D_
Sandner, Felix (RC-DE DI CS RM P 2)</t>
        </r>
      </text>
    </comment>
    <comment ref="P86" authorId="1" shapeId="0" xr:uid="{30D465C4-0BDB-4365-915F-0CCAF20DFCCA}">
      <text>
        <r>
          <rPr>
            <sz val="9"/>
            <color indexed="81"/>
            <rFont val="Segoe UI"/>
            <family val="2"/>
          </rPr>
          <t>14:43:05 16.05.2025_x000D_
Sandner, Felix (RC-DE DI CS SD1 5 4)</t>
        </r>
      </text>
    </comment>
    <comment ref="Q86" authorId="1" shapeId="0" xr:uid="{BB63F823-7593-4B79-A2D9-A284FFCF09E0}">
      <text>
        <r>
          <rPr>
            <sz val="9"/>
            <color indexed="81"/>
            <rFont val="Segoe UI"/>
            <family val="2"/>
          </rPr>
          <t>14:43:05 16.05.2025_x000D_
Sandner, Felix (RC-DE DI CS SD1 5 4)</t>
        </r>
      </text>
    </comment>
    <comment ref="R86" authorId="1" shapeId="0" xr:uid="{5F81D526-4FD4-4D3F-8E94-D4806032C0A0}">
      <text>
        <r>
          <rPr>
            <sz val="9"/>
            <color indexed="81"/>
            <rFont val="Segoe UI"/>
            <family val="2"/>
          </rPr>
          <t>14:43:05 16.05.2025_x000D_
Sandner, Felix (RC-DE DI CS SD1 5 4)</t>
        </r>
      </text>
    </comment>
    <comment ref="S86" authorId="1" shapeId="0" xr:uid="{D3411B24-1AA0-457C-9833-7DB6E91A3747}">
      <text>
        <r>
          <rPr>
            <sz val="9"/>
            <color indexed="81"/>
            <rFont val="Segoe UI"/>
            <family val="2"/>
          </rPr>
          <t>14:43:06 16.05.2025_x000D_
Sandner, Felix (RC-DE DI CS SD1 5 4)</t>
        </r>
      </text>
    </comment>
    <comment ref="T86" authorId="1" shapeId="0" xr:uid="{116CD2A2-E1E5-484C-81D4-4E57F295DA4E}">
      <text>
        <r>
          <rPr>
            <sz val="9"/>
            <color indexed="81"/>
            <rFont val="Segoe UI"/>
            <family val="2"/>
          </rPr>
          <t>14:41:24 16.05.2025_x000D_
Sandner, Felix (RC-DE DI CS SD1 5 4)</t>
        </r>
      </text>
    </comment>
    <comment ref="U86" authorId="1" shapeId="0" xr:uid="{B7D45B69-2AB2-4B6A-8938-187CA60ACFB8}">
      <text>
        <r>
          <rPr>
            <sz val="9"/>
            <color indexed="81"/>
            <rFont val="Segoe UI"/>
            <family val="2"/>
          </rPr>
          <t>14:41:24 16.05.2025_x000D_
Sandner, Felix (RC-DE DI CS SD1 5 4)</t>
        </r>
      </text>
    </comment>
    <comment ref="V86" authorId="1" shapeId="0" xr:uid="{6EE4BC4B-5A58-407F-9B6D-CA3A63C9D85A}">
      <text>
        <r>
          <rPr>
            <sz val="9"/>
            <color indexed="81"/>
            <rFont val="Segoe UI"/>
            <family val="2"/>
          </rPr>
          <t>14:14:56 16.05.2025_x000D_
Sandner, Felix (RC-DE DI CS SD1 5 4)</t>
        </r>
      </text>
    </comment>
    <comment ref="W86" authorId="1" shapeId="0" xr:uid="{9F418F6B-C3B3-4E32-BD33-03F9A3DA91B5}">
      <text>
        <r>
          <rPr>
            <sz val="9"/>
            <color indexed="81"/>
            <rFont val="Segoe UI"/>
            <family val="2"/>
          </rPr>
          <t>14:15:21 16.05.2025_x000D_
Sandner, Felix (RC-DE DI CS SD1 5 4)</t>
        </r>
      </text>
    </comment>
    <comment ref="X86" authorId="1" shapeId="0" xr:uid="{BC913F77-8712-4D39-864C-D752E3C89D7B}">
      <text>
        <r>
          <rPr>
            <sz val="9"/>
            <color indexed="81"/>
            <rFont val="Segoe UI"/>
            <family val="2"/>
          </rPr>
          <t>14:15:49 16.05.2025_x000D_
Sandner, Felix (RC-DE DI CS SD1 5 4)</t>
        </r>
      </text>
    </comment>
    <comment ref="Y86" authorId="1" shapeId="0" xr:uid="{94F52ACB-A1B7-4A7A-8636-CBC82C3EF170}">
      <text>
        <r>
          <rPr>
            <sz val="9"/>
            <color indexed="81"/>
            <rFont val="Segoe UI"/>
            <family val="2"/>
          </rPr>
          <t>14:44:43 16.05.2025_x000D_
Sandner, Felix (RC-DE DI CS SD1 5 4)</t>
        </r>
      </text>
    </comment>
    <comment ref="G87" authorId="1" shapeId="0" xr:uid="{A1E5F342-1B15-4198-A704-B0A927BCD4EE}">
      <text>
        <r>
          <rPr>
            <sz val="9"/>
            <color indexed="81"/>
            <rFont val="Segoe UI"/>
            <family val="2"/>
          </rPr>
          <t>14:46:00 16.05.2025_x000D_
Sandner, Felix (RC-DE DI CS SD1 5 4)</t>
        </r>
      </text>
    </comment>
    <comment ref="H87" authorId="2" shapeId="0" xr:uid="{E14DC71A-7C7C-461C-973D-BDE191BBA111}">
      <text>
        <r>
          <rPr>
            <sz val="9"/>
            <color indexed="81"/>
            <rFont val="Segoe UI"/>
            <family val="2"/>
          </rPr>
          <t>13:28:23 21.11.2025_x000D_
Sandner, Felix (RC-DE DI CS RM P 2)</t>
        </r>
      </text>
    </comment>
    <comment ref="J87" authorId="1" shapeId="0" xr:uid="{CD945A11-BD86-4FD7-9E3B-2321625A5961}">
      <text>
        <r>
          <rPr>
            <sz val="9"/>
            <color indexed="81"/>
            <rFont val="Segoe UI"/>
            <family val="2"/>
          </rPr>
          <t>14:46:00 16.05.2025_x000D_
Sandner, Felix (RC-DE DI CS SD1 5 4)</t>
        </r>
      </text>
    </comment>
    <comment ref="K87" authorId="1" shapeId="0" xr:uid="{DB177874-1007-4749-A04A-BE2AAB8E041B}">
      <text>
        <r>
          <rPr>
            <sz val="9"/>
            <color indexed="81"/>
            <rFont val="Segoe UI"/>
            <family val="2"/>
          </rPr>
          <t>14:46:00 16.05.2025_x000D_
Sandner, Felix (RC-DE DI CS SD1 5 4)</t>
        </r>
      </text>
    </comment>
    <comment ref="L87" authorId="1" shapeId="0" xr:uid="{157F87DB-0ED4-4333-B123-AC2DA9C08C19}">
      <text>
        <r>
          <rPr>
            <sz val="9"/>
            <color indexed="81"/>
            <rFont val="Segoe UI"/>
            <family val="2"/>
          </rPr>
          <t>14:46:00 16.05.2025_x000D_
Sandner, Felix (RC-DE DI CS SD1 5 4)</t>
        </r>
      </text>
    </comment>
    <comment ref="M87" authorId="1" shapeId="0" xr:uid="{F3807D45-E805-4FA0-BE80-DAE8630A8F44}">
      <text>
        <r>
          <rPr>
            <sz val="9"/>
            <color indexed="81"/>
            <rFont val="Segoe UI"/>
            <family val="2"/>
          </rPr>
          <t>14:46:01 16.05.2025_x000D_
Sandner, Felix (RC-DE DI CS SD1 5 4)</t>
        </r>
      </text>
    </comment>
    <comment ref="N87" authorId="1" shapeId="0" xr:uid="{637ABF5A-81DE-45BF-9120-8AAF357DBB7B}">
      <text>
        <r>
          <rPr>
            <sz val="9"/>
            <color indexed="81"/>
            <rFont val="Segoe UI"/>
            <family val="2"/>
          </rPr>
          <t>14:46:01 16.05.2025_x000D_
Sandner, Felix (RC-DE DI CS SD1 5 4)</t>
        </r>
      </text>
    </comment>
    <comment ref="O87" authorId="2" shapeId="0" xr:uid="{1687CD83-0DB6-4088-BAF4-E680466002CC}">
      <text>
        <r>
          <rPr>
            <sz val="9"/>
            <color indexed="81"/>
            <rFont val="Segoe UI"/>
            <family val="2"/>
          </rPr>
          <t>16:45:05 11.12.2025_x000D_
Sandner, Felix (RC-DE DI CS RM P 2)</t>
        </r>
      </text>
    </comment>
    <comment ref="P87" authorId="1" shapeId="0" xr:uid="{C80F0BF7-54E5-43EC-BBB1-1F95ACE8466A}">
      <text>
        <r>
          <rPr>
            <sz val="9"/>
            <color indexed="81"/>
            <rFont val="Segoe UI"/>
            <family val="2"/>
          </rPr>
          <t>14:46:01 16.05.2025_x000D_
Sandner, Felix (RC-DE DI CS SD1 5 4)</t>
        </r>
      </text>
    </comment>
    <comment ref="Q87" authorId="1" shapeId="0" xr:uid="{3E1E9FE4-B9DF-4227-822A-8146AF5BD0C3}">
      <text>
        <r>
          <rPr>
            <sz val="9"/>
            <color indexed="81"/>
            <rFont val="Segoe UI"/>
            <family val="2"/>
          </rPr>
          <t>14:46:01 16.05.2025_x000D_
Sandner, Felix (RC-DE DI CS SD1 5 4)</t>
        </r>
      </text>
    </comment>
    <comment ref="R87" authorId="1" shapeId="0" xr:uid="{5131008A-9E4E-4FDD-A715-178F9F2AE9D1}">
      <text>
        <r>
          <rPr>
            <sz val="9"/>
            <color indexed="81"/>
            <rFont val="Segoe UI"/>
            <family val="2"/>
          </rPr>
          <t>14:46:01 16.05.2025_x000D_
Sandner, Felix (RC-DE DI CS SD1 5 4)</t>
        </r>
      </text>
    </comment>
    <comment ref="S87" authorId="1" shapeId="0" xr:uid="{14004C86-A660-4AF8-97FE-72254D937D34}">
      <text>
        <r>
          <rPr>
            <sz val="9"/>
            <color indexed="81"/>
            <rFont val="Segoe UI"/>
            <family val="2"/>
          </rPr>
          <t>14:46:02 16.05.2025_x000D_
Sandner, Felix (RC-DE DI CS SD1 5 4)</t>
        </r>
      </text>
    </comment>
    <comment ref="T87" authorId="1" shapeId="0" xr:uid="{7C8DEF5F-5597-41BA-93CE-E260C96783B4}">
      <text>
        <r>
          <rPr>
            <sz val="9"/>
            <color indexed="81"/>
            <rFont val="Segoe UI"/>
            <family val="2"/>
          </rPr>
          <t>14:46:02 16.05.2025_x000D_
Sandner, Felix (RC-DE DI CS SD1 5 4)</t>
        </r>
      </text>
    </comment>
    <comment ref="U87" authorId="1" shapeId="0" xr:uid="{82C8BB3F-57F5-4162-A1EA-F989652A04E7}">
      <text>
        <r>
          <rPr>
            <sz val="9"/>
            <color indexed="81"/>
            <rFont val="Segoe UI"/>
            <family val="2"/>
          </rPr>
          <t>14:46:02 16.05.2025_x000D_
Sandner, Felix (RC-DE DI CS SD1 5 4)</t>
        </r>
      </text>
    </comment>
    <comment ref="V87" authorId="1" shapeId="0" xr:uid="{14FC912A-BE20-4998-848E-895FDC6B5916}">
      <text>
        <r>
          <rPr>
            <sz val="9"/>
            <color indexed="81"/>
            <rFont val="Segoe UI"/>
            <family val="2"/>
          </rPr>
          <t>14:46:02 16.05.2025_x000D_
Sandner, Felix (RC-DE DI CS SD1 5 4)</t>
        </r>
      </text>
    </comment>
    <comment ref="W87" authorId="1" shapeId="0" xr:uid="{7E030CE0-5A23-409B-9A47-045BB7471335}">
      <text>
        <r>
          <rPr>
            <sz val="9"/>
            <color indexed="81"/>
            <rFont val="Segoe UI"/>
            <family val="2"/>
          </rPr>
          <t>14:46:02 16.05.2025_x000D_
Sandner, Felix (RC-DE DI CS SD1 5 4)</t>
        </r>
      </text>
    </comment>
    <comment ref="X87" authorId="1" shapeId="0" xr:uid="{294A4D79-7921-49CB-A9B2-097400278BBC}">
      <text>
        <r>
          <rPr>
            <sz val="9"/>
            <color indexed="81"/>
            <rFont val="Segoe UI"/>
            <family val="2"/>
          </rPr>
          <t>14:46:03 16.05.2025_x000D_
Sandner, Felix (RC-DE DI CS SD1 5 4)</t>
        </r>
      </text>
    </comment>
    <comment ref="Y87" authorId="1" shapeId="0" xr:uid="{DA401930-4B5A-41B9-8520-62C36574EDB7}">
      <text>
        <r>
          <rPr>
            <sz val="9"/>
            <color indexed="81"/>
            <rFont val="Segoe UI"/>
            <family val="2"/>
          </rPr>
          <t>14:46:03 16.05.2025_x000D_
Sandner, Felix (RC-DE DI CS SD1 5 4)</t>
        </r>
      </text>
    </comment>
    <comment ref="C90" authorId="2" shapeId="0" xr:uid="{ED1D38CD-C023-4A18-8EE9-6D9D59A5364A}">
      <text>
        <r>
          <rPr>
            <sz val="9"/>
            <color indexed="81"/>
            <rFont val="Segoe UI"/>
            <family val="2"/>
          </rPr>
          <t>10:10:45 19.06.2025_x000D_
Sandner, Felix (RC-DE DI CS RM P 2)</t>
        </r>
      </text>
    </comment>
    <comment ref="D90" authorId="2" shapeId="0" xr:uid="{69D3D564-454F-4F34-8ACC-A3A3A63CABEC}">
      <text>
        <r>
          <rPr>
            <sz val="9"/>
            <color indexed="81"/>
            <rFont val="Segoe UI"/>
            <family val="2"/>
          </rPr>
          <t>10:17:35 19.06.2025_x000D_
Sandner, Felix (RC-DE DI CS RM P 2)</t>
        </r>
      </text>
    </comment>
    <comment ref="G90" authorId="2" shapeId="0" xr:uid="{CB8ED6D3-340F-408D-8DDB-A13121E50F40}">
      <text>
        <r>
          <rPr>
            <sz val="9"/>
            <color indexed="81"/>
            <rFont val="Segoe UI"/>
            <family val="2"/>
          </rPr>
          <t>10:24:01 19.06.2025_x000D_
Sandner, Felix (RC-DE DI CS RM P 2)</t>
        </r>
      </text>
    </comment>
    <comment ref="H90" authorId="2" shapeId="0" xr:uid="{9DAE44FF-131E-40AD-8B2F-5E09915466AB}">
      <text>
        <r>
          <rPr>
            <sz val="9"/>
            <color indexed="81"/>
            <rFont val="Segoe UI"/>
            <family val="2"/>
          </rPr>
          <t>13:32:13 21.11.2025_x000D_
Sandner, Felix (RC-DE DI CS RM P 2)</t>
        </r>
      </text>
    </comment>
    <comment ref="I90" authorId="2" shapeId="0" xr:uid="{0BAF0131-0B28-4AE0-8160-1616EC195534}">
      <text>
        <r>
          <rPr>
            <sz val="9"/>
            <color indexed="81"/>
            <rFont val="Segoe UI"/>
            <charset val="1"/>
          </rPr>
          <t>15:42:31 22.11.2025_x000D_
Sandner, Felix (RC-DE DI CS RM P 2)</t>
        </r>
      </text>
    </comment>
    <comment ref="J90" authorId="2" shapeId="0" xr:uid="{2FEB0888-EBB1-49E4-8E7D-C25B2852ACE7}">
      <text>
        <r>
          <rPr>
            <sz val="9"/>
            <color indexed="81"/>
            <rFont val="Segoe UI"/>
            <family val="2"/>
          </rPr>
          <t>10:22:31 19.06.2025_x000D_
Sandner, Felix (RC-DE DI CS RM P 2)</t>
        </r>
      </text>
    </comment>
    <comment ref="M90" authorId="2" shapeId="0" xr:uid="{FAF12555-FD2D-416C-B26F-6616A4AC62D7}">
      <text>
        <r>
          <rPr>
            <sz val="9"/>
            <color indexed="81"/>
            <rFont val="Segoe UI"/>
            <family val="2"/>
          </rPr>
          <t>10:19:56 19.06.2025_x000D_
Sandner, Felix (RC-DE DI CS RM P 2)</t>
        </r>
      </text>
    </comment>
    <comment ref="O90" authorId="2" shapeId="0" xr:uid="{3C6F4EDB-8EED-408C-B916-43657DAC8C78}">
      <text>
        <r>
          <rPr>
            <sz val="9"/>
            <color indexed="81"/>
            <rFont val="Segoe UI"/>
            <family val="2"/>
          </rPr>
          <t>16:54:40 11.12.2025_x000D_
Sandner, Felix (RC-DE DI CS RM P 2)</t>
        </r>
      </text>
    </comment>
    <comment ref="AA90" authorId="2" shapeId="0" xr:uid="{BEEB047D-FA38-49FD-AAC5-0E93BB903D92}">
      <text>
        <r>
          <rPr>
            <sz val="9"/>
            <color indexed="81"/>
            <rFont val="Segoe UI"/>
            <family val="2"/>
          </rPr>
          <t>10:28:34 19.06.2025_x000D_
Sandner, Felix (RC-DE DI CS RM P 2)</t>
        </r>
      </text>
    </comment>
    <comment ref="G91" authorId="2" shapeId="0" xr:uid="{E2361CCF-C2D1-4B6C-A7A5-9D62C12F068C}">
      <text>
        <r>
          <rPr>
            <sz val="9"/>
            <color indexed="81"/>
            <rFont val="Segoe UI"/>
            <family val="2"/>
          </rPr>
          <t>10:10:27 23.06.2025_x000D_
Sandner, Felix (RC-DE DI CS RM P 2)</t>
        </r>
      </text>
    </comment>
    <comment ref="H91" authorId="2" shapeId="0" xr:uid="{6603A273-D7AE-4861-938A-0940FD57FE7D}">
      <text>
        <r>
          <rPr>
            <sz val="9"/>
            <color indexed="81"/>
            <rFont val="Segoe UI"/>
            <family val="2"/>
          </rPr>
          <t>13:32:17 21.11.2025_x000D_
Sandner, Felix (RC-DE DI CS RM P 2)</t>
        </r>
      </text>
    </comment>
    <comment ref="I91" authorId="2" shapeId="0" xr:uid="{1E9416CF-E4DC-4BD1-8F82-F758A83BE2B9}">
      <text>
        <r>
          <rPr>
            <sz val="9"/>
            <color indexed="81"/>
            <rFont val="Segoe UI"/>
            <charset val="1"/>
          </rPr>
          <t>15:42:33 22.11.2025_x000D_
Sandner, Felix (RC-DE DI CS RM P 2)</t>
        </r>
      </text>
    </comment>
    <comment ref="J91" authorId="2" shapeId="0" xr:uid="{DFE88A02-3D05-4724-B259-B4D197899FF5}">
      <text>
        <r>
          <rPr>
            <sz val="9"/>
            <color indexed="81"/>
            <rFont val="Segoe UI"/>
            <family val="2"/>
          </rPr>
          <t>10:10:27 23.06.2025_x000D_
Sandner, Felix (RC-DE DI CS RM P 2)</t>
        </r>
      </text>
    </comment>
    <comment ref="K91" authorId="2" shapeId="0" xr:uid="{CDC3ED17-DB48-4868-9674-612ADEE00393}">
      <text>
        <r>
          <rPr>
            <sz val="9"/>
            <color indexed="81"/>
            <rFont val="Segoe UI"/>
            <family val="2"/>
          </rPr>
          <t>10:10:27 23.06.2025_x000D_
Sandner, Felix (RC-DE DI CS RM P 2)</t>
        </r>
      </text>
    </comment>
    <comment ref="L91" authorId="2" shapeId="0" xr:uid="{B2FED264-8280-41FF-A274-DADED9AF6052}">
      <text>
        <r>
          <rPr>
            <sz val="9"/>
            <color indexed="81"/>
            <rFont val="Segoe UI"/>
            <family val="2"/>
          </rPr>
          <t>10:10:28 23.06.2025_x000D_
Sandner, Felix (RC-DE DI CS RM P 2)</t>
        </r>
      </text>
    </comment>
    <comment ref="M91" authorId="2" shapeId="0" xr:uid="{FDC7897B-D236-40FA-AFE8-6CB65C3853F3}">
      <text>
        <r>
          <rPr>
            <sz val="9"/>
            <color indexed="81"/>
            <rFont val="Segoe UI"/>
            <family val="2"/>
          </rPr>
          <t>10:10:28 23.06.2025_x000D_
Sandner, Felix (RC-DE DI CS RM P 2)</t>
        </r>
      </text>
    </comment>
    <comment ref="N91" authorId="2" shapeId="0" xr:uid="{894C9167-9A9A-405E-A0FF-F843491E040C}">
      <text>
        <r>
          <rPr>
            <sz val="9"/>
            <color indexed="81"/>
            <rFont val="Segoe UI"/>
            <family val="2"/>
          </rPr>
          <t>10:10:28 23.06.2025_x000D_
Sandner, Felix (RC-DE DI CS RM P 2)</t>
        </r>
      </text>
    </comment>
    <comment ref="O91" authorId="2" shapeId="0" xr:uid="{A7D41D1F-2F20-4CF9-8394-5D12451EDB07}">
      <text>
        <r>
          <rPr>
            <sz val="9"/>
            <color indexed="81"/>
            <rFont val="Segoe UI"/>
            <family val="2"/>
          </rPr>
          <t>16:54:41 11.12.2025_x000D_
Sandner, Felix (RC-DE DI CS RM P 2)</t>
        </r>
      </text>
    </comment>
    <comment ref="P91" authorId="2" shapeId="0" xr:uid="{F2A47335-8BAE-4D70-8B82-7BCCF944E5E4}">
      <text>
        <r>
          <rPr>
            <sz val="9"/>
            <color indexed="81"/>
            <rFont val="Segoe UI"/>
            <family val="2"/>
          </rPr>
          <t>10:10:28 23.06.2025_x000D_
Sandner, Felix (RC-DE DI CS RM P 2)</t>
        </r>
      </text>
    </comment>
    <comment ref="Q91" authorId="2" shapeId="0" xr:uid="{27A45B50-2EE0-4747-B1CD-69CBA1EE22F7}">
      <text>
        <r>
          <rPr>
            <sz val="9"/>
            <color indexed="81"/>
            <rFont val="Segoe UI"/>
            <family val="2"/>
          </rPr>
          <t>10:10:28 23.06.2025_x000D_
Sandner, Felix (RC-DE DI CS RM P 2)</t>
        </r>
      </text>
    </comment>
    <comment ref="R91" authorId="2" shapeId="0" xr:uid="{101069E3-4447-48D1-B4E3-4321903B4206}">
      <text>
        <r>
          <rPr>
            <sz val="9"/>
            <color indexed="81"/>
            <rFont val="Segoe UI"/>
            <family val="2"/>
          </rPr>
          <t>10:10:28 23.06.2025_x000D_
Sandner, Felix (RC-DE DI CS RM P 2)</t>
        </r>
      </text>
    </comment>
    <comment ref="S91" authorId="2" shapeId="0" xr:uid="{09D890A4-EC59-44E3-BDC0-DBA1F4DEEC81}">
      <text>
        <r>
          <rPr>
            <sz val="9"/>
            <color indexed="81"/>
            <rFont val="Segoe UI"/>
            <family val="2"/>
          </rPr>
          <t>10:10:29 23.06.2025_x000D_
Sandner, Felix (RC-DE DI CS RM P 2)</t>
        </r>
      </text>
    </comment>
    <comment ref="T91" authorId="2" shapeId="0" xr:uid="{2D1FB705-EAF0-4C53-8E87-CB1F96317434}">
      <text>
        <r>
          <rPr>
            <sz val="9"/>
            <color indexed="81"/>
            <rFont val="Segoe UI"/>
            <family val="2"/>
          </rPr>
          <t>10:10:31 23.06.2025_x000D_
Sandner, Felix (RC-DE DI CS RM P 2)</t>
        </r>
      </text>
    </comment>
    <comment ref="U91" authorId="2" shapeId="0" xr:uid="{A97F3874-2455-41B3-9021-552491B0F9E6}">
      <text>
        <r>
          <rPr>
            <sz val="9"/>
            <color indexed="81"/>
            <rFont val="Segoe UI"/>
            <family val="2"/>
          </rPr>
          <t>10:10:31 23.06.2025_x000D_
Sandner, Felix (RC-DE DI CS RM P 2)</t>
        </r>
      </text>
    </comment>
    <comment ref="V91" authorId="2" shapeId="0" xr:uid="{40DCA3D2-314E-4D0C-97B5-7D336A35CB8B}">
      <text>
        <r>
          <rPr>
            <sz val="9"/>
            <color indexed="81"/>
            <rFont val="Segoe UI"/>
            <family val="2"/>
          </rPr>
          <t>10:10:31 23.06.2025_x000D_
Sandner, Felix (RC-DE DI CS RM P 2)</t>
        </r>
      </text>
    </comment>
    <comment ref="W91" authorId="2" shapeId="0" xr:uid="{CFB0170B-8631-4B96-B1CF-671E5D4F6A88}">
      <text>
        <r>
          <rPr>
            <sz val="9"/>
            <color indexed="81"/>
            <rFont val="Segoe UI"/>
            <family val="2"/>
          </rPr>
          <t>10:10:31 23.06.2025_x000D_
Sandner, Felix (RC-DE DI CS RM P 2)</t>
        </r>
      </text>
    </comment>
    <comment ref="X91" authorId="2" shapeId="0" xr:uid="{49AEA50C-FE75-4E88-B561-9EA38616B298}">
      <text>
        <r>
          <rPr>
            <sz val="9"/>
            <color indexed="81"/>
            <rFont val="Segoe UI"/>
            <family val="2"/>
          </rPr>
          <t>10:10:31 23.06.2025_x000D_
Sandner, Felix (RC-DE DI CS RM P 2)</t>
        </r>
      </text>
    </comment>
    <comment ref="Y91" authorId="2" shapeId="0" xr:uid="{E62BED7A-CE11-4E0A-9C84-0604BE8DB51C}">
      <text>
        <r>
          <rPr>
            <sz val="9"/>
            <color indexed="81"/>
            <rFont val="Segoe UI"/>
            <family val="2"/>
          </rPr>
          <t>10:10:32 23.06.2025_x000D_
Sandner, Felix (RC-DE DI CS RM P 2)</t>
        </r>
      </text>
    </comment>
    <comment ref="C92" authorId="2" shapeId="0" xr:uid="{47985C73-A640-490A-A65E-277F7335842E}">
      <text>
        <r>
          <rPr>
            <sz val="9"/>
            <color indexed="81"/>
            <rFont val="Segoe UI"/>
            <family val="2"/>
          </rPr>
          <t>11:05:54 19.06.2025_x000D_
Sandner, Felix (RC-DE DI CS RM P 2)</t>
        </r>
      </text>
    </comment>
    <comment ref="D92" authorId="2" shapeId="0" xr:uid="{BFEEB391-6CBE-4F59-866C-8A7BC7D24DFB}">
      <text>
        <r>
          <rPr>
            <sz val="9"/>
            <color indexed="81"/>
            <rFont val="Segoe UI"/>
            <family val="2"/>
          </rPr>
          <t>11:06:30 19.06.2025_x000D_
Sandner, Felix (RC-DE DI CS RM P 2)</t>
        </r>
      </text>
    </comment>
    <comment ref="G92" authorId="2" shapeId="0" xr:uid="{28AE4DC3-663A-49AB-BC31-8FDA3628F4F8}">
      <text>
        <r>
          <rPr>
            <sz val="9"/>
            <color indexed="81"/>
            <rFont val="Segoe UI"/>
            <family val="2"/>
          </rPr>
          <t>11:09:36 19.06.2025_x000D_
Sandner, Felix (RC-DE DI CS RM P 2)</t>
        </r>
      </text>
    </comment>
    <comment ref="H92" authorId="2" shapeId="0" xr:uid="{46831D91-FD1F-4D56-A673-1974ABBEEE61}">
      <text>
        <r>
          <rPr>
            <sz val="9"/>
            <color indexed="81"/>
            <rFont val="Segoe UI"/>
            <family val="2"/>
          </rPr>
          <t>13:32:21 21.11.2025_x000D_
Sandner, Felix (RC-DE DI CS RM P 2)</t>
        </r>
      </text>
    </comment>
    <comment ref="I92" authorId="2" shapeId="0" xr:uid="{27301B3C-AC24-4AB0-BF54-D151B6664A35}">
      <text>
        <r>
          <rPr>
            <sz val="9"/>
            <color indexed="81"/>
            <rFont val="Segoe UI"/>
            <charset val="1"/>
          </rPr>
          <t>15:42:34 22.11.2025_x000D_
Sandner, Felix (RC-DE DI CS RM P 2)</t>
        </r>
      </text>
    </comment>
    <comment ref="J92" authorId="2" shapeId="0" xr:uid="{129F03C6-2A1D-48B2-9AAC-3947FA9FF2B8}">
      <text>
        <r>
          <rPr>
            <sz val="9"/>
            <color indexed="81"/>
            <rFont val="Segoe UI"/>
            <family val="2"/>
          </rPr>
          <t>11:07:59 19.06.2025_x000D_
Sandner, Felix (RC-DE DI CS RM P 2)</t>
        </r>
      </text>
    </comment>
    <comment ref="K92" authorId="2" shapeId="0" xr:uid="{1A90ADEA-1FB8-4110-A95C-9ED1F8A3E99B}">
      <text>
        <r>
          <rPr>
            <sz val="9"/>
            <color indexed="81"/>
            <rFont val="Segoe UI"/>
            <family val="2"/>
          </rPr>
          <t>11:09:20 19.06.2025_x000D_
Sandner, Felix (RC-DE DI CS RM P 2)</t>
        </r>
      </text>
    </comment>
    <comment ref="L92" authorId="2" shapeId="0" xr:uid="{A4CFC515-EA14-433E-BF98-F6C9770CDA22}">
      <text>
        <r>
          <rPr>
            <sz val="9"/>
            <color indexed="81"/>
            <rFont val="Segoe UI"/>
            <family val="2"/>
          </rPr>
          <t>11:10:24 19.06.2025_x000D_
Sandner, Felix (RC-DE DI CS RM P 2)</t>
        </r>
      </text>
    </comment>
    <comment ref="M92" authorId="2" shapeId="0" xr:uid="{CA0FD800-4C9E-4681-BDA5-0EFFCDAA0DEF}">
      <text>
        <r>
          <rPr>
            <sz val="9"/>
            <color indexed="81"/>
            <rFont val="Segoe UI"/>
            <family val="2"/>
          </rPr>
          <t>11:10:33 19.06.2025_x000D_
Sandner, Felix (RC-DE DI CS RM P 2)</t>
        </r>
      </text>
    </comment>
    <comment ref="N92" authorId="2" shapeId="0" xr:uid="{9A8D7263-F6B5-4269-AD58-2FDE9A791B37}">
      <text>
        <r>
          <rPr>
            <sz val="9"/>
            <color indexed="81"/>
            <rFont val="Segoe UI"/>
            <family val="2"/>
          </rPr>
          <t>11:11:25 19.06.2025_x000D_
Sandner, Felix (RC-DE DI CS RM P 2)</t>
        </r>
      </text>
    </comment>
    <comment ref="O92" authorId="2" shapeId="0" xr:uid="{2834649D-967B-460C-AD61-0912788B5C0B}">
      <text>
        <r>
          <rPr>
            <sz val="9"/>
            <color indexed="81"/>
            <rFont val="Segoe UI"/>
            <family val="2"/>
          </rPr>
          <t>16:54:42 11.12.2025_x000D_
Sandner, Felix (RC-DE DI CS RM P 2)</t>
        </r>
      </text>
    </comment>
    <comment ref="P92" authorId="2" shapeId="0" xr:uid="{B442D790-37FE-46D0-8C81-FC5995BBDA21}">
      <text>
        <r>
          <rPr>
            <sz val="9"/>
            <color indexed="81"/>
            <rFont val="Segoe UI"/>
            <family val="2"/>
          </rPr>
          <t>11:12:12 19.06.2025_x000D_
Sandner, Felix (RC-DE DI CS RM P 2)</t>
        </r>
      </text>
    </comment>
    <comment ref="Q92" authorId="2" shapeId="0" xr:uid="{E19D9628-5A40-4E66-988F-D8E044DBD686}">
      <text>
        <r>
          <rPr>
            <sz val="9"/>
            <color indexed="81"/>
            <rFont val="Segoe UI"/>
            <family val="2"/>
          </rPr>
          <t>11:12:40 19.06.2025_x000D_
Sandner, Felix (RC-DE DI CS RM P 2)</t>
        </r>
      </text>
    </comment>
    <comment ref="R92" authorId="2" shapeId="0" xr:uid="{2715465B-E549-4A61-B717-0356DCA4089F}">
      <text>
        <r>
          <rPr>
            <sz val="9"/>
            <color indexed="81"/>
            <rFont val="Segoe UI"/>
            <family val="2"/>
          </rPr>
          <t>11:13:21 19.06.2025_x000D_
Sandner, Felix (RC-DE DI CS RM P 2)</t>
        </r>
      </text>
    </comment>
    <comment ref="S92" authorId="2" shapeId="0" xr:uid="{1DD94AB7-3EBD-47F3-AC20-784E8409B1CC}">
      <text>
        <r>
          <rPr>
            <sz val="9"/>
            <color indexed="81"/>
            <rFont val="Segoe UI"/>
            <family val="2"/>
          </rPr>
          <t>11:14:01 19.06.2025_x000D_
Sandner, Felix (RC-DE DI CS RM P 2)</t>
        </r>
      </text>
    </comment>
    <comment ref="T92" authorId="2" shapeId="0" xr:uid="{C3F10547-7BCB-4B7C-997F-06F0B6EBBDA8}">
      <text>
        <r>
          <rPr>
            <sz val="9"/>
            <color indexed="81"/>
            <rFont val="Segoe UI"/>
            <family val="2"/>
          </rPr>
          <t>11:14:41 19.06.2025_x000D_
Sandner, Felix (RC-DE DI CS RM P 2)</t>
        </r>
      </text>
    </comment>
    <comment ref="U92" authorId="2" shapeId="0" xr:uid="{0558A672-FFEA-40D2-AB31-B7B328A606A6}">
      <text>
        <r>
          <rPr>
            <sz val="9"/>
            <color indexed="81"/>
            <rFont val="Segoe UI"/>
            <family val="2"/>
          </rPr>
          <t>11:15:46 19.06.2025_x000D_
Sandner, Felix (RC-DE DI CS RM P 2)</t>
        </r>
      </text>
    </comment>
    <comment ref="C93" authorId="2" shapeId="0" xr:uid="{040CADC9-13BA-4804-BB6A-676C1F0BCDB3}">
      <text>
        <r>
          <rPr>
            <sz val="9"/>
            <color indexed="81"/>
            <rFont val="Segoe UI"/>
            <family val="2"/>
          </rPr>
          <t>11:06:54 19.06.2025_x000D_
Sandner, Felix (RC-DE DI CS RM P 2)</t>
        </r>
      </text>
    </comment>
    <comment ref="D93" authorId="2" shapeId="0" xr:uid="{CC2E77DE-7AB6-4F0A-B062-44B71D40A2C0}">
      <text>
        <r>
          <rPr>
            <sz val="9"/>
            <color indexed="81"/>
            <rFont val="Segoe UI"/>
            <family val="2"/>
          </rPr>
          <t>11:07:34 19.06.2025_x000D_
Sandner, Felix (RC-DE DI CS RM P 2)</t>
        </r>
      </text>
    </comment>
    <comment ref="G93" authorId="2" shapeId="0" xr:uid="{65B0BEB1-301B-4806-8E53-1D23D104EC98}">
      <text>
        <r>
          <rPr>
            <sz val="9"/>
            <color indexed="81"/>
            <rFont val="Segoe UI"/>
            <family val="2"/>
          </rPr>
          <t>11:09:36 19.06.2025_x000D_
Sandner, Felix (RC-DE DI CS RM P 2)</t>
        </r>
      </text>
    </comment>
    <comment ref="H93" authorId="2" shapeId="0" xr:uid="{05D44071-7372-407F-AD43-5D29C6C714BC}">
      <text>
        <r>
          <rPr>
            <sz val="9"/>
            <color indexed="81"/>
            <rFont val="Segoe UI"/>
            <family val="2"/>
          </rPr>
          <t>13:32:21 21.11.2025_x000D_
Sandner, Felix (RC-DE DI CS RM P 2)</t>
        </r>
      </text>
    </comment>
    <comment ref="I93" authorId="2" shapeId="0" xr:uid="{C679E422-3F74-4942-9423-820F4264CCA3}">
      <text>
        <r>
          <rPr>
            <sz val="9"/>
            <color indexed="81"/>
            <rFont val="Segoe UI"/>
            <charset val="1"/>
          </rPr>
          <t>15:42:34 22.11.2025_x000D_
Sandner, Felix (RC-DE DI CS RM P 2)</t>
        </r>
      </text>
    </comment>
    <comment ref="J93" authorId="2" shapeId="0" xr:uid="{03AFD7D7-1BF7-4469-9FA1-854A3E9850F2}">
      <text>
        <r>
          <rPr>
            <sz val="9"/>
            <color indexed="81"/>
            <rFont val="Segoe UI"/>
            <family val="2"/>
          </rPr>
          <t>11:08:00 19.06.2025_x000D_
Sandner, Felix (RC-DE DI CS RM P 2)</t>
        </r>
      </text>
    </comment>
    <comment ref="K93" authorId="2" shapeId="0" xr:uid="{02DEB459-B05D-49A9-B7B1-32186B1F602C}">
      <text>
        <r>
          <rPr>
            <sz val="9"/>
            <color indexed="81"/>
            <rFont val="Segoe UI"/>
            <family val="2"/>
          </rPr>
          <t>11:09:21 19.06.2025_x000D_
Sandner, Felix (RC-DE DI CS RM P 2)</t>
        </r>
      </text>
    </comment>
    <comment ref="L93" authorId="2" shapeId="0" xr:uid="{F6DE1AF9-6460-48CF-8AE9-89A2F83992F4}">
      <text>
        <r>
          <rPr>
            <sz val="9"/>
            <color indexed="81"/>
            <rFont val="Segoe UI"/>
            <family val="2"/>
          </rPr>
          <t>11:10:24 19.06.2025_x000D_
Sandner, Felix (RC-DE DI CS RM P 2)</t>
        </r>
      </text>
    </comment>
    <comment ref="M93" authorId="2" shapeId="0" xr:uid="{CB0167F4-7502-4961-B912-00F5EA13C4BC}">
      <text>
        <r>
          <rPr>
            <sz val="9"/>
            <color indexed="81"/>
            <rFont val="Segoe UI"/>
            <family val="2"/>
          </rPr>
          <t>11:10:33 19.06.2025_x000D_
Sandner, Felix (RC-DE DI CS RM P 2)</t>
        </r>
      </text>
    </comment>
    <comment ref="N93" authorId="2" shapeId="0" xr:uid="{7C7D63E8-D7B8-4BC9-97D3-FBAA32834216}">
      <text>
        <r>
          <rPr>
            <sz val="9"/>
            <color indexed="81"/>
            <rFont val="Segoe UI"/>
            <family val="2"/>
          </rPr>
          <t>11:11:25 19.06.2025_x000D_
Sandner, Felix (RC-DE DI CS RM P 2)</t>
        </r>
      </text>
    </comment>
    <comment ref="O93" authorId="2" shapeId="0" xr:uid="{9BEDA54B-D05D-421C-894D-1CF51866253B}">
      <text>
        <r>
          <rPr>
            <sz val="9"/>
            <color indexed="81"/>
            <rFont val="Segoe UI"/>
            <family val="2"/>
          </rPr>
          <t>16:54:42 11.12.2025_x000D_
Sandner, Felix (RC-DE DI CS RM P 2)</t>
        </r>
      </text>
    </comment>
    <comment ref="P93" authorId="2" shapeId="0" xr:uid="{269811D3-3576-481F-8106-9AD129ACF1B8}">
      <text>
        <r>
          <rPr>
            <sz val="9"/>
            <color indexed="81"/>
            <rFont val="Segoe UI"/>
            <family val="2"/>
          </rPr>
          <t>11:12:12 19.06.2025_x000D_
Sandner, Felix (RC-DE DI CS RM P 2)</t>
        </r>
      </text>
    </comment>
    <comment ref="Q93" authorId="2" shapeId="0" xr:uid="{5E23535A-9EEF-4816-92D0-5D14CD5A0D53}">
      <text>
        <r>
          <rPr>
            <sz val="9"/>
            <color indexed="81"/>
            <rFont val="Segoe UI"/>
            <family val="2"/>
          </rPr>
          <t>11:12:41 19.06.2025_x000D_
Sandner, Felix (RC-DE DI CS RM P 2)</t>
        </r>
      </text>
    </comment>
    <comment ref="R93" authorId="2" shapeId="0" xr:uid="{06DC202F-DAB0-4B68-9D2C-E6B4005AF89D}">
      <text>
        <r>
          <rPr>
            <sz val="9"/>
            <color indexed="81"/>
            <rFont val="Segoe UI"/>
            <family val="2"/>
          </rPr>
          <t>11:13:22 19.06.2025_x000D_
Sandner, Felix (RC-DE DI CS RM P 2)</t>
        </r>
      </text>
    </comment>
    <comment ref="S93" authorId="2" shapeId="0" xr:uid="{EE61A161-BF42-41DC-BA5F-C94D2820F08C}">
      <text>
        <r>
          <rPr>
            <sz val="9"/>
            <color indexed="81"/>
            <rFont val="Segoe UI"/>
            <family val="2"/>
          </rPr>
          <t>11:14:01 19.06.2025_x000D_
Sandner, Felix (RC-DE DI CS RM P 2)</t>
        </r>
      </text>
    </comment>
    <comment ref="T93" authorId="2" shapeId="0" xr:uid="{2376F52E-5172-4A98-B893-E0F20FE0239E}">
      <text>
        <r>
          <rPr>
            <sz val="9"/>
            <color indexed="81"/>
            <rFont val="Segoe UI"/>
            <family val="2"/>
          </rPr>
          <t>11:14:41 19.06.2025_x000D_
Sandner, Felix (RC-DE DI CS RM P 2)</t>
        </r>
      </text>
    </comment>
    <comment ref="U93" authorId="2" shapeId="0" xr:uid="{9258F40F-82E3-4AF8-8EDE-F1BEC7F37040}">
      <text>
        <r>
          <rPr>
            <sz val="9"/>
            <color indexed="81"/>
            <rFont val="Segoe UI"/>
            <family val="2"/>
          </rPr>
          <t>11:15:46 19.06.2025_x000D_
Sandner, Felix (RC-DE DI CS RM P 2)</t>
        </r>
      </text>
    </comment>
    <comment ref="C94" authorId="2" shapeId="0" xr:uid="{A0619A2F-EB93-4A9C-A99F-E4C6C1CC944B}">
      <text>
        <r>
          <rPr>
            <sz val="9"/>
            <color indexed="81"/>
            <rFont val="Segoe UI"/>
            <family val="2"/>
          </rPr>
          <t>15:29:31 20.06.2025_x000D_
Sandner, Felix (RC-DE DI CS RM P 2)</t>
        </r>
      </text>
    </comment>
    <comment ref="D94" authorId="2" shapeId="0" xr:uid="{C885369B-9579-47A4-AD0D-C43F7AE4AAE6}">
      <text>
        <r>
          <rPr>
            <sz val="9"/>
            <color indexed="81"/>
            <rFont val="Segoe UI"/>
            <family val="2"/>
          </rPr>
          <t>15:29:22 20.06.2025_x000D_
Sandner, Felix (RC-DE DI CS RM P 2)</t>
        </r>
      </text>
    </comment>
    <comment ref="G94" authorId="2" shapeId="0" xr:uid="{266E0794-9459-4071-99AE-EFD8145FB3B1}">
      <text>
        <r>
          <rPr>
            <sz val="9"/>
            <color indexed="81"/>
            <rFont val="Segoe UI"/>
            <family val="2"/>
          </rPr>
          <t>20:02:41 29.06.2025_x000D_
Sandner, Felix (RC-DE DI CS RM P 2)</t>
        </r>
      </text>
    </comment>
    <comment ref="H94" authorId="2" shapeId="0" xr:uid="{D560229C-3269-44FA-BC3B-BC6CCC8FCBE3}">
      <text>
        <r>
          <rPr>
            <sz val="9"/>
            <color indexed="81"/>
            <rFont val="Segoe UI"/>
            <family val="2"/>
          </rPr>
          <t>13:32:22 21.11.2025_x000D_
Sandner, Felix (RC-DE DI CS RM P 2)</t>
        </r>
      </text>
    </comment>
    <comment ref="I94" authorId="2" shapeId="0" xr:uid="{31722922-A1CC-4509-BAB5-354AF958EF6D}">
      <text>
        <r>
          <rPr>
            <sz val="9"/>
            <color indexed="81"/>
            <rFont val="Segoe UI"/>
            <charset val="1"/>
          </rPr>
          <t>15:42:34 22.11.2025_x000D_
Sandner, Felix (RC-DE DI CS RM P 2)</t>
        </r>
      </text>
    </comment>
    <comment ref="K94" authorId="2" shapeId="0" xr:uid="{7C9B956D-B54A-48CE-9E88-7EE3A8155756}">
      <text>
        <r>
          <rPr>
            <sz val="9"/>
            <color indexed="81"/>
            <rFont val="Segoe UI"/>
            <family val="2"/>
          </rPr>
          <t>01:51:39 30.06.2025_x000D_
Sandner, Felix (RC-DE DI CS RM P 2)</t>
        </r>
      </text>
    </comment>
    <comment ref="L94" authorId="2" shapeId="0" xr:uid="{D3F5AC43-0640-485F-9440-D90D859DE8D0}">
      <text>
        <r>
          <rPr>
            <sz val="9"/>
            <color indexed="81"/>
            <rFont val="Segoe UI"/>
            <family val="2"/>
          </rPr>
          <t>02:06:19 30.06.2025_x000D_
Sandner, Felix (RC-DE DI CS RM P 2)</t>
        </r>
      </text>
    </comment>
    <comment ref="M94" authorId="2" shapeId="0" xr:uid="{859D24DD-99B6-46CF-8B4D-9E28EC0A551B}">
      <text>
        <r>
          <rPr>
            <sz val="9"/>
            <color indexed="81"/>
            <rFont val="Segoe UI"/>
            <family val="2"/>
          </rPr>
          <t>01:49:54 30.06.2025_x000D_
Sandner, Felix (RC-DE DI CS RM P 2)</t>
        </r>
      </text>
    </comment>
    <comment ref="N94" authorId="2" shapeId="0" xr:uid="{194BB7C3-BF4B-4E85-8AAA-11B8DEF19863}">
      <text>
        <r>
          <rPr>
            <sz val="9"/>
            <color indexed="81"/>
            <rFont val="Segoe UI"/>
            <family val="2"/>
          </rPr>
          <t>20:08:05 29.06.2025_x000D_
Sandner, Felix (RC-DE DI CS RM P 2)</t>
        </r>
      </text>
    </comment>
    <comment ref="O94" authorId="2" shapeId="0" xr:uid="{57DC6B87-763E-4914-A774-C486A299B67B}">
      <text>
        <r>
          <rPr>
            <sz val="9"/>
            <color indexed="81"/>
            <rFont val="Segoe UI"/>
            <family val="2"/>
          </rPr>
          <t>16:54:42 11.12.2025_x000D_
Sandner, Felix (RC-DE DI CS RM P 2)</t>
        </r>
      </text>
    </comment>
    <comment ref="P94" authorId="2" shapeId="0" xr:uid="{B28A129A-7E9E-47B3-95A1-3637CD7E533D}">
      <text>
        <r>
          <rPr>
            <sz val="9"/>
            <color indexed="81"/>
            <rFont val="Segoe UI"/>
            <family val="2"/>
          </rPr>
          <t>02:08:51 30.06.2025_x000D_
Sandner, Felix (RC-DE DI CS RM P 2)</t>
        </r>
      </text>
    </comment>
    <comment ref="Q94" authorId="2" shapeId="0" xr:uid="{8EC5BE5D-0520-4A0A-B274-C90BF9382818}">
      <text>
        <r>
          <rPr>
            <sz val="9"/>
            <color indexed="81"/>
            <rFont val="Segoe UI"/>
            <family val="2"/>
          </rPr>
          <t>02:08:40 30.06.2025_x000D_
Sandner, Felix (RC-DE DI CS RM P 2)</t>
        </r>
      </text>
    </comment>
    <comment ref="R94" authorId="2" shapeId="0" xr:uid="{97B6CFFF-773A-4FB0-8143-20D97C8ECA42}">
      <text>
        <r>
          <rPr>
            <sz val="9"/>
            <color indexed="81"/>
            <rFont val="Segoe UI"/>
            <family val="2"/>
          </rPr>
          <t>02:08:26 30.06.2025_x000D_
Sandner, Felix (RC-DE DI CS RM P 2)</t>
        </r>
      </text>
    </comment>
    <comment ref="S94" authorId="2" shapeId="0" xr:uid="{5F5AEBF4-2AA1-4995-9FA5-3FAD7E3FDACC}">
      <text>
        <r>
          <rPr>
            <sz val="9"/>
            <color indexed="81"/>
            <rFont val="Segoe UI"/>
            <family val="2"/>
          </rPr>
          <t>20:21:32 29.06.2025_x000D_
Sandner, Felix (RC-DE DI CS RM P 2)</t>
        </r>
      </text>
    </comment>
    <comment ref="T94" authorId="2" shapeId="0" xr:uid="{2CCF8BC4-8A6A-446F-A636-FAA8F092D22A}">
      <text>
        <r>
          <rPr>
            <sz val="9"/>
            <color indexed="81"/>
            <rFont val="Segoe UI"/>
            <family val="2"/>
          </rPr>
          <t>02:10:47 30.06.2025_x000D_
Sandner, Felix (RC-DE DI CS RM P 2)</t>
        </r>
      </text>
    </comment>
    <comment ref="U94" authorId="2" shapeId="0" xr:uid="{CD4EFE31-0E73-436E-81DC-FF706C64711E}">
      <text>
        <r>
          <rPr>
            <sz val="9"/>
            <color indexed="81"/>
            <rFont val="Segoe UI"/>
            <family val="2"/>
          </rPr>
          <t>02:10:59 30.06.2025_x000D_
Sandner, Felix (RC-DE DI CS RM P 2)</t>
        </r>
      </text>
    </comment>
    <comment ref="C95" authorId="2" shapeId="0" xr:uid="{75E165A4-8ACA-4004-A43D-CFCC18F3FFBB}">
      <text>
        <r>
          <rPr>
            <sz val="9"/>
            <color indexed="81"/>
            <rFont val="Segoe UI"/>
            <family val="2"/>
          </rPr>
          <t>20:19:05 29.06.2025_x000D_
Sandner, Felix (RC-DE DI CS RM P 2)</t>
        </r>
      </text>
    </comment>
    <comment ref="D95" authorId="2" shapeId="0" xr:uid="{DE14711C-8FD9-4E02-AE45-5223919DBF9B}">
      <text>
        <r>
          <rPr>
            <sz val="9"/>
            <color indexed="81"/>
            <rFont val="Segoe UI"/>
            <family val="2"/>
          </rPr>
          <t>20:19:54 29.06.2025_x000D_
Sandner, Felix (RC-DE DI CS RM P 2)</t>
        </r>
      </text>
    </comment>
    <comment ref="G95" authorId="2" shapeId="0" xr:uid="{29CDE142-9487-4F27-B195-729B7816A331}">
      <text>
        <r>
          <rPr>
            <sz val="9"/>
            <color indexed="81"/>
            <rFont val="Segoe UI"/>
            <family val="2"/>
          </rPr>
          <t>02:22:32 30.06.2025_x000D_
Sandner, Felix (RC-DE DI CS RM P 2)</t>
        </r>
      </text>
    </comment>
    <comment ref="H95" authorId="2" shapeId="0" xr:uid="{ECF8249A-6199-4B4B-B5A8-AC2622EA397E}">
      <text>
        <r>
          <rPr>
            <sz val="9"/>
            <color indexed="81"/>
            <rFont val="Segoe UI"/>
            <family val="2"/>
          </rPr>
          <t>13:32:22 21.11.2025_x000D_
Sandner, Felix (RC-DE DI CS RM P 2)</t>
        </r>
      </text>
    </comment>
    <comment ref="I95" authorId="2" shapeId="0" xr:uid="{F2AB5552-F3F8-4B2E-BABC-8DD3EC10E83E}">
      <text>
        <r>
          <rPr>
            <sz val="9"/>
            <color indexed="81"/>
            <rFont val="Segoe UI"/>
            <charset val="1"/>
          </rPr>
          <t>15:42:35 22.11.2025_x000D_
Sandner, Felix (RC-DE DI CS RM P 2)</t>
        </r>
      </text>
    </comment>
    <comment ref="J95" authorId="2" shapeId="0" xr:uid="{B4E58D9A-8717-41C2-A0DE-0252E144624D}">
      <text>
        <r>
          <rPr>
            <sz val="9"/>
            <color indexed="81"/>
            <rFont val="Segoe UI"/>
            <family val="2"/>
          </rPr>
          <t>01:49:22 30.06.2025_x000D_
Sandner, Felix (RC-DE DI CS RM P 2)</t>
        </r>
      </text>
    </comment>
    <comment ref="K95" authorId="2" shapeId="0" xr:uid="{04195969-F589-4B96-BE5E-2BC9E0E34767}">
      <text>
        <r>
          <rPr>
            <sz val="9"/>
            <color indexed="81"/>
            <rFont val="Segoe UI"/>
            <family val="2"/>
          </rPr>
          <t>01:51:39 30.06.2025_x000D_
Sandner, Felix (RC-DE DI CS RM P 2)</t>
        </r>
      </text>
    </comment>
    <comment ref="L95" authorId="2" shapeId="0" xr:uid="{3E1B4D01-931D-4FC1-85B3-2DC9FC4789F4}">
      <text>
        <r>
          <rPr>
            <sz val="9"/>
            <color indexed="81"/>
            <rFont val="Segoe UI"/>
            <family val="2"/>
          </rPr>
          <t>02:06:20 30.06.2025_x000D_
Sandner, Felix (RC-DE DI CS RM P 2)</t>
        </r>
      </text>
    </comment>
    <comment ref="M95" authorId="2" shapeId="0" xr:uid="{1C3DD324-F7A8-4648-BC54-D15D2939697B}">
      <text>
        <r>
          <rPr>
            <sz val="9"/>
            <color indexed="81"/>
            <rFont val="Segoe UI"/>
            <family val="2"/>
          </rPr>
          <t>01:49:55 30.06.2025_x000D_
Sandner, Felix (RC-DE DI CS RM P 2)</t>
        </r>
      </text>
    </comment>
    <comment ref="N95" authorId="2" shapeId="0" xr:uid="{755D00E2-9702-487B-A093-0978867907BA}">
      <text>
        <r>
          <rPr>
            <sz val="9"/>
            <color indexed="81"/>
            <rFont val="Segoe UI"/>
            <family val="2"/>
          </rPr>
          <t>00:52:37 30.06.2025_x000D_
Sandner, Felix (RC-DE DI CS RM P 2)</t>
        </r>
      </text>
    </comment>
    <comment ref="O95" authorId="2" shapeId="0" xr:uid="{DC1667A7-F107-41BF-98A9-0098A79ADDD4}">
      <text>
        <r>
          <rPr>
            <sz val="9"/>
            <color indexed="81"/>
            <rFont val="Segoe UI"/>
            <family val="2"/>
          </rPr>
          <t>16:54:43 11.12.2025_x000D_
Sandner, Felix (RC-DE DI CS RM P 2)</t>
        </r>
      </text>
    </comment>
    <comment ref="P95" authorId="2" shapeId="0" xr:uid="{903DAC83-1C22-4E4C-9BDE-D7A1187F5354}">
      <text>
        <r>
          <rPr>
            <sz val="9"/>
            <color indexed="81"/>
            <rFont val="Segoe UI"/>
            <family val="2"/>
          </rPr>
          <t>02:08:51 30.06.2025_x000D_
Sandner, Felix (RC-DE DI CS RM P 2)</t>
        </r>
      </text>
    </comment>
    <comment ref="Q95" authorId="2" shapeId="0" xr:uid="{1373CB2E-3FAB-43BC-AE59-41DA3ED0DB45}">
      <text>
        <r>
          <rPr>
            <sz val="9"/>
            <color indexed="81"/>
            <rFont val="Segoe UI"/>
            <family val="2"/>
          </rPr>
          <t>02:08:40 30.06.2025_x000D_
Sandner, Felix (RC-DE DI CS RM P 2)</t>
        </r>
      </text>
    </comment>
    <comment ref="R95" authorId="2" shapeId="0" xr:uid="{2D034EEF-4DE5-4DBF-80AA-9925A6FEA7AB}">
      <text>
        <r>
          <rPr>
            <sz val="9"/>
            <color indexed="81"/>
            <rFont val="Segoe UI"/>
            <family val="2"/>
          </rPr>
          <t>02:08:26 30.06.2025_x000D_
Sandner, Felix (RC-DE DI CS RM P 2)</t>
        </r>
      </text>
    </comment>
    <comment ref="S95" authorId="2" shapeId="0" xr:uid="{3179D59C-B0F4-45BD-84FD-79F2229920C1}">
      <text>
        <r>
          <rPr>
            <sz val="9"/>
            <color indexed="81"/>
            <rFont val="Segoe UI"/>
            <family val="2"/>
          </rPr>
          <t>20:25:27 29.06.2025_x000D_
Sandner, Felix (RC-DE DI CS RM P 2)</t>
        </r>
      </text>
    </comment>
    <comment ref="T95" authorId="2" shapeId="0" xr:uid="{5360065F-09ED-430E-80B3-CF0ACE1AF045}">
      <text>
        <r>
          <rPr>
            <sz val="9"/>
            <color indexed="81"/>
            <rFont val="Segoe UI"/>
            <family val="2"/>
          </rPr>
          <t>02:10:47 30.06.2025_x000D_
Sandner, Felix (RC-DE DI CS RM P 2)</t>
        </r>
      </text>
    </comment>
    <comment ref="U95" authorId="2" shapeId="0" xr:uid="{EE7BADFF-488A-4610-89D0-064589564B96}">
      <text>
        <r>
          <rPr>
            <sz val="9"/>
            <color indexed="81"/>
            <rFont val="Segoe UI"/>
            <family val="2"/>
          </rPr>
          <t>02:10:59 30.06.2025_x000D_
Sandner, Felix (RC-DE DI CS RM P 2)</t>
        </r>
      </text>
    </comment>
    <comment ref="C96" authorId="2" shapeId="0" xr:uid="{EBE8F31C-84D3-489E-B49D-536D1DCD3AE9}">
      <text>
        <r>
          <rPr>
            <sz val="9"/>
            <color indexed="81"/>
            <rFont val="Segoe UI"/>
            <family val="2"/>
          </rPr>
          <t>15:29:31 20.06.2025_x000D_
Sandner, Felix (RC-DE DI CS RM P 2)</t>
        </r>
      </text>
    </comment>
    <comment ref="D96" authorId="2" shapeId="0" xr:uid="{000BDB65-CE52-4FB7-9853-D4BAC0B0B25A}">
      <text>
        <r>
          <rPr>
            <sz val="9"/>
            <color indexed="81"/>
            <rFont val="Segoe UI"/>
            <family val="2"/>
          </rPr>
          <t>15:29:22 20.06.2025_x000D_
Sandner, Felix (RC-DE DI CS RM P 2)</t>
        </r>
      </text>
    </comment>
    <comment ref="G96" authorId="2" shapeId="0" xr:uid="{96C76C07-E171-4906-A0D3-6A261E01AE3E}">
      <text>
        <r>
          <rPr>
            <sz val="9"/>
            <color indexed="81"/>
            <rFont val="Segoe UI"/>
            <family val="2"/>
          </rPr>
          <t>02:29:50 30.06.2025_x000D_
Sandner, Felix (RC-DE DI CS RM P 2)</t>
        </r>
      </text>
    </comment>
    <comment ref="H96" authorId="2" shapeId="0" xr:uid="{7D2EEC3B-3CFB-4248-93AF-7BDA86232876}">
      <text>
        <r>
          <rPr>
            <sz val="9"/>
            <color indexed="81"/>
            <rFont val="Segoe UI"/>
            <family val="2"/>
          </rPr>
          <t>13:32:23 21.11.2025_x000D_
Sandner, Felix (RC-DE DI CS RM P 2)</t>
        </r>
      </text>
    </comment>
    <comment ref="I96" authorId="2" shapeId="0" xr:uid="{D581C863-DFBD-49CD-9508-6CD8DEEF8733}">
      <text>
        <r>
          <rPr>
            <sz val="9"/>
            <color indexed="81"/>
            <rFont val="Segoe UI"/>
            <charset val="1"/>
          </rPr>
          <t>15:42:36 22.11.2025_x000D_
Sandner, Felix (RC-DE DI CS RM P 2)</t>
        </r>
      </text>
    </comment>
    <comment ref="J96" authorId="2" shapeId="0" xr:uid="{557EA816-5B8D-4C51-8162-F89707E3CEB2}">
      <text>
        <r>
          <rPr>
            <sz val="9"/>
            <color indexed="81"/>
            <rFont val="Segoe UI"/>
            <family val="2"/>
          </rPr>
          <t>02:28:53 30.06.2025_x000D_
Sandner, Felix (RC-DE DI CS RM P 2)</t>
        </r>
      </text>
    </comment>
    <comment ref="K96" authorId="2" shapeId="0" xr:uid="{1D8C8191-04AD-4384-A374-FD55FA54206C}">
      <text>
        <r>
          <rPr>
            <sz val="9"/>
            <color indexed="81"/>
            <rFont val="Segoe UI"/>
            <family val="2"/>
          </rPr>
          <t>02:32:08 30.06.2025_x000D_
Sandner, Felix (RC-DE DI CS RM P 2)</t>
        </r>
      </text>
    </comment>
    <comment ref="L96" authorId="2" shapeId="0" xr:uid="{F256A6E3-07DE-4B34-B5B1-57C12FD5FA7F}">
      <text>
        <r>
          <rPr>
            <sz val="9"/>
            <color indexed="81"/>
            <rFont val="Segoe UI"/>
            <family val="2"/>
          </rPr>
          <t>02:32:29 30.06.2025_x000D_
Sandner, Felix (RC-DE DI CS RM P 2)</t>
        </r>
      </text>
    </comment>
    <comment ref="M96" authorId="2" shapeId="0" xr:uid="{325003CB-B868-4339-A155-AD7F648DB696}">
      <text>
        <r>
          <rPr>
            <sz val="9"/>
            <color indexed="81"/>
            <rFont val="Segoe UI"/>
            <family val="2"/>
          </rPr>
          <t>02:33:03 30.06.2025_x000D_
Sandner, Felix (RC-DE DI CS RM P 2)</t>
        </r>
      </text>
    </comment>
    <comment ref="N96" authorId="2" shapeId="0" xr:uid="{D5AFCA7D-9D40-42CE-9993-EB0B766CD664}">
      <text>
        <r>
          <rPr>
            <sz val="9"/>
            <color indexed="81"/>
            <rFont val="Segoe UI"/>
            <family val="2"/>
          </rPr>
          <t>02:33:46 30.06.2025_x000D_
Sandner, Felix (RC-DE DI CS RM P 2)</t>
        </r>
      </text>
    </comment>
    <comment ref="O96" authorId="2" shapeId="0" xr:uid="{2BF04A7A-B221-415E-B641-470295B7F6AF}">
      <text>
        <r>
          <rPr>
            <sz val="9"/>
            <color indexed="81"/>
            <rFont val="Segoe UI"/>
            <family val="2"/>
          </rPr>
          <t>16:54:43 11.12.2025_x000D_
Sandner, Felix (RC-DE DI CS RM P 2)</t>
        </r>
      </text>
    </comment>
    <comment ref="P96" authorId="2" shapeId="0" xr:uid="{83974020-171A-482A-8809-712D5C1BE09D}">
      <text>
        <r>
          <rPr>
            <sz val="9"/>
            <color indexed="81"/>
            <rFont val="Segoe UI"/>
            <family val="2"/>
          </rPr>
          <t>02:30:43 30.06.2025_x000D_
Sandner, Felix (RC-DE DI CS RM P 2)</t>
        </r>
      </text>
    </comment>
    <comment ref="Q96" authorId="2" shapeId="0" xr:uid="{63B250E8-254D-4780-900C-1129591A34A5}">
      <text>
        <r>
          <rPr>
            <sz val="9"/>
            <color indexed="81"/>
            <rFont val="Segoe UI"/>
            <family val="2"/>
          </rPr>
          <t>02:30:33 30.06.2025_x000D_
Sandner, Felix (RC-DE DI CS RM P 2)</t>
        </r>
      </text>
    </comment>
    <comment ref="R96" authorId="2" shapeId="0" xr:uid="{D235ABBE-9E2E-41D3-81B4-A259066E0D37}">
      <text>
        <r>
          <rPr>
            <sz val="9"/>
            <color indexed="81"/>
            <rFont val="Segoe UI"/>
            <family val="2"/>
          </rPr>
          <t>02:30:26 30.06.2025_x000D_
Sandner, Felix (RC-DE DI CS RM P 2)</t>
        </r>
      </text>
    </comment>
    <comment ref="S96" authorId="2" shapeId="0" xr:uid="{71BE809C-E1A1-4961-815F-FF3A3F7B0EE7}">
      <text>
        <r>
          <rPr>
            <sz val="9"/>
            <color indexed="81"/>
            <rFont val="Segoe UI"/>
            <family val="2"/>
          </rPr>
          <t>02:34:11 30.06.2025_x000D_
Sandner, Felix (RC-DE DI CS RM P 2)</t>
        </r>
      </text>
    </comment>
    <comment ref="T96" authorId="2" shapeId="0" xr:uid="{9B1EA5FB-E83C-43F9-BC16-463B21F1FF41}">
      <text>
        <r>
          <rPr>
            <sz val="9"/>
            <color indexed="81"/>
            <rFont val="Segoe UI"/>
            <family val="2"/>
          </rPr>
          <t>02:30:16 30.06.2025_x000D_
Sandner, Felix (RC-DE DI CS RM P 2)</t>
        </r>
      </text>
    </comment>
    <comment ref="U96" authorId="2" shapeId="0" xr:uid="{20284281-5F16-4FB3-8488-7ABB1008521F}">
      <text>
        <r>
          <rPr>
            <sz val="9"/>
            <color indexed="81"/>
            <rFont val="Segoe UI"/>
            <family val="2"/>
          </rPr>
          <t>02:30:05 30.06.2025_x000D_
Sandner, Felix (RC-DE DI CS RM P 2)</t>
        </r>
      </text>
    </comment>
    <comment ref="C97" authorId="2" shapeId="0" xr:uid="{58334750-B5EF-479C-A100-DC5FFA360B46}">
      <text>
        <r>
          <rPr>
            <sz val="9"/>
            <color indexed="81"/>
            <rFont val="Segoe UI"/>
            <family val="2"/>
          </rPr>
          <t>02:36:26 30.06.2025_x000D_
Sandner, Felix (RC-DE DI CS RM P 2)</t>
        </r>
      </text>
    </comment>
    <comment ref="D97" authorId="2" shapeId="0" xr:uid="{EA94AD4F-A89A-4E6F-93E8-8A957C49770E}">
      <text>
        <r>
          <rPr>
            <sz val="9"/>
            <color indexed="81"/>
            <rFont val="Segoe UI"/>
            <family val="2"/>
          </rPr>
          <t>02:36:42 30.06.2025_x000D_
Sandner, Felix (RC-DE DI CS RM P 2)</t>
        </r>
      </text>
    </comment>
    <comment ref="G97" authorId="2" shapeId="0" xr:uid="{3C64FA8A-D83E-4C7A-ABED-DD731D17395E}">
      <text>
        <r>
          <rPr>
            <sz val="9"/>
            <color indexed="81"/>
            <rFont val="Segoe UI"/>
            <family val="2"/>
          </rPr>
          <t>02:39:39 30.06.2025_x000D_
Sandner, Felix (RC-DE DI CS RM P 2)</t>
        </r>
      </text>
    </comment>
    <comment ref="H97" authorId="2" shapeId="0" xr:uid="{64486FDA-63B2-41AB-9BE5-E2828BFE4066}">
      <text>
        <r>
          <rPr>
            <sz val="9"/>
            <color indexed="81"/>
            <rFont val="Segoe UI"/>
            <family val="2"/>
          </rPr>
          <t>13:32:24 21.11.2025_x000D_
Sandner, Felix (RC-DE DI CS RM P 2)</t>
        </r>
      </text>
    </comment>
    <comment ref="I97" authorId="2" shapeId="0" xr:uid="{208E71D9-0968-4431-91D9-56BE4163493D}">
      <text>
        <r>
          <rPr>
            <sz val="9"/>
            <color indexed="81"/>
            <rFont val="Segoe UI"/>
            <charset val="1"/>
          </rPr>
          <t>15:42:36 22.11.2025_x000D_
Sandner, Felix (RC-DE DI CS RM P 2)</t>
        </r>
      </text>
    </comment>
    <comment ref="J97" authorId="2" shapeId="0" xr:uid="{C4E174D6-04B1-4E01-8518-F7A17CEF1AA9}">
      <text>
        <r>
          <rPr>
            <sz val="9"/>
            <color indexed="81"/>
            <rFont val="Segoe UI"/>
            <family val="2"/>
          </rPr>
          <t>02:39:44 30.06.2025_x000D_
Sandner, Felix (RC-DE DI CS RM P 2)</t>
        </r>
      </text>
    </comment>
    <comment ref="K97" authorId="2" shapeId="0" xr:uid="{3BF655FB-F07C-404C-9650-3769B6D9B762}">
      <text>
        <r>
          <rPr>
            <sz val="9"/>
            <color indexed="81"/>
            <rFont val="Segoe UI"/>
            <family val="2"/>
          </rPr>
          <t>02:39:44 30.06.2025_x000D_
Sandner, Felix (RC-DE DI CS RM P 2)</t>
        </r>
      </text>
    </comment>
    <comment ref="L97" authorId="2" shapeId="0" xr:uid="{F90CD84A-F2DF-48AE-A08C-9E2DE42382B7}">
      <text>
        <r>
          <rPr>
            <sz val="9"/>
            <color indexed="81"/>
            <rFont val="Segoe UI"/>
            <family val="2"/>
          </rPr>
          <t>02:39:44 30.06.2025_x000D_
Sandner, Felix (RC-DE DI CS RM P 2)</t>
        </r>
      </text>
    </comment>
    <comment ref="M97" authorId="2" shapeId="0" xr:uid="{7146C7AD-7B70-4E59-B508-8718928C1854}">
      <text>
        <r>
          <rPr>
            <sz val="9"/>
            <color indexed="81"/>
            <rFont val="Segoe UI"/>
            <family val="2"/>
          </rPr>
          <t>02:39:44 30.06.2025_x000D_
Sandner, Felix (RC-DE DI CS RM P 2)</t>
        </r>
      </text>
    </comment>
    <comment ref="N97" authorId="2" shapeId="0" xr:uid="{43F2CFCB-3CCF-427C-BBE8-E045965B9C06}">
      <text>
        <r>
          <rPr>
            <sz val="9"/>
            <color indexed="81"/>
            <rFont val="Segoe UI"/>
            <family val="2"/>
          </rPr>
          <t>02:39:44 30.06.2025_x000D_
Sandner, Felix (RC-DE DI CS RM P 2)</t>
        </r>
      </text>
    </comment>
    <comment ref="O97" authorId="2" shapeId="0" xr:uid="{F1963FDC-C063-4885-835F-270404E20095}">
      <text>
        <r>
          <rPr>
            <sz val="9"/>
            <color indexed="81"/>
            <rFont val="Segoe UI"/>
            <family val="2"/>
          </rPr>
          <t>16:54:43 11.12.2025_x000D_
Sandner, Felix (RC-DE DI CS RM P 2)</t>
        </r>
      </text>
    </comment>
    <comment ref="P97" authorId="2" shapeId="0" xr:uid="{7DCC7BB6-629F-4F97-AD19-6ECBF8D56DDC}">
      <text>
        <r>
          <rPr>
            <sz val="9"/>
            <color indexed="81"/>
            <rFont val="Segoe UI"/>
            <family val="2"/>
          </rPr>
          <t>02:39:44 30.06.2025_x000D_
Sandner, Felix (RC-DE DI CS RM P 2)</t>
        </r>
      </text>
    </comment>
    <comment ref="Q97" authorId="2" shapeId="0" xr:uid="{C0412B5F-AADD-4832-B831-9CC41570788A}">
      <text>
        <r>
          <rPr>
            <sz val="9"/>
            <color indexed="81"/>
            <rFont val="Segoe UI"/>
            <family val="2"/>
          </rPr>
          <t>02:39:44 30.06.2025_x000D_
Sandner, Felix (RC-DE DI CS RM P 2)</t>
        </r>
      </text>
    </comment>
    <comment ref="R97" authorId="2" shapeId="0" xr:uid="{642F422B-353F-434E-ADBD-7AF403CC75A4}">
      <text>
        <r>
          <rPr>
            <sz val="9"/>
            <color indexed="81"/>
            <rFont val="Segoe UI"/>
            <family val="2"/>
          </rPr>
          <t>02:39:44 30.06.2025_x000D_
Sandner, Felix (RC-DE DI CS RM P 2)</t>
        </r>
      </text>
    </comment>
    <comment ref="S97" authorId="2" shapeId="0" xr:uid="{CEC18F2F-4DC2-4E47-A01F-21DFC43A7B26}">
      <text>
        <r>
          <rPr>
            <sz val="9"/>
            <color indexed="81"/>
            <rFont val="Segoe UI"/>
            <family val="2"/>
          </rPr>
          <t>02:39:44 30.06.2025_x000D_
Sandner, Felix (RC-DE DI CS RM P 2)</t>
        </r>
      </text>
    </comment>
    <comment ref="T97" authorId="2" shapeId="0" xr:uid="{8AEAA732-A97D-4815-BA27-CA5451F86667}">
      <text>
        <r>
          <rPr>
            <sz val="9"/>
            <color indexed="81"/>
            <rFont val="Segoe UI"/>
            <family val="2"/>
          </rPr>
          <t>02:39:44 30.06.2025_x000D_
Sandner, Felix (RC-DE DI CS RM P 2)</t>
        </r>
      </text>
    </comment>
    <comment ref="U97" authorId="2" shapeId="0" xr:uid="{5040F205-0F79-4533-A81C-8C8751D0F75C}">
      <text>
        <r>
          <rPr>
            <sz val="9"/>
            <color indexed="81"/>
            <rFont val="Segoe UI"/>
            <family val="2"/>
          </rPr>
          <t>02:39:44 30.06.2025_x000D_
Sandner, Felix (RC-DE DI CS RM P 2)</t>
        </r>
      </text>
    </comment>
    <comment ref="C98" authorId="2" shapeId="0" xr:uid="{494D3007-9DDD-4A62-B20C-3BBF6CB4AF78}">
      <text>
        <r>
          <rPr>
            <sz val="9"/>
            <color indexed="81"/>
            <rFont val="Segoe UI"/>
            <family val="2"/>
          </rPr>
          <t>02:37:17 30.06.2025_x000D_
Sandner, Felix (RC-DE DI CS RM P 2)</t>
        </r>
      </text>
    </comment>
    <comment ref="D98" authorId="2" shapeId="0" xr:uid="{365F4F85-8977-478D-BBAF-901AB6B89FED}">
      <text>
        <r>
          <rPr>
            <sz val="9"/>
            <color indexed="81"/>
            <rFont val="Segoe UI"/>
            <family val="2"/>
          </rPr>
          <t>02:37:44 30.06.2025_x000D_
Sandner, Felix (RC-DE DI CS RM P 2)</t>
        </r>
      </text>
    </comment>
    <comment ref="G98" authorId="2" shapeId="0" xr:uid="{1932ED21-5F0E-4491-AF3E-22C2DE98401A}">
      <text>
        <r>
          <rPr>
            <sz val="9"/>
            <color indexed="81"/>
            <rFont val="Segoe UI"/>
            <family val="2"/>
          </rPr>
          <t>02:39:39 30.06.2025_x000D_
Sandner, Felix (RC-DE DI CS RM P 2)</t>
        </r>
      </text>
    </comment>
    <comment ref="H98" authorId="2" shapeId="0" xr:uid="{DBE95D2A-BA58-49AF-8A49-71FC17F76EEB}">
      <text>
        <r>
          <rPr>
            <sz val="9"/>
            <color indexed="81"/>
            <rFont val="Segoe UI"/>
            <family val="2"/>
          </rPr>
          <t>13:32:25 21.11.2025_x000D_
Sandner, Felix (RC-DE DI CS RM P 2)</t>
        </r>
      </text>
    </comment>
    <comment ref="I98" authorId="2" shapeId="0" xr:uid="{2706F7AD-634D-461C-B33E-8274E393CE2B}">
      <text>
        <r>
          <rPr>
            <sz val="9"/>
            <color indexed="81"/>
            <rFont val="Segoe UI"/>
            <charset val="1"/>
          </rPr>
          <t>15:42:36 22.11.2025_x000D_
Sandner, Felix (RC-DE DI CS RM P 2)</t>
        </r>
      </text>
    </comment>
    <comment ref="J98" authorId="2" shapeId="0" xr:uid="{6C2E30B7-FFB1-47B7-8945-F2487A01256E}">
      <text>
        <r>
          <rPr>
            <sz val="9"/>
            <color indexed="81"/>
            <rFont val="Segoe UI"/>
            <family val="2"/>
          </rPr>
          <t>02:39:44 30.06.2025_x000D_
Sandner, Felix (RC-DE DI CS RM P 2)</t>
        </r>
      </text>
    </comment>
    <comment ref="K98" authorId="2" shapeId="0" xr:uid="{C6BBE385-2FAF-403A-821A-DA4D4229CE17}">
      <text>
        <r>
          <rPr>
            <sz val="9"/>
            <color indexed="81"/>
            <rFont val="Segoe UI"/>
            <family val="2"/>
          </rPr>
          <t>02:39:44 30.06.2025_x000D_
Sandner, Felix (RC-DE DI CS RM P 2)</t>
        </r>
      </text>
    </comment>
    <comment ref="L98" authorId="2" shapeId="0" xr:uid="{435A85A1-7F0C-4126-94D3-5FA089FD1E1A}">
      <text>
        <r>
          <rPr>
            <sz val="9"/>
            <color indexed="81"/>
            <rFont val="Segoe UI"/>
            <family val="2"/>
          </rPr>
          <t>02:39:44 30.06.2025_x000D_
Sandner, Felix (RC-DE DI CS RM P 2)</t>
        </r>
      </text>
    </comment>
    <comment ref="M98" authorId="2" shapeId="0" xr:uid="{B25BC9FD-EF41-4AA7-AA52-CB92621F3EA5}">
      <text>
        <r>
          <rPr>
            <sz val="9"/>
            <color indexed="81"/>
            <rFont val="Segoe UI"/>
            <family val="2"/>
          </rPr>
          <t>02:39:44 30.06.2025_x000D_
Sandner, Felix (RC-DE DI CS RM P 2)</t>
        </r>
      </text>
    </comment>
    <comment ref="N98" authorId="2" shapeId="0" xr:uid="{A1994C9F-5105-4F95-A5FB-2102146698E5}">
      <text>
        <r>
          <rPr>
            <sz val="9"/>
            <color indexed="81"/>
            <rFont val="Segoe UI"/>
            <family val="2"/>
          </rPr>
          <t>02:39:44 30.06.2025_x000D_
Sandner, Felix (RC-DE DI CS RM P 2)</t>
        </r>
      </text>
    </comment>
    <comment ref="O98" authorId="2" shapeId="0" xr:uid="{016A3379-F114-4D99-AE73-F69468A94BD2}">
      <text>
        <r>
          <rPr>
            <sz val="9"/>
            <color indexed="81"/>
            <rFont val="Segoe UI"/>
            <family val="2"/>
          </rPr>
          <t>16:54:44 11.12.2025_x000D_
Sandner, Felix (RC-DE DI CS RM P 2)</t>
        </r>
      </text>
    </comment>
    <comment ref="P98" authorId="2" shapeId="0" xr:uid="{95647D94-410E-4885-9CF5-E15AEAA5C1C7}">
      <text>
        <r>
          <rPr>
            <sz val="9"/>
            <color indexed="81"/>
            <rFont val="Segoe UI"/>
            <family val="2"/>
          </rPr>
          <t>02:39:44 30.06.2025_x000D_
Sandner, Felix (RC-DE DI CS RM P 2)</t>
        </r>
      </text>
    </comment>
    <comment ref="Q98" authorId="2" shapeId="0" xr:uid="{60237B37-AF8F-4C84-AEB1-9EC3B23BB8C9}">
      <text>
        <r>
          <rPr>
            <sz val="9"/>
            <color indexed="81"/>
            <rFont val="Segoe UI"/>
            <family val="2"/>
          </rPr>
          <t>02:39:44 30.06.2025_x000D_
Sandner, Felix (RC-DE DI CS RM P 2)</t>
        </r>
      </text>
    </comment>
    <comment ref="R98" authorId="2" shapeId="0" xr:uid="{2ABC5823-51AF-41AA-AC1C-0F859A1E5570}">
      <text>
        <r>
          <rPr>
            <sz val="9"/>
            <color indexed="81"/>
            <rFont val="Segoe UI"/>
            <family val="2"/>
          </rPr>
          <t>02:39:44 30.06.2025_x000D_
Sandner, Felix (RC-DE DI CS RM P 2)</t>
        </r>
      </text>
    </comment>
    <comment ref="S98" authorId="2" shapeId="0" xr:uid="{74509ED0-072C-425C-96CD-918A781797E7}">
      <text>
        <r>
          <rPr>
            <sz val="9"/>
            <color indexed="81"/>
            <rFont val="Segoe UI"/>
            <family val="2"/>
          </rPr>
          <t>02:39:44 30.06.2025_x000D_
Sandner, Felix (RC-DE DI CS RM P 2)</t>
        </r>
      </text>
    </comment>
    <comment ref="T98" authorId="2" shapeId="0" xr:uid="{A006999F-EAF7-4D91-ADBE-B40938FEA0ED}">
      <text>
        <r>
          <rPr>
            <sz val="9"/>
            <color indexed="81"/>
            <rFont val="Segoe UI"/>
            <family val="2"/>
          </rPr>
          <t>02:39:44 30.06.2025_x000D_
Sandner, Felix (RC-DE DI CS RM P 2)</t>
        </r>
      </text>
    </comment>
    <comment ref="U98" authorId="2" shapeId="0" xr:uid="{A957411A-90BA-4EEB-B991-946D626549B5}">
      <text>
        <r>
          <rPr>
            <sz val="9"/>
            <color indexed="81"/>
            <rFont val="Segoe UI"/>
            <family val="2"/>
          </rPr>
          <t>02:39:44 30.06.2025_x000D_
Sandner, Felix (RC-DE DI CS RM P 2)</t>
        </r>
      </text>
    </comment>
    <comment ref="C112" authorId="1" shapeId="0" xr:uid="{A60B9F30-FEB1-44D1-A68F-ED1B1D55ADE7}">
      <text>
        <r>
          <rPr>
            <sz val="9"/>
            <color indexed="81"/>
            <rFont val="Segoe UI"/>
            <family val="2"/>
          </rPr>
          <t>17:40:04 22.04.2025_x000D_
Sandner, Felix (RC-DE DI CS SD1 5 4)</t>
        </r>
      </text>
    </comment>
    <comment ref="C113" authorId="1" shapeId="0" xr:uid="{8D6DC0DA-A388-4A4A-ABEC-227533BFED7A}">
      <text>
        <r>
          <rPr>
            <sz val="9"/>
            <color indexed="81"/>
            <rFont val="Segoe UI"/>
            <family val="2"/>
          </rPr>
          <t>17:43:05 22.04.2025_x000D_
Sandner, Felix (RC-DE DI CS SD1 5 4)</t>
        </r>
      </text>
    </comment>
    <comment ref="D113" authorId="1" shapeId="0" xr:uid="{2C8F7BA5-AB3F-4613-B43E-14A332894011}">
      <text>
        <r>
          <rPr>
            <sz val="9"/>
            <color indexed="81"/>
            <rFont val="Segoe UI"/>
            <family val="2"/>
          </rPr>
          <t>18:46:38 22.04.2025_x000D_
Sandner, Felix (RC-DE DI CS SD1 5 4)</t>
        </r>
      </text>
    </comment>
    <comment ref="Y113" authorId="1" shapeId="0" xr:uid="{00290E51-F808-447E-81B9-0F7C84B15424}">
      <text>
        <r>
          <rPr>
            <sz val="9"/>
            <color indexed="81"/>
            <rFont val="Segoe UI"/>
            <family val="2"/>
          </rPr>
          <t>17:41:20 22.04.2025_x000D_
Sandner, Felix (RC-DE DI CS SD1 5 4)</t>
        </r>
      </text>
    </comment>
    <comment ref="C114" authorId="1" shapeId="0" xr:uid="{D6B22163-5EC8-4A24-BC01-9B7A49DA0F4D}">
      <text>
        <r>
          <rPr>
            <sz val="9"/>
            <color indexed="81"/>
            <rFont val="Segoe UI"/>
            <family val="2"/>
          </rPr>
          <t>18:50:03 22.04.2025_x000D_
Sandner, Felix (RC-DE DI CS SD1 5 4)</t>
        </r>
      </text>
    </comment>
    <comment ref="D114" authorId="1" shapeId="0" xr:uid="{F478AF9E-D4B4-4B45-ACF3-943B4C780F0E}">
      <text>
        <r>
          <rPr>
            <sz val="9"/>
            <color indexed="81"/>
            <rFont val="Segoe UI"/>
            <family val="2"/>
          </rPr>
          <t>18:51:04 22.04.2025_x000D_
Sandner, Felix (RC-DE DI CS SD1 5 4)</t>
        </r>
      </text>
    </comment>
    <comment ref="Y114" authorId="1" shapeId="0" xr:uid="{FF4875D6-EE71-40D4-9BC7-94B69B37B224}">
      <text>
        <r>
          <rPr>
            <sz val="9"/>
            <color indexed="81"/>
            <rFont val="Segoe UI"/>
            <family val="2"/>
          </rPr>
          <t>18:51:07 22.04.2025_x000D_
Sandner, Felix (RC-DE DI CS SD1 5 4)</t>
        </r>
      </text>
    </comment>
    <comment ref="C115" authorId="1" shapeId="0" xr:uid="{A11482B9-A92A-4510-A5E2-3C96CD7CD4CF}">
      <text>
        <r>
          <rPr>
            <sz val="9"/>
            <color indexed="81"/>
            <rFont val="Segoe UI"/>
            <family val="2"/>
          </rPr>
          <t>23:46:11 22.04.2025_x000D_
Sandner, Felix (RC-DE DI CS SD1 5 4)</t>
        </r>
      </text>
    </comment>
    <comment ref="Y115" authorId="1" shapeId="0" xr:uid="{11DECF97-F59F-40DA-88AF-C4D26E4B353D}">
      <text>
        <r>
          <rPr>
            <sz val="9"/>
            <color indexed="81"/>
            <rFont val="Segoe UI"/>
            <family val="2"/>
          </rPr>
          <t>18:51:10 22.04.2025_x000D_
Sandner, Felix (RC-DE DI CS SD1 5 4)</t>
        </r>
      </text>
    </comment>
    <comment ref="C116" authorId="1" shapeId="0" xr:uid="{28AC86A2-B368-4204-A801-D69B1540433E}">
      <text>
        <r>
          <rPr>
            <sz val="9"/>
            <color indexed="81"/>
            <rFont val="Segoe UI"/>
            <family val="2"/>
          </rPr>
          <t>18:52:45 22.04.2025_x000D_
Sandner, Felix (RC-DE DI CS SD1 5 4)</t>
        </r>
      </text>
    </comment>
    <comment ref="D116" authorId="1" shapeId="0" xr:uid="{A08860D0-2F7D-4F92-8D71-9EC8B5059C00}">
      <text>
        <r>
          <rPr>
            <sz val="9"/>
            <color indexed="81"/>
            <rFont val="Segoe UI"/>
            <family val="2"/>
          </rPr>
          <t>18:54:08 22.04.2025_x000D_
Sandner, Felix (RC-DE DI CS SD1 5 4)</t>
        </r>
      </text>
    </comment>
    <comment ref="Y116" authorId="1" shapeId="0" xr:uid="{E158651F-D377-4159-90B0-F8DDA8F2FEA4}">
      <text>
        <r>
          <rPr>
            <sz val="9"/>
            <color indexed="81"/>
            <rFont val="Segoe UI"/>
            <family val="2"/>
          </rPr>
          <t>18:54:25 22.04.2025_x000D_
Sandner, Felix (RC-DE DI CS SD1 5 4)</t>
        </r>
      </text>
    </comment>
    <comment ref="C117" authorId="1" shapeId="0" xr:uid="{0397FE8C-AAEA-419B-B42B-579EB123A463}">
      <text>
        <r>
          <rPr>
            <sz val="9"/>
            <color indexed="81"/>
            <rFont val="Segoe UI"/>
            <family val="2"/>
          </rPr>
          <t>18:54:50 22.04.2025_x000D_
Sandner, Felix (RC-DE DI CS SD1 5 4)</t>
        </r>
      </text>
    </comment>
    <comment ref="D117" authorId="1" shapeId="0" xr:uid="{83199656-9302-465A-A712-2FA646AFAD0C}">
      <text>
        <r>
          <rPr>
            <sz val="9"/>
            <color indexed="81"/>
            <rFont val="Segoe UI"/>
            <family val="2"/>
          </rPr>
          <t>18:55:10 22.04.2025_x000D_
Sandner, Felix (RC-DE DI CS SD1 5 4)</t>
        </r>
      </text>
    </comment>
    <comment ref="Y117" authorId="1" shapeId="0" xr:uid="{2D07B5F8-ED7E-4147-9825-C5FD218402E2}">
      <text>
        <r>
          <rPr>
            <sz val="9"/>
            <color indexed="81"/>
            <rFont val="Segoe UI"/>
            <family val="2"/>
          </rPr>
          <t>18:57:45 22.04.2025_x000D_
Sandner, Felix (RC-DE DI CS SD1 5 4)</t>
        </r>
      </text>
    </comment>
    <comment ref="C118" authorId="1" shapeId="0" xr:uid="{34497D3D-38F9-41BF-B2C9-45FE224B922D}">
      <text>
        <r>
          <rPr>
            <sz val="9"/>
            <color indexed="81"/>
            <rFont val="Segoe UI"/>
            <family val="2"/>
          </rPr>
          <t>18:57:55 22.04.2025_x000D_
Sandner, Felix (RC-DE DI CS SD1 5 4)</t>
        </r>
      </text>
    </comment>
    <comment ref="D118" authorId="1" shapeId="0" xr:uid="{FB9DC56D-C0EA-40E8-B653-735393E1DBDE}">
      <text>
        <r>
          <rPr>
            <sz val="9"/>
            <color indexed="81"/>
            <rFont val="Segoe UI"/>
            <family val="2"/>
          </rPr>
          <t>18:58:30 22.04.2025_x000D_
Sandner, Felix (RC-DE DI CS SD1 5 4)</t>
        </r>
      </text>
    </comment>
    <comment ref="Y118" authorId="1" shapeId="0" xr:uid="{BCA9234C-220E-4618-9232-0E489BE86D13}">
      <text>
        <r>
          <rPr>
            <sz val="9"/>
            <color indexed="81"/>
            <rFont val="Segoe UI"/>
            <family val="2"/>
          </rPr>
          <t>18:58:44 22.04.2025_x000D_
Sandner, Felix (RC-DE DI CS SD1 5 4)</t>
        </r>
      </text>
    </comment>
    <comment ref="C119" authorId="1" shapeId="0" xr:uid="{D3EA56F5-2E3F-4000-A08E-A9232F8117C0}">
      <text>
        <r>
          <rPr>
            <sz val="9"/>
            <color indexed="81"/>
            <rFont val="Segoe UI"/>
            <family val="2"/>
          </rPr>
          <t>18:58:33 22.04.2025_x000D_
Sandner, Felix (RC-DE DI CS SD1 5 4)</t>
        </r>
      </text>
    </comment>
    <comment ref="D119" authorId="1" shapeId="0" xr:uid="{D3D123E2-92C7-4CFC-8948-E991098465F5}">
      <text>
        <r>
          <rPr>
            <sz val="9"/>
            <color indexed="81"/>
            <rFont val="Segoe UI"/>
            <family val="2"/>
          </rPr>
          <t>18:58:42 22.04.2025_x000D_
Sandner, Felix (RC-DE DI CS SD1 5 4)</t>
        </r>
      </text>
    </comment>
    <comment ref="Y119" authorId="1" shapeId="0" xr:uid="{3DBFAE14-95E6-403B-BE70-947DC73754A1}">
      <text>
        <r>
          <rPr>
            <sz val="9"/>
            <color indexed="81"/>
            <rFont val="Segoe UI"/>
            <family val="2"/>
          </rPr>
          <t>19:01:11 22.04.2025_x000D_
Sandner, Felix (RC-DE DI CS SD1 5 4)</t>
        </r>
      </text>
    </comment>
    <comment ref="C120" authorId="1" shapeId="0" xr:uid="{366FB19B-0301-4795-A471-C033BC073938}">
      <text>
        <r>
          <rPr>
            <sz val="9"/>
            <color indexed="81"/>
            <rFont val="Segoe UI"/>
            <family val="2"/>
          </rPr>
          <t>18:58:56 22.04.2025_x000D_
Sandner, Felix (RC-DE DI CS SD1 5 4)</t>
        </r>
      </text>
    </comment>
    <comment ref="D120" authorId="1" shapeId="0" xr:uid="{02C9A500-9714-4B8C-975B-015CB3626750}">
      <text>
        <r>
          <rPr>
            <sz val="9"/>
            <color indexed="81"/>
            <rFont val="Segoe UI"/>
            <family val="2"/>
          </rPr>
          <t>19:01:08 22.04.2025_x000D_
Sandner, Felix (RC-DE DI CS SD1 5 4)</t>
        </r>
      </text>
    </comment>
    <comment ref="Y120" authorId="1" shapeId="0" xr:uid="{BA03D571-276C-4800-806F-F0F01A444EC2}">
      <text>
        <r>
          <rPr>
            <sz val="9"/>
            <color indexed="81"/>
            <rFont val="Segoe UI"/>
            <family val="2"/>
          </rPr>
          <t>19:01:12 22.04.2025_x000D_
Sandner, Felix (RC-DE DI CS SD1 5 4)</t>
        </r>
      </text>
    </comment>
    <comment ref="C121" authorId="1" shapeId="0" xr:uid="{64BFED22-A91C-484E-B69B-094F43CEFCE8}">
      <text>
        <r>
          <rPr>
            <sz val="9"/>
            <color indexed="81"/>
            <rFont val="Segoe UI"/>
            <family val="2"/>
          </rPr>
          <t>19:04:03 22.04.2025_x000D_
Sandner, Felix (RC-DE DI CS SD1 5 4)</t>
        </r>
      </text>
    </comment>
    <comment ref="Y121" authorId="1" shapeId="0" xr:uid="{720AC877-8AE3-48B2-ADFA-18FAA5606A00}">
      <text>
        <r>
          <rPr>
            <sz val="9"/>
            <color indexed="81"/>
            <rFont val="Segoe UI"/>
            <family val="2"/>
          </rPr>
          <t>19:04:07 22.04.2025_x000D_
Sandner, Felix (RC-DE DI CS SD1 5 4)</t>
        </r>
      </text>
    </comment>
    <comment ref="C122" authorId="1" shapeId="0" xr:uid="{23D8D0F0-B1E5-43A4-BD42-BA8FED2A1A89}">
      <text>
        <r>
          <rPr>
            <sz val="9"/>
            <color indexed="81"/>
            <rFont val="Segoe UI"/>
            <family val="2"/>
          </rPr>
          <t>18:50:03 22.04.2025_x000D_
Sandner, Felix (RC-DE DI CS SD1 5 4)</t>
        </r>
      </text>
    </comment>
    <comment ref="D122" authorId="1" shapeId="0" xr:uid="{2539811F-E503-4705-8E2C-1496AE226790}">
      <text>
        <r>
          <rPr>
            <sz val="9"/>
            <color indexed="81"/>
            <rFont val="Segoe UI"/>
            <family val="2"/>
          </rPr>
          <t>18:51:04 22.04.2025_x000D_
Sandner, Felix (RC-DE DI CS SD1 5 4)</t>
        </r>
      </text>
    </comment>
    <comment ref="Y122" authorId="1" shapeId="0" xr:uid="{C578144E-48DC-4839-8F9F-7D9DA2BF9446}">
      <text>
        <r>
          <rPr>
            <sz val="9"/>
            <color indexed="81"/>
            <rFont val="Segoe UI"/>
            <family val="2"/>
          </rPr>
          <t>19:07:40 22.04.2025_x000D_
Sandner, Felix (RC-DE DI CS SD1 5 4)</t>
        </r>
      </text>
    </comment>
    <comment ref="C123" authorId="1" shapeId="0" xr:uid="{5E0989B1-FFB2-4521-88E7-198C4EC4AE35}">
      <text>
        <r>
          <rPr>
            <sz val="9"/>
            <color indexed="81"/>
            <rFont val="Segoe UI"/>
            <family val="2"/>
          </rPr>
          <t>23:46:11 22.04.2025_x000D_
Sandner, Felix (RC-DE DI CS SD1 5 4)</t>
        </r>
      </text>
    </comment>
    <comment ref="Y123" authorId="1" shapeId="0" xr:uid="{4896D494-CEF1-4305-AC56-3125CEA41F2B}">
      <text>
        <r>
          <rPr>
            <sz val="9"/>
            <color indexed="81"/>
            <rFont val="Segoe UI"/>
            <family val="2"/>
          </rPr>
          <t>19:07:47 22.04.2025_x000D_
Sandner, Felix (RC-DE DI CS SD1 5 4)</t>
        </r>
      </text>
    </comment>
    <comment ref="C124" authorId="1" shapeId="0" xr:uid="{6853802C-3C44-458E-900B-6CF79242D3CC}">
      <text>
        <r>
          <rPr>
            <sz val="9"/>
            <color indexed="81"/>
            <rFont val="Segoe UI"/>
            <family val="2"/>
          </rPr>
          <t>19:10:45 22.04.2025_x000D_
Sandner, Felix (RC-DE DI CS SD1 5 4)</t>
        </r>
      </text>
    </comment>
    <comment ref="D124" authorId="1" shapeId="0" xr:uid="{D8D5DF71-53DE-444A-98A6-18B410847BA0}">
      <text>
        <r>
          <rPr>
            <sz val="9"/>
            <color indexed="81"/>
            <rFont val="Segoe UI"/>
            <family val="2"/>
          </rPr>
          <t>19:11:01 22.04.2025_x000D_
Sandner, Felix (RC-DE DI CS SD1 5 4)</t>
        </r>
      </text>
    </comment>
    <comment ref="Y124" authorId="1" shapeId="0" xr:uid="{8E0BC75F-3908-4528-8DE5-093CD75C3056}">
      <text>
        <r>
          <rPr>
            <sz val="9"/>
            <color indexed="81"/>
            <rFont val="Segoe UI"/>
            <family val="2"/>
          </rPr>
          <t>19:11:57 22.04.2025_x000D_
Sandner, Felix (RC-DE DI CS SD1 5 4)</t>
        </r>
      </text>
    </comment>
    <comment ref="C125" authorId="1" shapeId="0" xr:uid="{A6BFC519-994A-43D0-B128-1AC106A8F218}">
      <text>
        <r>
          <rPr>
            <sz val="9"/>
            <color indexed="81"/>
            <rFont val="Segoe UI"/>
            <family val="2"/>
          </rPr>
          <t>19:18:58 22.04.2025_x000D_
Sandner, Felix (RC-DE DI CS SD1 5 4)</t>
        </r>
      </text>
    </comment>
    <comment ref="D125" authorId="1" shapeId="0" xr:uid="{CD6A6F16-00E3-4F7D-83F8-E4775FEA8DE4}">
      <text>
        <r>
          <rPr>
            <sz val="9"/>
            <color indexed="81"/>
            <rFont val="Segoe UI"/>
            <family val="2"/>
          </rPr>
          <t>19:24:47 22.04.2025_x000D_
Sandner, Felix (RC-DE DI CS SD1 5 4)</t>
        </r>
      </text>
    </comment>
    <comment ref="Y125" authorId="1" shapeId="0" xr:uid="{47A13694-2254-4C6E-8001-24E3E6464FD6}">
      <text>
        <r>
          <rPr>
            <sz val="9"/>
            <color indexed="81"/>
            <rFont val="Segoe UI"/>
            <family val="2"/>
          </rPr>
          <t>19:36:08 22.04.2025_x000D_
Sandner, Felix (RC-DE DI CS SD1 5 4)</t>
        </r>
      </text>
    </comment>
    <comment ref="C126" authorId="1" shapeId="0" xr:uid="{70BD51D0-C5EA-48CA-8636-85B0A8769EB8}">
      <text>
        <r>
          <rPr>
            <sz val="9"/>
            <color indexed="81"/>
            <rFont val="Segoe UI"/>
            <family val="2"/>
          </rPr>
          <t>19:35:12 22.04.2025_x000D_
Sandner, Felix (RC-DE DI CS SD1 5 4)</t>
        </r>
      </text>
    </comment>
    <comment ref="D126" authorId="1" shapeId="0" xr:uid="{D9F7499C-6CBF-4045-8C6C-BBC549EDDA0D}">
      <text>
        <r>
          <rPr>
            <sz val="9"/>
            <color indexed="81"/>
            <rFont val="Segoe UI"/>
            <family val="2"/>
          </rPr>
          <t>19:36:01 22.04.2025_x000D_
Sandner, Felix (RC-DE DI CS SD1 5 4)</t>
        </r>
      </text>
    </comment>
    <comment ref="Y126" authorId="1" shapeId="0" xr:uid="{7771087D-51A7-4E60-8F44-99F2D3A947AC}">
      <text>
        <r>
          <rPr>
            <sz val="9"/>
            <color indexed="81"/>
            <rFont val="Segoe UI"/>
            <family val="2"/>
          </rPr>
          <t>19:36:54 22.04.2025_x000D_
Sandner, Felix (RC-DE DI CS SD1 5 4)</t>
        </r>
      </text>
    </comment>
    <comment ref="C127" authorId="1" shapeId="0" xr:uid="{C96EE29E-A4B6-40F6-95C8-27268FDC509A}">
      <text>
        <r>
          <rPr>
            <sz val="9"/>
            <color indexed="81"/>
            <rFont val="Segoe UI"/>
            <family val="2"/>
          </rPr>
          <t>19:40:01 22.04.2025_x000D_
Sandner, Felix (RC-DE DI CS SD1 5 4)</t>
        </r>
      </text>
    </comment>
    <comment ref="D127" authorId="1" shapeId="0" xr:uid="{2835512F-570C-4051-A24D-56E748E0102D}">
      <text>
        <r>
          <rPr>
            <sz val="9"/>
            <color indexed="81"/>
            <rFont val="Segoe UI"/>
            <family val="2"/>
          </rPr>
          <t>19:40:16 22.04.2025_x000D_
Sandner, Felix (RC-DE DI CS SD1 5 4)</t>
        </r>
      </text>
    </comment>
    <comment ref="Y127" authorId="1" shapeId="0" xr:uid="{306D5860-7E3A-4204-BB0C-D87764C6B2BB}">
      <text>
        <r>
          <rPr>
            <sz val="9"/>
            <color indexed="81"/>
            <rFont val="Segoe UI"/>
            <family val="2"/>
          </rPr>
          <t>19:40:19 22.04.2025_x000D_
Sandner, Felix (RC-DE DI CS SD1 5 4)</t>
        </r>
      </text>
    </comment>
    <comment ref="AA127" authorId="1" shapeId="0" xr:uid="{B9643857-44F9-41D3-B868-41828E2EAE9D}">
      <text>
        <r>
          <rPr>
            <sz val="9"/>
            <color indexed="81"/>
            <rFont val="Segoe UI"/>
            <family val="2"/>
          </rPr>
          <t>19:45:54 22.04.2025_x000D_
Sandner, Felix (RC-DE DI CS SD1 5 4)</t>
        </r>
      </text>
    </comment>
    <comment ref="C128" authorId="1" shapeId="0" xr:uid="{2E0E7229-B6CE-47F6-A17A-67801766BCBD}">
      <text>
        <r>
          <rPr>
            <sz val="9"/>
            <color indexed="81"/>
            <rFont val="Segoe UI"/>
            <family val="2"/>
          </rPr>
          <t>19:43:41 22.04.2025_x000D_
Sandner, Felix (RC-DE DI CS SD1 5 4)</t>
        </r>
      </text>
    </comment>
    <comment ref="D128" authorId="1" shapeId="0" xr:uid="{75A73FD1-2F5F-4E8E-87E5-01DDD7073ED2}">
      <text>
        <r>
          <rPr>
            <sz val="9"/>
            <color indexed="81"/>
            <rFont val="Segoe UI"/>
            <family val="2"/>
          </rPr>
          <t>19:44:02 22.04.2025_x000D_
Sandner, Felix (RC-DE DI CS SD1 5 4)</t>
        </r>
      </text>
    </comment>
    <comment ref="Y128" authorId="1" shapeId="0" xr:uid="{A5B6375D-B424-4B77-88C6-7F761BD13A8A}">
      <text>
        <r>
          <rPr>
            <sz val="9"/>
            <color indexed="81"/>
            <rFont val="Segoe UI"/>
            <family val="2"/>
          </rPr>
          <t>19:44:14 22.04.2025_x000D_
Sandner, Felix (RC-DE DI CS SD1 5 4)</t>
        </r>
      </text>
    </comment>
    <comment ref="C129" authorId="1" shapeId="0" xr:uid="{DBEBADE4-7177-4B30-8E64-0D06BD3043EC}">
      <text>
        <r>
          <rPr>
            <sz val="9"/>
            <color indexed="81"/>
            <rFont val="Segoe UI"/>
            <family val="2"/>
          </rPr>
          <t>19:48:07 22.04.2025_x000D_
Sandner, Felix (RC-DE DI CS SD1 5 4)</t>
        </r>
      </text>
    </comment>
    <comment ref="D129" authorId="1" shapeId="0" xr:uid="{DDF19045-7531-48F3-8BEA-C09F7EEC8808}">
      <text>
        <r>
          <rPr>
            <sz val="9"/>
            <color indexed="81"/>
            <rFont val="Segoe UI"/>
            <family val="2"/>
          </rPr>
          <t>19:48:24 22.04.2025_x000D_
Sandner, Felix (RC-DE DI CS SD1 5 4)</t>
        </r>
      </text>
    </comment>
    <comment ref="Y129" authorId="1" shapeId="0" xr:uid="{5832915A-C4AF-4D2D-9099-3B4EF768425A}">
      <text>
        <r>
          <rPr>
            <sz val="9"/>
            <color indexed="81"/>
            <rFont val="Segoe UI"/>
            <family val="2"/>
          </rPr>
          <t>19:48:32 22.04.2025_x000D_
Sandner, Felix (RC-DE DI CS SD1 5 4)</t>
        </r>
      </text>
    </comment>
    <comment ref="C130" authorId="1" shapeId="0" xr:uid="{E6A25DBE-C1C8-4961-A2F0-9ACA98E56812}">
      <text>
        <r>
          <rPr>
            <sz val="9"/>
            <color indexed="81"/>
            <rFont val="Segoe UI"/>
            <family val="2"/>
          </rPr>
          <t>19:48:41 22.04.2025_x000D_
Sandner, Felix (RC-DE DI CS SD1 5 4)</t>
        </r>
      </text>
    </comment>
    <comment ref="Y130" authorId="1" shapeId="0" xr:uid="{C52AE83E-1291-4474-960F-068A117AA703}">
      <text>
        <r>
          <rPr>
            <sz val="9"/>
            <color indexed="81"/>
            <rFont val="Segoe UI"/>
            <family val="2"/>
          </rPr>
          <t>19:49:06 22.04.2025_x000D_
Sandner, Felix (RC-DE DI CS SD1 5 4)</t>
        </r>
      </text>
    </comment>
    <comment ref="D131" authorId="2" shapeId="0" xr:uid="{FA970555-E358-4E4B-8265-E5CC45FAF214}">
      <text>
        <r>
          <rPr>
            <sz val="9"/>
            <color indexed="81"/>
            <rFont val="Segoe UI"/>
            <family val="2"/>
          </rPr>
          <t>10:14:46 19.08.2025_x000D_
Sandner, Felix (RC-DE DI CS RM P 2)</t>
        </r>
      </text>
    </comment>
    <comment ref="Y131" authorId="2" shapeId="0" xr:uid="{602A112C-4E51-4D41-87E6-89C63F11FD7A}">
      <text>
        <r>
          <rPr>
            <sz val="9"/>
            <color indexed="81"/>
            <rFont val="Segoe UI"/>
            <family val="2"/>
          </rPr>
          <t>10:17:17 19.08.2025_x000D_
Sandner, Felix (RC-DE DI CS RM P 2)</t>
        </r>
      </text>
    </comment>
    <comment ref="Y132" authorId="2" shapeId="0" xr:uid="{41E847FE-01E6-4AF9-A033-9B43363FC3BA}">
      <text>
        <r>
          <rPr>
            <sz val="9"/>
            <color indexed="81"/>
            <rFont val="Segoe UI"/>
            <family val="2"/>
          </rPr>
          <t>10:17:25 19.08.2025_x000D_
Sandner, Felix (RC-DE DI CS RM P 2)</t>
        </r>
      </text>
    </comment>
    <comment ref="C133" authorId="2" shapeId="0" xr:uid="{0F8CF175-5D61-45AD-97E2-CF81C25BF041}">
      <text>
        <r>
          <rPr>
            <sz val="9"/>
            <color indexed="81"/>
            <rFont val="Segoe UI"/>
            <family val="2"/>
          </rPr>
          <t>10:17:39 19.08.2025_x000D_
Sandner, Felix (RC-DE DI CS RM P 2)</t>
        </r>
      </text>
    </comment>
    <comment ref="D133" authorId="2" shapeId="0" xr:uid="{40EA7000-25DC-45F4-B47D-D68B5C701F7C}">
      <text>
        <r>
          <rPr>
            <sz val="9"/>
            <color indexed="81"/>
            <rFont val="Segoe UI"/>
            <family val="2"/>
          </rPr>
          <t>10:18:13 19.08.2025_x000D_
Sandner, Felix (RC-DE DI CS RM P 2)</t>
        </r>
      </text>
    </comment>
    <comment ref="Y133" authorId="2" shapeId="0" xr:uid="{32743C67-7365-4D13-ACFE-43867A40BD60}">
      <text>
        <r>
          <rPr>
            <sz val="9"/>
            <color indexed="81"/>
            <rFont val="Segoe UI"/>
            <family val="2"/>
          </rPr>
          <t>10:18:16 19.08.2025_x000D_
Sandner, Felix (RC-DE DI CS RM P 2)</t>
        </r>
      </text>
    </comment>
    <comment ref="C134" authorId="2" shapeId="0" xr:uid="{1A9B1BE7-56AE-4EE6-AFEE-003C7115BD22}">
      <text>
        <r>
          <rPr>
            <sz val="9"/>
            <color indexed="81"/>
            <rFont val="Segoe UI"/>
            <family val="2"/>
          </rPr>
          <t>10:19:21 19.08.2025_x000D_
Sandner, Felix (RC-DE DI CS RM P 2)</t>
        </r>
      </text>
    </comment>
    <comment ref="D134" authorId="2" shapeId="0" xr:uid="{EDFCE842-8F68-4D95-BDA1-064D32C1A072}">
      <text>
        <r>
          <rPr>
            <sz val="9"/>
            <color indexed="81"/>
            <rFont val="Segoe UI"/>
            <family val="2"/>
          </rPr>
          <t>10:20:13 19.08.2025_x000D_
Sandner, Felix (RC-DE DI CS RM P 2)</t>
        </r>
      </text>
    </comment>
    <comment ref="Y134" authorId="2" shapeId="0" xr:uid="{3B4E3A4D-9C35-4F69-876B-AE890B8C828D}">
      <text>
        <r>
          <rPr>
            <sz val="9"/>
            <color indexed="81"/>
            <rFont val="Segoe UI"/>
            <family val="2"/>
          </rPr>
          <t>10:20:15 19.08.2025_x000D_
Sandner, Felix (RC-DE DI CS RM P 2)</t>
        </r>
      </text>
    </comment>
    <comment ref="C136" authorId="1" shapeId="0" xr:uid="{B3619483-F7A3-4C74-BDE1-2D6B9962D25C}">
      <text>
        <r>
          <rPr>
            <sz val="9"/>
            <color indexed="81"/>
            <rFont val="Segoe UI"/>
            <family val="2"/>
          </rPr>
          <t>13:30:44 16.05.2025_x000D_
Sandner, Felix (RC-DE DI CS SD1 5 4)</t>
        </r>
      </text>
    </comment>
    <comment ref="C137" authorId="1" shapeId="0" xr:uid="{6F200DD2-BF32-4C3C-ABE7-8C7BD5DB9C8B}">
      <text>
        <r>
          <rPr>
            <sz val="9"/>
            <color indexed="81"/>
            <rFont val="Segoe UI"/>
            <family val="2"/>
          </rPr>
          <t>13:38:43 16.05.2025_x000D_
Sandner, Felix (RC-DE DI CS SD1 5 4)</t>
        </r>
      </text>
    </comment>
    <comment ref="D137" authorId="1" shapeId="0" xr:uid="{D8DF1FC5-DD2B-4E2E-93B6-5EF7C743CA98}">
      <text>
        <r>
          <rPr>
            <sz val="9"/>
            <color indexed="81"/>
            <rFont val="Segoe UI"/>
            <family val="2"/>
          </rPr>
          <t>13:39:40 16.05.2025_x000D_
Sandner, Felix (RC-DE DI CS SD1 5 4)</t>
        </r>
      </text>
    </comment>
    <comment ref="M137" authorId="1" shapeId="0" xr:uid="{9FA32EDE-C52C-46BA-9F0C-3BDD9F8D46E9}">
      <text>
        <r>
          <rPr>
            <sz val="9"/>
            <color indexed="81"/>
            <rFont val="Segoe UI"/>
            <family val="2"/>
          </rPr>
          <t>15:01:32 16.05.2025_x000D_
Sandner, Felix (RC-DE DI CS SD1 5 4)</t>
        </r>
      </text>
    </comment>
    <comment ref="C138" authorId="1" shapeId="0" xr:uid="{0F33CF7D-0D47-4170-BABC-B7A5F4AB9A6E}">
      <text>
        <r>
          <rPr>
            <sz val="9"/>
            <color indexed="81"/>
            <rFont val="Segoe UI"/>
            <family val="2"/>
          </rPr>
          <t>15:02:45 16.05.2025_x000D_
Sandner, Felix (RC-DE DI CS SD1 5 4)</t>
        </r>
      </text>
    </comment>
    <comment ref="D138" authorId="1" shapeId="0" xr:uid="{933705A2-D451-46E6-B147-F86F61CB7A01}">
      <text>
        <r>
          <rPr>
            <sz val="9"/>
            <color indexed="81"/>
            <rFont val="Segoe UI"/>
            <family val="2"/>
          </rPr>
          <t>15:03:10 16.05.2025_x000D_
Sandner, Felix (RC-DE DI CS SD1 5 4)</t>
        </r>
      </text>
    </comment>
    <comment ref="M138" authorId="1" shapeId="0" xr:uid="{A2708444-7154-4FA7-B8B6-AB3A9E290019}">
      <text>
        <r>
          <rPr>
            <sz val="9"/>
            <color indexed="81"/>
            <rFont val="Segoe UI"/>
            <family val="2"/>
          </rPr>
          <t>15:05:01 16.05.2025_x000D_
Sandner, Felix (RC-DE DI CS SD1 5 4)</t>
        </r>
      </text>
    </comment>
    <comment ref="C139" authorId="1" shapeId="0" xr:uid="{CD3C6EA6-DC3B-4DD0-BBF0-6F7F4355C9E0}">
      <text>
        <r>
          <rPr>
            <sz val="9"/>
            <color indexed="81"/>
            <rFont val="Segoe UI"/>
            <family val="2"/>
          </rPr>
          <t>15:04:41 16.05.2025_x000D_
Sandner, Felix (RC-DE DI CS SD1 5 4)</t>
        </r>
      </text>
    </comment>
    <comment ref="D139" authorId="1" shapeId="0" xr:uid="{9B0B222C-A22C-47C5-989E-404A0C56869C}">
      <text>
        <r>
          <rPr>
            <sz val="9"/>
            <color indexed="81"/>
            <rFont val="Segoe UI"/>
            <family val="2"/>
          </rPr>
          <t>15:04:57 16.05.2025_x000D_
Sandner, Felix (RC-DE DI CS SD1 5 4)</t>
        </r>
      </text>
    </comment>
    <comment ref="M139" authorId="1" shapeId="0" xr:uid="{96CC3C1E-3F6D-44DD-8E0A-EE187AC0A975}">
      <text>
        <r>
          <rPr>
            <sz val="9"/>
            <color indexed="81"/>
            <rFont val="Segoe UI"/>
            <family val="2"/>
          </rPr>
          <t>15:07:50 16.05.2025_x000D_
Sandner, Felix (RC-DE DI CS SD1 5 4)</t>
        </r>
      </text>
    </comment>
    <comment ref="C140" authorId="1" shapeId="0" xr:uid="{EB3F27AC-45CB-4DF5-88D1-1DEFFC856C58}">
      <text>
        <r>
          <rPr>
            <sz val="9"/>
            <color indexed="81"/>
            <rFont val="Segoe UI"/>
            <family val="2"/>
          </rPr>
          <t>15:07:38 16.05.2025_x000D_
Sandner, Felix (RC-DE DI CS SD1 5 4)</t>
        </r>
      </text>
    </comment>
    <comment ref="D140" authorId="1" shapeId="0" xr:uid="{D637A1B8-F95C-4FCE-9025-0E286F9344B4}">
      <text>
        <r>
          <rPr>
            <sz val="9"/>
            <color indexed="81"/>
            <rFont val="Segoe UI"/>
            <family val="2"/>
          </rPr>
          <t>15:07:48 16.05.2025_x000D_
Sandner, Felix (RC-DE DI CS SD1 5 4)</t>
        </r>
      </text>
    </comment>
    <comment ref="M140" authorId="1" shapeId="0" xr:uid="{3EEF73C7-75B1-41D9-A197-274FCB80FC1A}">
      <text>
        <r>
          <rPr>
            <sz val="9"/>
            <color indexed="81"/>
            <rFont val="Segoe UI"/>
            <family val="2"/>
          </rPr>
          <t>15:08:00 16.05.2025_x000D_
Sandner, Felix (RC-DE DI CS SD1 5 4)</t>
        </r>
      </text>
    </comment>
    <comment ref="C141" authorId="1" shapeId="0" xr:uid="{CF21E6ED-B3A9-4C9B-B752-09BC60445497}">
      <text>
        <r>
          <rPr>
            <sz val="9"/>
            <color indexed="81"/>
            <rFont val="Segoe UI"/>
            <family val="2"/>
          </rPr>
          <t>15:08:25 16.05.2025_x000D_
Sandner, Felix (RC-DE DI CS SD1 5 4)</t>
        </r>
      </text>
    </comment>
    <comment ref="D141" authorId="1" shapeId="0" xr:uid="{7DB990BF-7C72-4909-9CDB-1005E6D8F58E}">
      <text>
        <r>
          <rPr>
            <sz val="9"/>
            <color indexed="81"/>
            <rFont val="Segoe UI"/>
            <family val="2"/>
          </rPr>
          <t>15:08:44 16.05.2025_x000D_
Sandner, Felix (RC-DE DI CS SD1 5 4)</t>
        </r>
      </text>
    </comment>
    <comment ref="M141" authorId="1" shapeId="0" xr:uid="{81030D96-50AB-439C-B2CF-3097C024CD20}">
      <text>
        <r>
          <rPr>
            <sz val="9"/>
            <color indexed="81"/>
            <rFont val="Segoe UI"/>
            <family val="2"/>
          </rPr>
          <t>15:08:46 16.05.2025_x000D_
Sandner, Felix (RC-DE DI CS SD1 5 4)</t>
        </r>
      </text>
    </comment>
    <comment ref="C142" authorId="1" shapeId="0" xr:uid="{2FDE5AD5-F730-4AA8-9CFD-B34A57B3A1B6}">
      <text>
        <r>
          <rPr>
            <sz val="9"/>
            <color indexed="81"/>
            <rFont val="Segoe UI"/>
            <family val="2"/>
          </rPr>
          <t>15:09:08 16.05.2025_x000D_
Sandner, Felix (RC-DE DI CS SD1 5 4)</t>
        </r>
      </text>
    </comment>
    <comment ref="D142" authorId="1" shapeId="0" xr:uid="{5D5ADE2F-0D08-40DE-9B32-32B3D217AF91}">
      <text>
        <r>
          <rPr>
            <sz val="9"/>
            <color indexed="81"/>
            <rFont val="Segoe UI"/>
            <family val="2"/>
          </rPr>
          <t>15:09:20 16.05.2025_x000D_
Sandner, Felix (RC-DE DI CS SD1 5 4)</t>
        </r>
      </text>
    </comment>
    <comment ref="M142" authorId="1" shapeId="0" xr:uid="{0FE8CD43-2D2E-4FE8-A49C-F0C99421D098}">
      <text>
        <r>
          <rPr>
            <sz val="9"/>
            <color indexed="81"/>
            <rFont val="Segoe UI"/>
            <family val="2"/>
          </rPr>
          <t>15:09:23 16.05.2025_x000D_
Sandner, Felix (RC-DE DI CS SD1 5 4)</t>
        </r>
      </text>
    </comment>
    <comment ref="C143" authorId="1" shapeId="0" xr:uid="{6B4CD522-936B-4EBA-AD09-C456CE7A5D34}">
      <text>
        <r>
          <rPr>
            <sz val="9"/>
            <color indexed="81"/>
            <rFont val="Segoe UI"/>
            <family val="2"/>
          </rPr>
          <t>15:09:59 16.05.2025_x000D_
Sandner, Felix (RC-DE DI CS SD1 5 4)</t>
        </r>
      </text>
    </comment>
    <comment ref="M143" authorId="1" shapeId="0" xr:uid="{6BA958C0-1D0B-4E27-BB49-84C1A1027365}">
      <text>
        <r>
          <rPr>
            <sz val="9"/>
            <color indexed="81"/>
            <rFont val="Segoe UI"/>
            <family val="2"/>
          </rPr>
          <t>15:10:10 16.05.2025_x000D_
Sandner, Felix (RC-DE DI CS SD1 5 4)</t>
        </r>
      </text>
    </comment>
    <comment ref="C144" authorId="1" shapeId="0" xr:uid="{4BCC27CE-BE2D-4A0C-AAB8-27470CABA17F}">
      <text>
        <r>
          <rPr>
            <sz val="9"/>
            <color indexed="81"/>
            <rFont val="Segoe UI"/>
            <family val="2"/>
          </rPr>
          <t>15:10:42 16.05.2025_x000D_
Sandner, Felix (RC-DE DI CS SD1 5 4)</t>
        </r>
      </text>
    </comment>
    <comment ref="D144" authorId="1" shapeId="0" xr:uid="{C532CA05-2B7E-4387-B664-4A88FC3F69D4}">
      <text>
        <r>
          <rPr>
            <sz val="9"/>
            <color indexed="81"/>
            <rFont val="Segoe UI"/>
            <family val="2"/>
          </rPr>
          <t>15:11:00 16.05.2025_x000D_
Sandner, Felix (RC-DE DI CS SD1 5 4)</t>
        </r>
      </text>
    </comment>
    <comment ref="M144" authorId="1" shapeId="0" xr:uid="{99C25816-1404-4575-9AB9-A6F22B54A49F}">
      <text>
        <r>
          <rPr>
            <sz val="9"/>
            <color indexed="81"/>
            <rFont val="Segoe UI"/>
            <family val="2"/>
          </rPr>
          <t>15:11:04 16.05.2025_x000D_
Sandner, Felix (RC-DE DI CS SD1 5 4)</t>
        </r>
      </text>
    </comment>
    <comment ref="C145" authorId="1" shapeId="0" xr:uid="{7EF7DE45-EB13-495A-96E0-F042B72F10D6}">
      <text>
        <r>
          <rPr>
            <sz val="9"/>
            <color indexed="81"/>
            <rFont val="Segoe UI"/>
            <family val="2"/>
          </rPr>
          <t>15:11:28 16.05.2025_x000D_
Sandner, Felix (RC-DE DI CS SD1 5 4)</t>
        </r>
      </text>
    </comment>
    <comment ref="D145" authorId="1" shapeId="0" xr:uid="{3E682C71-8BC5-4803-873C-C62F6FF404A7}">
      <text>
        <r>
          <rPr>
            <sz val="9"/>
            <color indexed="81"/>
            <rFont val="Segoe UI"/>
            <family val="2"/>
          </rPr>
          <t>15:13:16 16.05.2025_x000D_
Sandner, Felix (RC-DE DI CS SD1 5 4)</t>
        </r>
      </text>
    </comment>
    <comment ref="M145" authorId="1" shapeId="0" xr:uid="{80A8B815-D17D-4D9E-9F55-BF3FCF4000D8}">
      <text>
        <r>
          <rPr>
            <sz val="9"/>
            <color indexed="81"/>
            <rFont val="Segoe UI"/>
            <family val="2"/>
          </rPr>
          <t>15:14:10 16.05.2025_x000D_
Sandner, Felix (RC-DE DI CS SD1 5 4)</t>
        </r>
      </text>
    </comment>
    <comment ref="C146" authorId="1" shapeId="0" xr:uid="{1F9AB99D-617E-4476-A7E6-DA95E9175400}">
      <text>
        <r>
          <rPr>
            <sz val="9"/>
            <color indexed="81"/>
            <rFont val="Segoe UI"/>
            <family val="2"/>
          </rPr>
          <t>15:14:38 16.05.2025_x000D_
Sandner, Felix (RC-DE DI CS SD1 5 4)</t>
        </r>
      </text>
    </comment>
    <comment ref="D146" authorId="1" shapeId="0" xr:uid="{D1538197-E829-478E-9A9F-0CE72000E433}">
      <text>
        <r>
          <rPr>
            <sz val="9"/>
            <color indexed="81"/>
            <rFont val="Segoe UI"/>
            <family val="2"/>
          </rPr>
          <t>15:15:04 16.05.2025_x000D_
Sandner, Felix (RC-DE DI CS SD1 5 4)</t>
        </r>
      </text>
    </comment>
    <comment ref="M146" authorId="1" shapeId="0" xr:uid="{7420C5FD-A6E0-45DD-85A6-772095C8A19E}">
      <text>
        <r>
          <rPr>
            <sz val="9"/>
            <color indexed="81"/>
            <rFont val="Segoe UI"/>
            <family val="2"/>
          </rPr>
          <t>15:15:14 16.05.2025_x000D_
Sandner, Felix (RC-DE DI CS SD1 5 4)</t>
        </r>
      </text>
    </comment>
    <comment ref="C147" authorId="1" shapeId="0" xr:uid="{5A562A44-351F-4E8E-9495-53D1DD2E9900}">
      <text>
        <r>
          <rPr>
            <sz val="9"/>
            <color indexed="81"/>
            <rFont val="Segoe UI"/>
            <family val="2"/>
          </rPr>
          <t>15:15:28 16.05.2025_x000D_
Sandner, Felix (RC-DE DI CS SD1 5 4)</t>
        </r>
      </text>
    </comment>
    <comment ref="D147" authorId="1" shapeId="0" xr:uid="{17742931-43B2-44A2-A306-2DFE8207BF06}">
      <text>
        <r>
          <rPr>
            <sz val="9"/>
            <color indexed="81"/>
            <rFont val="Segoe UI"/>
            <family val="2"/>
          </rPr>
          <t>15:15:39 16.05.2025_x000D_
Sandner, Felix (RC-DE DI CS SD1 5 4)</t>
        </r>
      </text>
    </comment>
    <comment ref="M147" authorId="1" shapeId="0" xr:uid="{1DB1FAE6-69FC-4300-9B7F-A6706EF5E21B}">
      <text>
        <r>
          <rPr>
            <sz val="9"/>
            <color indexed="81"/>
            <rFont val="Segoe UI"/>
            <family val="2"/>
          </rPr>
          <t>15:15:45 16.05.2025_x000D_
Sandner, Felix (RC-DE DI CS SD1 5 4)</t>
        </r>
      </text>
    </comment>
    <comment ref="C148" authorId="1" shapeId="0" xr:uid="{377BABDF-32C4-410E-94C8-2E4EA3CF96E4}">
      <text>
        <r>
          <rPr>
            <sz val="9"/>
            <color indexed="81"/>
            <rFont val="Segoe UI"/>
            <family val="2"/>
          </rPr>
          <t>15:16:07 16.05.2025_x000D_
Sandner, Felix (RC-DE DI CS SD1 5 4)</t>
        </r>
      </text>
    </comment>
    <comment ref="D148" authorId="1" shapeId="0" xr:uid="{EDD29BA1-0D77-41E2-B4E8-365BE011FE10}">
      <text>
        <r>
          <rPr>
            <sz val="9"/>
            <color indexed="81"/>
            <rFont val="Segoe UI"/>
            <family val="2"/>
          </rPr>
          <t>15:16:46 16.05.2025_x000D_
Sandner, Felix (RC-DE DI CS SD1 5 4)</t>
        </r>
      </text>
    </comment>
    <comment ref="M148" authorId="1" shapeId="0" xr:uid="{49D6389E-4895-4311-BB70-AF191D8E9B47}">
      <text>
        <r>
          <rPr>
            <sz val="9"/>
            <color indexed="81"/>
            <rFont val="Segoe UI"/>
            <family val="2"/>
          </rPr>
          <t>15:16:53 16.05.2025_x000D_
Sandner, Felix (RC-DE DI CS SD1 5 4)</t>
        </r>
      </text>
    </comment>
    <comment ref="C149" authorId="1" shapeId="0" xr:uid="{40276FAB-97FF-4832-A997-C5C09F20C06D}">
      <text>
        <r>
          <rPr>
            <sz val="9"/>
            <color indexed="81"/>
            <rFont val="Segoe UI"/>
            <family val="2"/>
          </rPr>
          <t>15:17:01 16.05.2025_x000D_
Sandner, Felix (RC-DE DI CS SD1 5 4)</t>
        </r>
      </text>
    </comment>
    <comment ref="M149" authorId="1" shapeId="0" xr:uid="{0F68B8FC-6958-403B-B298-B26D8644D5DB}">
      <text>
        <r>
          <rPr>
            <sz val="9"/>
            <color indexed="81"/>
            <rFont val="Segoe UI"/>
            <family val="2"/>
          </rPr>
          <t>15:17:08 16.05.2025_x000D_
Sandner, Felix (RC-DE DI CS SD1 5 4)</t>
        </r>
      </text>
    </comment>
    <comment ref="C150" authorId="1" shapeId="0" xr:uid="{A04A126C-026E-4269-81AD-527C93FE47E7}">
      <text>
        <r>
          <rPr>
            <sz val="9"/>
            <color indexed="81"/>
            <rFont val="Segoe UI"/>
            <family val="2"/>
          </rPr>
          <t>15:24:51 16.05.2025_x000D_
Sandner, Felix (RC-DE DI CS SD1 5 4)</t>
        </r>
      </text>
    </comment>
    <comment ref="M150" authorId="1" shapeId="0" xr:uid="{69D7C8B8-6123-4EDA-88DD-DE19E023C35C}">
      <text>
        <r>
          <rPr>
            <sz val="9"/>
            <color indexed="81"/>
            <rFont val="Segoe UI"/>
            <family val="2"/>
          </rPr>
          <t>15:31:19 16.05.2025_x000D_
Sandner, Felix (RC-DE DI CS SD1 5 4)</t>
        </r>
      </text>
    </comment>
    <comment ref="C151" authorId="2" shapeId="0" xr:uid="{2CEB64EC-A2FC-4809-90B0-6995DB22AD9F}">
      <text>
        <r>
          <rPr>
            <sz val="9"/>
            <color indexed="81"/>
            <rFont val="Segoe UI"/>
            <family val="2"/>
          </rPr>
          <t>15:21:48 02.07.2025_x000D_
Sandner, Felix (RC-DE DI CS RM P 2)</t>
        </r>
      </text>
    </comment>
    <comment ref="D151" authorId="2" shapeId="0" xr:uid="{5EAC9D83-0508-48DD-97DA-8057A37FD3D7}">
      <text>
        <r>
          <rPr>
            <sz val="9"/>
            <color indexed="81"/>
            <rFont val="Segoe UI"/>
            <family val="2"/>
          </rPr>
          <t>15:22:04 02.07.2025_x000D_
Sandner, Felix (RC-DE DI CS RM P 2)</t>
        </r>
      </text>
    </comment>
    <comment ref="M151" authorId="2" shapeId="0" xr:uid="{5CA29E27-5C0C-4F31-A9F2-C44560BD0443}">
      <text>
        <r>
          <rPr>
            <sz val="9"/>
            <color indexed="81"/>
            <rFont val="Segoe UI"/>
            <family val="2"/>
          </rPr>
          <t>15:22:06 02.07.2025_x000D_
Sandner, Felix (RC-DE DI CS RM P 2)</t>
        </r>
      </text>
    </comment>
    <comment ref="C153" authorId="1" shapeId="0" xr:uid="{C1A60EC1-30F5-420E-99A1-279DF5DEE995}">
      <text>
        <r>
          <rPr>
            <sz val="9"/>
            <color indexed="81"/>
            <rFont val="Segoe UI"/>
            <family val="2"/>
          </rPr>
          <t>15:35:45 16.05.2025_x000D_
Sandner, Felix (RC-DE DI CS SD1 5 4)</t>
        </r>
      </text>
    </comment>
    <comment ref="C154" authorId="1" shapeId="0" xr:uid="{C0457BE6-D75A-4BAA-AA4E-3119C8A347A7}">
      <text>
        <r>
          <rPr>
            <sz val="9"/>
            <color indexed="81"/>
            <rFont val="Segoe UI"/>
            <family val="2"/>
          </rPr>
          <t>15:39:05 16.05.2025_x000D_
Sandner, Felix (RC-DE DI CS SD1 5 4)</t>
        </r>
      </text>
    </comment>
    <comment ref="D154" authorId="1" shapeId="0" xr:uid="{4A80CC0C-C510-4962-A163-71BF77AC22C2}">
      <text>
        <r>
          <rPr>
            <sz val="9"/>
            <color indexed="81"/>
            <rFont val="Segoe UI"/>
            <family val="2"/>
          </rPr>
          <t>15:39:27 16.05.2025_x000D_
Sandner, Felix (RC-DE DI CS SD1 5 4)</t>
        </r>
      </text>
    </comment>
    <comment ref="J154" authorId="1" shapeId="0" xr:uid="{A5A8486C-665E-4BF9-9C94-A584D1444B8A}">
      <text>
        <r>
          <rPr>
            <sz val="9"/>
            <color indexed="81"/>
            <rFont val="Segoe UI"/>
            <family val="2"/>
          </rPr>
          <t>15:39:33 16.05.2025_x000D_
Sandner, Felix (RC-DE DI CS SD1 5 4)</t>
        </r>
      </text>
    </comment>
    <comment ref="C155" authorId="1" shapeId="0" xr:uid="{10B6FBE5-020E-42B5-9C42-6B11E7D4E4A5}">
      <text>
        <r>
          <rPr>
            <sz val="9"/>
            <color indexed="81"/>
            <rFont val="Segoe UI"/>
            <family val="2"/>
          </rPr>
          <t>15:40:19 16.05.2025_x000D_
Sandner, Felix (RC-DE DI CS SD1 5 4)</t>
        </r>
      </text>
    </comment>
    <comment ref="D155" authorId="1" shapeId="0" xr:uid="{593E9E2D-B4D7-4006-9D15-8C48E8973148}">
      <text>
        <r>
          <rPr>
            <sz val="9"/>
            <color indexed="81"/>
            <rFont val="Segoe UI"/>
            <family val="2"/>
          </rPr>
          <t>15:40:28 16.05.2025_x000D_
Sandner, Felix (RC-DE DI CS SD1 5 4)</t>
        </r>
      </text>
    </comment>
    <comment ref="J155" authorId="1" shapeId="0" xr:uid="{E612E851-ACA0-4E55-B950-1906051FE6E2}">
      <text>
        <r>
          <rPr>
            <sz val="9"/>
            <color indexed="81"/>
            <rFont val="Segoe UI"/>
            <family val="2"/>
          </rPr>
          <t>15:40:36 16.05.2025_x000D_
Sandner, Felix (RC-DE DI CS SD1 5 4)</t>
        </r>
      </text>
    </comment>
    <comment ref="C156" authorId="1" shapeId="0" xr:uid="{EF39086E-1429-4EC1-8EC8-D95A82EC0B3D}">
      <text>
        <r>
          <rPr>
            <sz val="9"/>
            <color indexed="81"/>
            <rFont val="Segoe UI"/>
            <family val="2"/>
          </rPr>
          <t>15:40:42 16.05.2025_x000D_
Sandner, Felix (RC-DE DI CS SD1 5 4)</t>
        </r>
      </text>
    </comment>
    <comment ref="D156" authorId="1" shapeId="0" xr:uid="{A2484658-8043-4EF0-9F05-2025C7B3BA81}">
      <text>
        <r>
          <rPr>
            <sz val="9"/>
            <color indexed="81"/>
            <rFont val="Segoe UI"/>
            <family val="2"/>
          </rPr>
          <t>15:40:55 16.05.2025_x000D_
Sandner, Felix (RC-DE DI CS SD1 5 4)</t>
        </r>
      </text>
    </comment>
    <comment ref="J156" authorId="1" shapeId="0" xr:uid="{8EBD231A-832D-47EE-BE7F-93A96DBD67CD}">
      <text>
        <r>
          <rPr>
            <sz val="9"/>
            <color indexed="81"/>
            <rFont val="Segoe UI"/>
            <family val="2"/>
          </rPr>
          <t>15:41:00 16.05.2025_x000D_
Sandner, Felix (RC-DE DI CS SD1 5 4)</t>
        </r>
      </text>
    </comment>
    <comment ref="C157" authorId="1" shapeId="0" xr:uid="{95CCB0FB-6C7B-4672-92AB-060E8DC96DA9}">
      <text>
        <r>
          <rPr>
            <sz val="9"/>
            <color indexed="81"/>
            <rFont val="Segoe UI"/>
            <family val="2"/>
          </rPr>
          <t>15:41:12 16.05.2025_x000D_
Sandner, Felix (RC-DE DI CS SD1 5 4)</t>
        </r>
      </text>
    </comment>
    <comment ref="D157" authorId="1" shapeId="0" xr:uid="{C7671C2F-9D65-4970-B4C7-09750C525F2F}">
      <text>
        <r>
          <rPr>
            <sz val="9"/>
            <color indexed="81"/>
            <rFont val="Segoe UI"/>
            <family val="2"/>
          </rPr>
          <t>15:41:32 16.05.2025_x000D_
Sandner, Felix (RC-DE DI CS SD1 5 4)</t>
        </r>
      </text>
    </comment>
    <comment ref="J157" authorId="1" shapeId="0" xr:uid="{2904D8EF-CA4E-45CF-BE1C-75977530BBE9}">
      <text>
        <r>
          <rPr>
            <sz val="9"/>
            <color indexed="81"/>
            <rFont val="Segoe UI"/>
            <family val="2"/>
          </rPr>
          <t>15:41:33 16.05.2025_x000D_
Sandner, Felix (RC-DE DI CS SD1 5 4)</t>
        </r>
      </text>
    </comment>
    <comment ref="C158" authorId="1" shapeId="0" xr:uid="{1539E69A-B70E-4781-B6DD-8DEA38B495F8}">
      <text>
        <r>
          <rPr>
            <sz val="9"/>
            <color indexed="81"/>
            <rFont val="Segoe UI"/>
            <family val="2"/>
          </rPr>
          <t>15:42:00 16.05.2025_x000D_
Sandner, Felix (RC-DE DI CS SD1 5 4)</t>
        </r>
      </text>
    </comment>
    <comment ref="D158" authorId="1" shapeId="0" xr:uid="{3E2DF96E-C93D-4F90-AC84-5E136723549B}">
      <text>
        <r>
          <rPr>
            <sz val="9"/>
            <color indexed="81"/>
            <rFont val="Segoe UI"/>
            <family val="2"/>
          </rPr>
          <t>15:43:08 16.05.2025_x000D_
Sandner, Felix (RC-DE DI CS SD1 5 4)</t>
        </r>
      </text>
    </comment>
    <comment ref="J158" authorId="1" shapeId="0" xr:uid="{EE136E24-3D9A-4042-8337-F5BC1E60FFC6}">
      <text>
        <r>
          <rPr>
            <sz val="9"/>
            <color indexed="81"/>
            <rFont val="Segoe UI"/>
            <family val="2"/>
          </rPr>
          <t>15:44:09 16.05.2025_x000D_
Sandner, Felix (RC-DE DI CS SD1 5 4)</t>
        </r>
      </text>
    </comment>
    <comment ref="C159" authorId="1" shapeId="0" xr:uid="{6C89B251-97AF-4C1B-9ECC-B89B06167F9C}">
      <text>
        <r>
          <rPr>
            <sz val="9"/>
            <color indexed="81"/>
            <rFont val="Segoe UI"/>
            <family val="2"/>
          </rPr>
          <t>15:43:42 16.05.2025_x000D_
Sandner, Felix (RC-DE DI CS SD1 5 4)</t>
        </r>
      </text>
    </comment>
    <comment ref="D159" authorId="1" shapeId="0" xr:uid="{828193F4-C6F1-45AA-8CC9-2594F5A95254}">
      <text>
        <r>
          <rPr>
            <sz val="9"/>
            <color indexed="81"/>
            <rFont val="Segoe UI"/>
            <family val="2"/>
          </rPr>
          <t>15:44:06 16.05.2025_x000D_
Sandner, Felix (RC-DE DI CS SD1 5 4)</t>
        </r>
      </text>
    </comment>
    <comment ref="J159" authorId="1" shapeId="0" xr:uid="{1F8F2E2E-F769-4155-948B-90AB82D29F75}">
      <text>
        <r>
          <rPr>
            <sz val="9"/>
            <color indexed="81"/>
            <rFont val="Segoe UI"/>
            <family val="2"/>
          </rPr>
          <t>15:44:30 16.05.2025_x000D_
Sandner, Felix (RC-DE DI CS SD1 5 4)</t>
        </r>
      </text>
    </comment>
    <comment ref="C160" authorId="1" shapeId="0" xr:uid="{C55B416E-475D-49B9-A03C-09FB24948F9D}">
      <text>
        <r>
          <rPr>
            <sz val="9"/>
            <color indexed="81"/>
            <rFont val="Segoe UI"/>
            <family val="2"/>
          </rPr>
          <t>15:45:00 16.05.2025_x000D_
Sandner, Felix (RC-DE DI CS SD1 5 4)</t>
        </r>
      </text>
    </comment>
    <comment ref="D160" authorId="1" shapeId="0" xr:uid="{BBCE558E-DD0F-483A-B340-B48D9170B626}">
      <text>
        <r>
          <rPr>
            <sz val="9"/>
            <color indexed="81"/>
            <rFont val="Segoe UI"/>
            <family val="2"/>
          </rPr>
          <t>15:45:08 16.05.2025_x000D_
Sandner, Felix (RC-DE DI CS SD1 5 4)</t>
        </r>
      </text>
    </comment>
    <comment ref="J160" authorId="1" shapeId="0" xr:uid="{68B6D40F-E996-44FD-87FC-45AA2A5CD7A6}">
      <text>
        <r>
          <rPr>
            <sz val="9"/>
            <color indexed="81"/>
            <rFont val="Segoe UI"/>
            <family val="2"/>
          </rPr>
          <t>15:46:20 16.05.2025_x000D_
Sandner, Felix (RC-DE DI CS SD1 5 4)</t>
        </r>
      </text>
    </comment>
    <comment ref="C161" authorId="1" shapeId="0" xr:uid="{C52C84C8-6B55-4254-8523-FB2E502FAFCB}">
      <text>
        <r>
          <rPr>
            <sz val="9"/>
            <color indexed="81"/>
            <rFont val="Segoe UI"/>
            <family val="2"/>
          </rPr>
          <t>15:45:20 16.05.2025_x000D_
Sandner, Felix (RC-DE DI CS SD1 5 4)</t>
        </r>
      </text>
    </comment>
    <comment ref="D161" authorId="1" shapeId="0" xr:uid="{CDA892A1-2372-4832-A225-87AB49D68394}">
      <text>
        <r>
          <rPr>
            <sz val="9"/>
            <color indexed="81"/>
            <rFont val="Segoe UI"/>
            <family val="2"/>
          </rPr>
          <t>15:46:12 16.05.2025_x000D_
Sandner, Felix (RC-DE DI CS SD1 5 4)</t>
        </r>
      </text>
    </comment>
    <comment ref="J161" authorId="1" shapeId="0" xr:uid="{5D004DBD-B2A9-439A-95B0-526352994461}">
      <text>
        <r>
          <rPr>
            <sz val="9"/>
            <color indexed="81"/>
            <rFont val="Segoe UI"/>
            <family val="2"/>
          </rPr>
          <t>15:46:20 16.05.2025_x000D_
Sandner, Felix (RC-DE DI CS SD1 5 4)</t>
        </r>
      </text>
    </comment>
    <comment ref="C162" authorId="1" shapeId="0" xr:uid="{2EDA4FDE-D6B7-4256-9839-EF3EC59984C1}">
      <text>
        <r>
          <rPr>
            <sz val="9"/>
            <color indexed="81"/>
            <rFont val="Segoe UI"/>
            <family val="2"/>
          </rPr>
          <t>15:47:05 16.05.2025_x000D_
Sandner, Felix (RC-DE DI CS SD1 5 4)</t>
        </r>
      </text>
    </comment>
    <comment ref="D162" authorId="1" shapeId="0" xr:uid="{702A90D6-CB3D-4E55-A47A-AB7FD6D77835}">
      <text>
        <r>
          <rPr>
            <sz val="9"/>
            <color indexed="81"/>
            <rFont val="Segoe UI"/>
            <family val="2"/>
          </rPr>
          <t>15:47:32 16.05.2025_x000D_
Sandner, Felix (RC-DE DI CS SD1 5 4)</t>
        </r>
      </text>
    </comment>
    <comment ref="J162" authorId="1" shapeId="0" xr:uid="{8DB76DA1-4DB3-455B-ABEF-448CDAB62168}">
      <text>
        <r>
          <rPr>
            <sz val="9"/>
            <color indexed="81"/>
            <rFont val="Segoe UI"/>
            <family val="2"/>
          </rPr>
          <t>15:49:13 16.05.2025_x000D_
Sandner, Felix (RC-DE DI CS SD1 5 4)</t>
        </r>
      </text>
    </comment>
    <comment ref="C163" authorId="1" shapeId="0" xr:uid="{4B1A80A0-9A42-4D88-AAAC-157A337C4241}">
      <text>
        <r>
          <rPr>
            <sz val="9"/>
            <color indexed="81"/>
            <rFont val="Segoe UI"/>
            <family val="2"/>
          </rPr>
          <t>15:49:03 16.05.2025_x000D_
Sandner, Felix (RC-DE DI CS SD1 5 4)</t>
        </r>
      </text>
    </comment>
    <comment ref="D163" authorId="1" shapeId="0" xr:uid="{CDB8D78A-9422-43A5-A297-8D7C027ACB5C}">
      <text>
        <r>
          <rPr>
            <sz val="9"/>
            <color indexed="81"/>
            <rFont val="Segoe UI"/>
            <family val="2"/>
          </rPr>
          <t>15:49:11 16.05.2025_x000D_
Sandner, Felix (RC-DE DI CS SD1 5 4)</t>
        </r>
      </text>
    </comment>
    <comment ref="J163" authorId="1" shapeId="0" xr:uid="{58C51189-7F34-4B90-890B-1A94D41AD0FF}">
      <text>
        <r>
          <rPr>
            <sz val="9"/>
            <color indexed="81"/>
            <rFont val="Segoe UI"/>
            <family val="2"/>
          </rPr>
          <t>15:49:13 16.05.2025_x000D_
Sandner, Felix (RC-DE DI CS SD1 5 4)</t>
        </r>
      </text>
    </comment>
    <comment ref="C164" authorId="1" shapeId="0" xr:uid="{D94CD75E-A251-42FC-93B6-FA5BE61B009D}">
      <text>
        <r>
          <rPr>
            <sz val="9"/>
            <color indexed="81"/>
            <rFont val="Segoe UI"/>
            <family val="2"/>
          </rPr>
          <t>15:49:37 16.05.2025_x000D_
Sandner, Felix (RC-DE DI CS SD1 5 4)</t>
        </r>
      </text>
    </comment>
    <comment ref="D164" authorId="1" shapeId="0" xr:uid="{E0F01DA7-1FA3-4605-875D-4E33DCE81B11}">
      <text>
        <r>
          <rPr>
            <sz val="9"/>
            <color indexed="81"/>
            <rFont val="Segoe UI"/>
            <family val="2"/>
          </rPr>
          <t>15:50:57 16.05.2025_x000D_
Sandner, Felix (RC-DE DI CS SD1 5 4)</t>
        </r>
      </text>
    </comment>
    <comment ref="J164" authorId="1" shapeId="0" xr:uid="{B0ADB01F-4908-43F9-967A-6D20E122B5BC}">
      <text>
        <r>
          <rPr>
            <sz val="9"/>
            <color indexed="81"/>
            <rFont val="Segoe UI"/>
            <family val="2"/>
          </rPr>
          <t>15:50:58 16.05.2025_x000D_
Sandner, Felix (RC-DE DI CS SD1 5 4)</t>
        </r>
      </text>
    </comment>
    <comment ref="C165" authorId="1" shapeId="0" xr:uid="{39B87320-6530-4F5D-BB18-E40CBB8DFC48}">
      <text>
        <r>
          <rPr>
            <sz val="9"/>
            <color indexed="81"/>
            <rFont val="Segoe UI"/>
            <family val="2"/>
          </rPr>
          <t>15:51:09 16.05.2025_x000D_
Sandner, Felix (RC-DE DI CS SD1 5 4)</t>
        </r>
      </text>
    </comment>
    <comment ref="D165" authorId="1" shapeId="0" xr:uid="{5CA497A4-2C2A-49A4-B4D8-1BED8946E2C6}">
      <text>
        <r>
          <rPr>
            <sz val="9"/>
            <color indexed="81"/>
            <rFont val="Segoe UI"/>
            <family val="2"/>
          </rPr>
          <t>15:51:42 16.05.2025_x000D_
Sandner, Felix (RC-DE DI CS SD1 5 4)</t>
        </r>
      </text>
    </comment>
    <comment ref="J165" authorId="1" shapeId="0" xr:uid="{46FFA0BA-C090-443B-ADE6-4F3B93E075C1}">
      <text>
        <r>
          <rPr>
            <sz val="9"/>
            <color indexed="81"/>
            <rFont val="Segoe UI"/>
            <family val="2"/>
          </rPr>
          <t>15:51:52 16.05.2025_x000D_
Sandner, Felix (RC-DE DI CS SD1 5 4)</t>
        </r>
      </text>
    </comment>
    <comment ref="C166" authorId="1" shapeId="0" xr:uid="{5485EF65-D9DC-4637-B4BC-927C05F4C06E}">
      <text>
        <r>
          <rPr>
            <sz val="9"/>
            <color indexed="81"/>
            <rFont val="Segoe UI"/>
            <family val="2"/>
          </rPr>
          <t>15:56:14 16.05.2025_x000D_
Sandner, Felix (RC-DE DI CS SD1 5 4)</t>
        </r>
      </text>
    </comment>
    <comment ref="J166" authorId="1" shapeId="0" xr:uid="{A3D95CFD-477D-4521-A173-7CF9DFC97FBC}">
      <text>
        <r>
          <rPr>
            <sz val="9"/>
            <color indexed="81"/>
            <rFont val="Segoe UI"/>
            <family val="2"/>
          </rPr>
          <t>15:56:32 16.05.2025_x000D_
Sandner, Felix (RC-DE DI CS SD1 5 4)</t>
        </r>
      </text>
    </comment>
    <comment ref="C167" authorId="1" shapeId="0" xr:uid="{C3E19561-C652-4EEA-B97F-05FC3A54C463}">
      <text>
        <r>
          <rPr>
            <sz val="9"/>
            <color indexed="81"/>
            <rFont val="Segoe UI"/>
            <family val="2"/>
          </rPr>
          <t>15:59:59 16.05.2025_x000D_
Sandner, Felix (RC-DE DI CS SD1 5 4)</t>
        </r>
      </text>
    </comment>
    <comment ref="D167" authorId="1" shapeId="0" xr:uid="{D1CEA0F5-24B8-418B-A4DA-B315F731546A}">
      <text>
        <r>
          <rPr>
            <sz val="9"/>
            <color indexed="81"/>
            <rFont val="Segoe UI"/>
            <family val="2"/>
          </rPr>
          <t>16:00:34 16.05.2025_x000D_
Sandner, Felix (RC-DE DI CS SD1 5 4)</t>
        </r>
      </text>
    </comment>
    <comment ref="J167" authorId="1" shapeId="0" xr:uid="{2C067644-B9A0-47D1-A45E-F89724B0EB36}">
      <text>
        <r>
          <rPr>
            <sz val="9"/>
            <color indexed="81"/>
            <rFont val="Segoe UI"/>
            <family val="2"/>
          </rPr>
          <t>16:07:04 19.05.2025_x000D_
Sandner, Felix (RC-DE DI CS SD1 5 4)</t>
        </r>
      </text>
    </comment>
    <comment ref="C168" authorId="1" shapeId="0" xr:uid="{456F5ACB-F8B7-4B3F-9EF4-CF7040F8D377}">
      <text>
        <r>
          <rPr>
            <sz val="9"/>
            <color indexed="81"/>
            <rFont val="Segoe UI"/>
            <family val="2"/>
          </rPr>
          <t>16:00:47 16.05.2025_x000D_
Sandner, Felix (RC-DE DI CS SD1 5 4)</t>
        </r>
      </text>
    </comment>
    <comment ref="D168" authorId="1" shapeId="0" xr:uid="{D6EA8B90-686F-4AE5-95ED-00414203087E}">
      <text>
        <r>
          <rPr>
            <sz val="9"/>
            <color indexed="81"/>
            <rFont val="Segoe UI"/>
            <family val="2"/>
          </rPr>
          <t>16:00:56 16.05.2025_x000D_
Sandner, Felix (RC-DE DI CS SD1 5 4)</t>
        </r>
      </text>
    </comment>
    <comment ref="J168" authorId="1" shapeId="0" xr:uid="{53A67859-6A5D-4F42-BBF2-6BD7544ECBAD}">
      <text>
        <r>
          <rPr>
            <sz val="9"/>
            <color indexed="81"/>
            <rFont val="Segoe UI"/>
            <family val="2"/>
          </rPr>
          <t>16:07:05 19.05.2025_x000D_
Sandner, Felix (RC-DE DI CS SD1 5 4)</t>
        </r>
      </text>
    </comment>
    <comment ref="C169" authorId="1" shapeId="0" xr:uid="{DEAEB288-B22B-40E5-937E-C9AB1E5BA5C9}">
      <text>
        <r>
          <rPr>
            <sz val="9"/>
            <color indexed="81"/>
            <rFont val="Segoe UI"/>
            <family val="2"/>
          </rPr>
          <t>16:01:10 16.05.2025_x000D_
Sandner, Felix (RC-DE DI CS SD1 5 4)</t>
        </r>
      </text>
    </comment>
    <comment ref="D169" authorId="1" shapeId="0" xr:uid="{1162C9D5-E9FC-4392-AB50-6825B18D0C58}">
      <text>
        <r>
          <rPr>
            <sz val="9"/>
            <color indexed="81"/>
            <rFont val="Segoe UI"/>
            <family val="2"/>
          </rPr>
          <t>09:38:17 19.05.2025_x000D_
Sandner, Felix (RC-DE DI CS SD1 5 4)</t>
        </r>
      </text>
    </comment>
    <comment ref="J169" authorId="1" shapeId="0" xr:uid="{4F2C0EDA-F6FA-4F0C-BB66-D168D3C2ADC1}">
      <text>
        <r>
          <rPr>
            <sz val="9"/>
            <color indexed="81"/>
            <rFont val="Segoe UI"/>
            <family val="2"/>
          </rPr>
          <t>16:07:06 19.05.2025_x000D_
Sandner, Felix (RC-DE DI CS SD1 5 4)</t>
        </r>
      </text>
    </comment>
    <comment ref="C170" authorId="1" shapeId="0" xr:uid="{A650DB25-836E-4B9B-97E3-42277A858693}">
      <text>
        <r>
          <rPr>
            <sz val="9"/>
            <color indexed="81"/>
            <rFont val="Segoe UI"/>
            <family val="2"/>
          </rPr>
          <t>16:07:23 19.05.2025_x000D_
Sandner, Felix (RC-DE DI CS SD1 5 4)</t>
        </r>
      </text>
    </comment>
    <comment ref="D170" authorId="1" shapeId="0" xr:uid="{4341C8E0-4886-4977-9265-2F6FF0C51D56}">
      <text>
        <r>
          <rPr>
            <sz val="9"/>
            <color indexed="81"/>
            <rFont val="Segoe UI"/>
            <family val="2"/>
          </rPr>
          <t>16:07:58 19.05.2025_x000D_
Sandner, Felix (RC-DE DI CS SD1 5 4)</t>
        </r>
      </text>
    </comment>
    <comment ref="J170" authorId="1" shapeId="0" xr:uid="{3860A8BA-311F-43DD-B72D-2F423D239217}">
      <text>
        <r>
          <rPr>
            <sz val="9"/>
            <color indexed="81"/>
            <rFont val="Segoe UI"/>
            <family val="2"/>
          </rPr>
          <t>16:22:25 19.05.2025_x000D_
Sandner, Felix (RC-DE DI CS SD1 5 4)</t>
        </r>
      </text>
    </comment>
    <comment ref="C171" authorId="1" shapeId="0" xr:uid="{45C259BD-7831-4172-9A47-5372F1D223D0}">
      <text>
        <r>
          <rPr>
            <sz val="9"/>
            <color indexed="81"/>
            <rFont val="Segoe UI"/>
            <family val="2"/>
          </rPr>
          <t>16:22:34 19.05.2025_x000D_
Sandner, Felix (RC-DE DI CS SD1 5 4)</t>
        </r>
      </text>
    </comment>
    <comment ref="D171" authorId="1" shapeId="0" xr:uid="{9D17AC52-5E10-4AD7-8F23-1F8EE3D82E9E}">
      <text>
        <r>
          <rPr>
            <sz val="9"/>
            <color indexed="81"/>
            <rFont val="Segoe UI"/>
            <family val="2"/>
          </rPr>
          <t>16:22:47 19.05.2025_x000D_
Sandner, Felix (RC-DE DI CS SD1 5 4)</t>
        </r>
      </text>
    </comment>
    <comment ref="J171" authorId="1" shapeId="0" xr:uid="{5C4F08CD-AF5A-42E2-9D4D-919EE0CAB556}">
      <text>
        <r>
          <rPr>
            <sz val="9"/>
            <color indexed="81"/>
            <rFont val="Segoe UI"/>
            <family val="2"/>
          </rPr>
          <t>16:22:49 19.05.2025_x000D_
Sandner, Felix (RC-DE DI CS SD1 5 4)</t>
        </r>
      </text>
    </comment>
    <comment ref="C172" authorId="1" shapeId="0" xr:uid="{BD45A2C6-30FC-4167-A1E8-87572D3B7F91}">
      <text>
        <r>
          <rPr>
            <sz val="9"/>
            <color indexed="81"/>
            <rFont val="Segoe UI"/>
            <family val="2"/>
          </rPr>
          <t>16:24:22 19.05.2025_x000D_
Sandner, Felix (RC-DE DI CS SD1 5 4)</t>
        </r>
      </text>
    </comment>
    <comment ref="D172" authorId="1" shapeId="0" xr:uid="{331A4516-4DF3-43B4-A6F0-6B325184B986}">
      <text>
        <r>
          <rPr>
            <sz val="9"/>
            <color indexed="81"/>
            <rFont val="Segoe UI"/>
            <family val="2"/>
          </rPr>
          <t>16:24:37 19.05.2025_x000D_
Sandner, Felix (RC-DE DI CS SD1 5 4)</t>
        </r>
      </text>
    </comment>
    <comment ref="J172" authorId="1" shapeId="0" xr:uid="{835E37AB-8DB8-468A-994A-C6C128DA1A5D}">
      <text>
        <r>
          <rPr>
            <sz val="9"/>
            <color indexed="81"/>
            <rFont val="Segoe UI"/>
            <family val="2"/>
          </rPr>
          <t>16:24:39 19.05.2025_x000D_
Sandner, Felix (RC-DE DI CS SD1 5 4)</t>
        </r>
      </text>
    </comment>
    <comment ref="C173" authorId="1" shapeId="0" xr:uid="{DCF1F64C-6A15-4947-A80A-15040E3587AC}">
      <text>
        <r>
          <rPr>
            <sz val="9"/>
            <color indexed="81"/>
            <rFont val="Segoe UI"/>
            <family val="2"/>
          </rPr>
          <t>16:25:26 19.05.2025_x000D_
Sandner, Felix (RC-DE DI CS SD1 5 4)</t>
        </r>
      </text>
    </comment>
    <comment ref="D173" authorId="1" shapeId="0" xr:uid="{38E7D67D-B863-4683-90A0-F4AD911A4603}">
      <text>
        <r>
          <rPr>
            <sz val="9"/>
            <color indexed="81"/>
            <rFont val="Segoe UI"/>
            <family val="2"/>
          </rPr>
          <t>16:26:11 19.05.2025_x000D_
Sandner, Felix (RC-DE DI CS SD1 5 4)</t>
        </r>
      </text>
    </comment>
    <comment ref="J173" authorId="1" shapeId="0" xr:uid="{C480CB83-DA00-48DF-98E9-3E4F19E09831}">
      <text>
        <r>
          <rPr>
            <sz val="9"/>
            <color indexed="81"/>
            <rFont val="Segoe UI"/>
            <family val="2"/>
          </rPr>
          <t>16:26:13 19.05.2025_x000D_
Sandner, Felix (RC-DE DI CS SD1 5 4)</t>
        </r>
      </text>
    </comment>
    <comment ref="C174" authorId="1" shapeId="0" xr:uid="{6DBB91B5-80CB-4857-A8E2-C557FAF240BC}">
      <text>
        <r>
          <rPr>
            <sz val="9"/>
            <color indexed="81"/>
            <rFont val="Segoe UI"/>
            <family val="2"/>
          </rPr>
          <t>16:26:24 19.05.2025_x000D_
Sandner, Felix (RC-DE DI CS SD1 5 4)</t>
        </r>
      </text>
    </comment>
    <comment ref="D174" authorId="1" shapeId="0" xr:uid="{E89C9B68-909B-4278-A263-E59653FB087F}">
      <text>
        <r>
          <rPr>
            <sz val="9"/>
            <color indexed="81"/>
            <rFont val="Segoe UI"/>
            <family val="2"/>
          </rPr>
          <t>16:26:58 19.05.2025_x000D_
Sandner, Felix (RC-DE DI CS SD1 5 4)</t>
        </r>
      </text>
    </comment>
    <comment ref="J174" authorId="1" shapeId="0" xr:uid="{DE68A977-6465-424E-85F7-A89B33877AD3}">
      <text>
        <r>
          <rPr>
            <sz val="9"/>
            <color indexed="81"/>
            <rFont val="Segoe UI"/>
            <family val="2"/>
          </rPr>
          <t>16:27:00 19.05.2025_x000D_
Sandner, Felix (RC-DE DI CS SD1 5 4)</t>
        </r>
      </text>
    </comment>
    <comment ref="C175" authorId="1" shapeId="0" xr:uid="{72288F3B-0284-4AF1-8605-36F039F5EC4A}">
      <text>
        <r>
          <rPr>
            <sz val="9"/>
            <color indexed="81"/>
            <rFont val="Segoe UI"/>
            <family val="2"/>
          </rPr>
          <t>13:42:41 26.03.2025_x000D_
Sandner, Felix (RC-DE DI CS SD1 5 4)</t>
        </r>
      </text>
    </comment>
    <comment ref="D175" authorId="1" shapeId="0" xr:uid="{BAD2B4A5-0A9A-43BF-B429-97A705513E62}">
      <text>
        <r>
          <rPr>
            <sz val="9"/>
            <color indexed="81"/>
            <rFont val="Segoe UI"/>
            <family val="2"/>
          </rPr>
          <t>13:42:49 26.03.2025_x000D_
Sandner, Felix (RC-DE DI CS SD1 5 4)</t>
        </r>
      </text>
    </comment>
    <comment ref="J175" authorId="1" shapeId="0" xr:uid="{012516C6-6CD1-411C-9498-ED14BB77A42A}">
      <text>
        <r>
          <rPr>
            <sz val="9"/>
            <color indexed="81"/>
            <rFont val="Segoe UI"/>
            <family val="2"/>
          </rPr>
          <t>16:36:34 19.05.2025_x000D_
Sandner, Felix (RC-DE DI CS SD1 5 4)</t>
        </r>
      </text>
    </comment>
    <comment ref="C176" authorId="1" shapeId="0" xr:uid="{8698CF4A-D282-4744-A9FD-B9C470F9490F}">
      <text>
        <r>
          <rPr>
            <sz val="9"/>
            <color indexed="81"/>
            <rFont val="Segoe UI"/>
            <family val="2"/>
          </rPr>
          <t>16:40:08 19.05.2025_x000D_
Sandner, Felix (RC-DE DI CS SD1 5 4)</t>
        </r>
      </text>
    </comment>
    <comment ref="D176" authorId="1" shapeId="0" xr:uid="{AD7E3F90-3EE4-4AC1-AED8-4D421F4DC400}">
      <text>
        <r>
          <rPr>
            <sz val="9"/>
            <color indexed="81"/>
            <rFont val="Segoe UI"/>
            <family val="2"/>
          </rPr>
          <t>16:41:03 19.05.2025_x000D_
Sandner, Felix (RC-DE DI CS SD1 5 4)</t>
        </r>
      </text>
    </comment>
    <comment ref="J176" authorId="1" shapeId="0" xr:uid="{1AE5300F-0AE4-48F1-8818-8FCDD1933874}">
      <text>
        <r>
          <rPr>
            <sz val="9"/>
            <color indexed="81"/>
            <rFont val="Segoe UI"/>
            <family val="2"/>
          </rPr>
          <t>18:40:23 22.05.2025_x000D_
Sandner, Felix (RC-DE DI CS SD1 5 4)</t>
        </r>
      </text>
    </comment>
    <comment ref="C177" authorId="1" shapeId="0" xr:uid="{2EF2B2D0-B78B-43EA-99B6-DBF6F9266A1E}">
      <text>
        <r>
          <rPr>
            <sz val="9"/>
            <color indexed="81"/>
            <rFont val="Segoe UI"/>
            <family val="2"/>
          </rPr>
          <t>16:41:36 19.05.2025_x000D_
Sandner, Felix (RC-DE DI CS SD1 5 4)</t>
        </r>
      </text>
    </comment>
    <comment ref="D177" authorId="1" shapeId="0" xr:uid="{F9A93E2A-AD32-459F-970D-2CB944A43CCB}">
      <text>
        <r>
          <rPr>
            <sz val="9"/>
            <color indexed="81"/>
            <rFont val="Segoe UI"/>
            <family val="2"/>
          </rPr>
          <t>16:41:50 19.05.2025_x000D_
Sandner, Felix (RC-DE DI CS SD1 5 4)</t>
        </r>
      </text>
    </comment>
    <comment ref="J177" authorId="1" shapeId="0" xr:uid="{A9883A76-0CFA-42FD-B0BD-3D9A8A31EC98}">
      <text>
        <r>
          <rPr>
            <sz val="9"/>
            <color indexed="81"/>
            <rFont val="Segoe UI"/>
            <family val="2"/>
          </rPr>
          <t>18:48:24 22.05.2025_x000D_
Sandner, Felix (RC-DE DI CS SD1 5 4)</t>
        </r>
      </text>
    </comment>
    <comment ref="C178" authorId="1" shapeId="0" xr:uid="{AB8F6F99-444B-4745-AE34-6CFFF171B61B}">
      <text>
        <r>
          <rPr>
            <sz val="9"/>
            <color indexed="81"/>
            <rFont val="Segoe UI"/>
            <family val="2"/>
          </rPr>
          <t>16:42:41 19.05.2025_x000D_
Sandner, Felix (RC-DE DI CS SD1 5 4)</t>
        </r>
      </text>
    </comment>
    <comment ref="D178" authorId="1" shapeId="0" xr:uid="{2934B596-2221-48F6-8B22-99EF13F5AA86}">
      <text>
        <r>
          <rPr>
            <sz val="9"/>
            <color indexed="81"/>
            <rFont val="Segoe UI"/>
            <family val="2"/>
          </rPr>
          <t>16:42:49 19.05.2025_x000D_
Sandner, Felix (RC-DE DI CS SD1 5 4)</t>
        </r>
      </text>
    </comment>
    <comment ref="J178" authorId="1" shapeId="0" xr:uid="{E3965BB4-B5AC-4671-9097-883DF68B5C16}">
      <text>
        <r>
          <rPr>
            <sz val="9"/>
            <color indexed="81"/>
            <rFont val="Segoe UI"/>
            <family val="2"/>
          </rPr>
          <t>18:49:38 22.05.2025_x000D_
Sandner, Felix (RC-DE DI CS SD1 5 4)</t>
        </r>
      </text>
    </comment>
    <comment ref="C179" authorId="1" shapeId="0" xr:uid="{6A39C6FE-11F7-4ACE-9AA2-40D3E0C03CEA}">
      <text>
        <r>
          <rPr>
            <sz val="9"/>
            <color indexed="81"/>
            <rFont val="Segoe UI"/>
            <family val="2"/>
          </rPr>
          <t>16:42:41 19.05.2025_x000D_
Sandner, Felix (RC-DE DI CS SD1 5 4)</t>
        </r>
      </text>
    </comment>
    <comment ref="D179" authorId="1" shapeId="0" xr:uid="{A5E38D35-308A-4726-B0C6-4B474DB0422D}">
      <text>
        <r>
          <rPr>
            <sz val="9"/>
            <color indexed="81"/>
            <rFont val="Segoe UI"/>
            <family val="2"/>
          </rPr>
          <t>16:43:58 19.05.2025_x000D_
Sandner, Felix (RC-DE DI CS SD1 5 4)</t>
        </r>
      </text>
    </comment>
    <comment ref="J179" authorId="1" shapeId="0" xr:uid="{C1BB5CFE-2886-4E23-BEE5-04361C076C02}">
      <text>
        <r>
          <rPr>
            <sz val="9"/>
            <color indexed="81"/>
            <rFont val="Segoe UI"/>
            <family val="2"/>
          </rPr>
          <t>18:53:33 22.05.2025_x000D_
Sandner, Felix (RC-DE DI CS SD1 5 4)</t>
        </r>
      </text>
    </comment>
    <comment ref="C180" authorId="1" shapeId="0" xr:uid="{A69BBB43-8979-4347-8E56-D401C9346074}">
      <text>
        <r>
          <rPr>
            <sz val="9"/>
            <color indexed="81"/>
            <rFont val="Segoe UI"/>
            <family val="2"/>
          </rPr>
          <t>16:44:38 19.05.2025_x000D_
Sandner, Felix (RC-DE DI CS SD1 5 4)</t>
        </r>
      </text>
    </comment>
    <comment ref="D180" authorId="1" shapeId="0" xr:uid="{AF7749C6-0FF8-464A-9F7A-7EF4F42503B2}">
      <text>
        <r>
          <rPr>
            <sz val="9"/>
            <color indexed="81"/>
            <rFont val="Segoe UI"/>
            <family val="2"/>
          </rPr>
          <t>16:45:47 19.05.2025_x000D_
Sandner, Felix (RC-DE DI CS SD1 5 4)</t>
        </r>
      </text>
    </comment>
    <comment ref="J180" authorId="1" shapeId="0" xr:uid="{5B7C5637-1A4B-4774-80C6-AE7313714C7A}">
      <text>
        <r>
          <rPr>
            <sz val="9"/>
            <color indexed="81"/>
            <rFont val="Segoe UI"/>
            <family val="2"/>
          </rPr>
          <t>18:56:05 22.05.2025_x000D_
Sandner, Felix (RC-DE DI CS SD1 5 4)</t>
        </r>
      </text>
    </comment>
    <comment ref="C181" authorId="1" shapeId="0" xr:uid="{349502A9-7D61-44F2-B2EE-29E6D996586B}">
      <text>
        <r>
          <rPr>
            <sz val="9"/>
            <color indexed="81"/>
            <rFont val="Segoe UI"/>
            <family val="2"/>
          </rPr>
          <t>16:46:04 19.05.2025_x000D_
Sandner, Felix (RC-DE DI CS SD1 5 4)</t>
        </r>
      </text>
    </comment>
    <comment ref="D181" authorId="1" shapeId="0" xr:uid="{3BE0BFFE-7D13-4AD4-B61D-FCF18032CCC1}">
      <text>
        <r>
          <rPr>
            <sz val="9"/>
            <color indexed="81"/>
            <rFont val="Segoe UI"/>
            <family val="2"/>
          </rPr>
          <t>16:46:20 19.05.2025_x000D_
Sandner, Felix (RC-DE DI CS SD1 5 4)</t>
        </r>
      </text>
    </comment>
    <comment ref="J181" authorId="1" shapeId="0" xr:uid="{47574BCA-12B2-4CF7-9028-E2E4D5C038B2}">
      <text>
        <r>
          <rPr>
            <sz val="9"/>
            <color indexed="81"/>
            <rFont val="Segoe UI"/>
            <family val="2"/>
          </rPr>
          <t>18:56:35 22.05.2025_x000D_
Sandner, Felix (RC-DE DI CS SD1 5 4)</t>
        </r>
      </text>
    </comment>
    <comment ref="C182" authorId="1" shapeId="0" xr:uid="{BACA2EB8-442B-4988-A69F-9B131E7CB2A5}">
      <text>
        <r>
          <rPr>
            <sz val="9"/>
            <color indexed="81"/>
            <rFont val="Segoe UI"/>
            <family val="2"/>
          </rPr>
          <t>16:42:41 19.05.2025_x000D_
Sandner, Felix (RC-DE DI CS SD1 5 4)</t>
        </r>
      </text>
    </comment>
    <comment ref="D182" authorId="1" shapeId="0" xr:uid="{BFD28740-67CF-4FD4-8A4A-5CF1CD6F3F51}">
      <text>
        <r>
          <rPr>
            <sz val="9"/>
            <color indexed="81"/>
            <rFont val="Segoe UI"/>
            <family val="2"/>
          </rPr>
          <t>18:57:34 22.05.2025_x000D_
Sandner, Felix (RC-DE DI CS SD1 5 4)</t>
        </r>
      </text>
    </comment>
    <comment ref="J182" authorId="1" shapeId="0" xr:uid="{2B07C33E-22C2-4AAA-A330-2923251C23A7}">
      <text>
        <r>
          <rPr>
            <sz val="9"/>
            <color indexed="81"/>
            <rFont val="Segoe UI"/>
            <family val="2"/>
          </rPr>
          <t>18:57:55 22.05.2025_x000D_
Sandner, Felix (RC-DE DI CS SD1 5 4)</t>
        </r>
      </text>
    </comment>
    <comment ref="C183" authorId="1" shapeId="0" xr:uid="{B915DD73-EC5D-4055-A45D-0D32EBD8C797}">
      <text>
        <r>
          <rPr>
            <sz val="9"/>
            <color indexed="81"/>
            <rFont val="Segoe UI"/>
            <family val="2"/>
          </rPr>
          <t>16:46:41 19.05.2025_x000D_
Sandner, Felix (RC-DE DI CS SD1 5 4)</t>
        </r>
      </text>
    </comment>
    <comment ref="D183" authorId="1" shapeId="0" xr:uid="{E71DC403-9A70-4E6F-B038-39249CEC8537}">
      <text>
        <r>
          <rPr>
            <sz val="9"/>
            <color indexed="81"/>
            <rFont val="Segoe UI"/>
            <family val="2"/>
          </rPr>
          <t>16:46:59 19.05.2025_x000D_
Sandner, Felix (RC-DE DI CS SD1 5 4)</t>
        </r>
      </text>
    </comment>
    <comment ref="J183" authorId="1" shapeId="0" xr:uid="{68B3B9F2-0E7B-4494-8607-79651B35838E}">
      <text>
        <r>
          <rPr>
            <sz val="9"/>
            <color indexed="81"/>
            <rFont val="Segoe UI"/>
            <family val="2"/>
          </rPr>
          <t>18:58:10 22.05.2025_x000D_
Sandner, Felix (RC-DE DI CS SD1 5 4)</t>
        </r>
      </text>
    </comment>
    <comment ref="C185" authorId="1" shapeId="0" xr:uid="{962E1ABE-CE45-4F60-AA37-41BA74604413}">
      <text>
        <r>
          <rPr>
            <sz val="9"/>
            <color indexed="81"/>
            <rFont val="Segoe UI"/>
            <family val="2"/>
          </rPr>
          <t>15:35:45 16.05.2025_x000D_
Sandner, Felix (RC-DE DI CS SD1 5 4)</t>
        </r>
      </text>
    </comment>
    <comment ref="C186" authorId="1" shapeId="0" xr:uid="{E3272312-5117-4717-A5AE-2E7404019DFB}">
      <text>
        <r>
          <rPr>
            <sz val="9"/>
            <color indexed="81"/>
            <rFont val="Segoe UI"/>
            <family val="2"/>
          </rPr>
          <t>20:54:49 22.05.2025_x000D_
Sandner, Felix (RC-DE DI CS SD1 5 4)</t>
        </r>
      </text>
    </comment>
    <comment ref="D186" authorId="1" shapeId="0" xr:uid="{D04BDB76-395D-44C5-9376-73CB1398CF5E}">
      <text>
        <r>
          <rPr>
            <sz val="9"/>
            <color indexed="81"/>
            <rFont val="Segoe UI"/>
            <family val="2"/>
          </rPr>
          <t>20:55:00 22.05.2025_x000D_
Sandner, Felix (RC-DE DI CS SD1 5 4)</t>
        </r>
      </text>
    </comment>
    <comment ref="J186" authorId="1" shapeId="0" xr:uid="{096A76EB-2FE7-4B49-861C-35C92AD93D95}">
      <text>
        <r>
          <rPr>
            <sz val="9"/>
            <color indexed="81"/>
            <rFont val="Segoe UI"/>
            <family val="2"/>
          </rPr>
          <t>20:55:57 22.05.2025_x000D_
Sandner, Felix (RC-DE DI CS SD1 5 4)</t>
        </r>
      </text>
    </comment>
    <comment ref="C187" authorId="1" shapeId="0" xr:uid="{2508E382-0927-43D2-BD82-7977DAEB077D}">
      <text>
        <r>
          <rPr>
            <sz val="9"/>
            <color indexed="81"/>
            <rFont val="Segoe UI"/>
            <family val="2"/>
          </rPr>
          <t>20:56:12 22.05.2025_x000D_
Sandner, Felix (RC-DE DI CS SD1 5 4)</t>
        </r>
      </text>
    </comment>
    <comment ref="D187" authorId="1" shapeId="0" xr:uid="{9813C866-056F-49C5-85ED-7FC059AFE03B}">
      <text>
        <r>
          <rPr>
            <sz val="9"/>
            <color indexed="81"/>
            <rFont val="Segoe UI"/>
            <family val="2"/>
          </rPr>
          <t>21:00:36 22.05.2025_x000D_
Sandner, Felix (RC-DE DI CS SD1 5 4)</t>
        </r>
      </text>
    </comment>
    <comment ref="J187" authorId="1" shapeId="0" xr:uid="{5048FCC0-8EA0-4165-B8B0-98E03706B97A}">
      <text>
        <r>
          <rPr>
            <sz val="9"/>
            <color indexed="81"/>
            <rFont val="Segoe UI"/>
            <family val="2"/>
          </rPr>
          <t>21:00:39 22.05.2025_x000D_
Sandner, Felix (RC-DE DI CS SD1 5 4)</t>
        </r>
      </text>
    </comment>
    <comment ref="C188" authorId="1" shapeId="0" xr:uid="{96C5D2E4-805F-4435-93D3-1AC5EF3D0C08}">
      <text>
        <r>
          <rPr>
            <sz val="9"/>
            <color indexed="81"/>
            <rFont val="Segoe UI"/>
            <family val="2"/>
          </rPr>
          <t>21:01:32 22.05.2025_x000D_
Sandner, Felix (RC-DE DI CS SD1 5 4)</t>
        </r>
      </text>
    </comment>
    <comment ref="D188" authorId="1" shapeId="0" xr:uid="{DF8F5FC6-C34F-4E99-A628-AEA1E220EFFC}">
      <text>
        <r>
          <rPr>
            <sz val="9"/>
            <color indexed="81"/>
            <rFont val="Segoe UI"/>
            <family val="2"/>
          </rPr>
          <t>21:02:48 22.05.2025_x000D_
Sandner, Felix (RC-DE DI CS SD1 5 4)</t>
        </r>
      </text>
    </comment>
    <comment ref="J188" authorId="1" shapeId="0" xr:uid="{502C83AE-F7F6-4C25-BC27-59A3DF8C1165}">
      <text>
        <r>
          <rPr>
            <sz val="9"/>
            <color indexed="81"/>
            <rFont val="Segoe UI"/>
            <family val="2"/>
          </rPr>
          <t>21:05:41 22.05.2025_x000D_
Sandner, Felix (RC-DE DI CS SD1 5 4)</t>
        </r>
      </text>
    </comment>
    <comment ref="C189" authorId="1" shapeId="0" xr:uid="{3279245B-50B0-47CF-AD7E-91368AE567D9}">
      <text>
        <r>
          <rPr>
            <sz val="9"/>
            <color indexed="81"/>
            <rFont val="Segoe UI"/>
            <family val="2"/>
          </rPr>
          <t>21:07:28 22.05.2025_x000D_
Sandner, Felix (RC-DE DI CS SD1 5 4)</t>
        </r>
      </text>
    </comment>
    <comment ref="D189" authorId="1" shapeId="0" xr:uid="{37735EB3-6C68-4148-AEF0-0AB3E3D59DC8}">
      <text>
        <r>
          <rPr>
            <sz val="9"/>
            <color indexed="81"/>
            <rFont val="Segoe UI"/>
            <family val="2"/>
          </rPr>
          <t>21:09:50 22.05.2025_x000D_
Sandner, Felix (RC-DE DI CS SD1 5 4)</t>
        </r>
      </text>
    </comment>
    <comment ref="J189" authorId="1" shapeId="0" xr:uid="{235224BA-C719-426D-8AA1-C0EDE09E0383}">
      <text>
        <r>
          <rPr>
            <sz val="9"/>
            <color indexed="81"/>
            <rFont val="Segoe UI"/>
            <family val="2"/>
          </rPr>
          <t>21:09:52 22.05.2025_x000D_
Sandner, Felix (RC-DE DI CS SD1 5 4)</t>
        </r>
      </text>
    </comment>
    <comment ref="C190" authorId="1" shapeId="0" xr:uid="{165E40A3-4A04-4DC8-B7F1-5F24A9C6777F}">
      <text>
        <r>
          <rPr>
            <sz val="9"/>
            <color indexed="81"/>
            <rFont val="Segoe UI"/>
            <family val="2"/>
          </rPr>
          <t>21:19:55 22.05.2025_x000D_
Sandner, Felix (RC-DE DI CS SD1 5 4)</t>
        </r>
      </text>
    </comment>
    <comment ref="D190" authorId="1" shapeId="0" xr:uid="{82DBDE4F-AC67-4FD4-92BD-B5E51FBC1942}">
      <text>
        <r>
          <rPr>
            <sz val="9"/>
            <color indexed="81"/>
            <rFont val="Segoe UI"/>
            <family val="2"/>
          </rPr>
          <t>21:20:56 22.05.2025_x000D_
Sandner, Felix (RC-DE DI CS SD1 5 4)</t>
        </r>
      </text>
    </comment>
    <comment ref="J190" authorId="1" shapeId="0" xr:uid="{96C470BF-F324-4C3E-841B-D8195C6A350D}">
      <text>
        <r>
          <rPr>
            <sz val="9"/>
            <color indexed="81"/>
            <rFont val="Segoe UI"/>
            <family val="2"/>
          </rPr>
          <t>21:20:57 22.05.2025_x000D_
Sandner, Felix (RC-DE DI CS SD1 5 4)</t>
        </r>
      </text>
    </comment>
    <comment ref="C191" authorId="1" shapeId="0" xr:uid="{D319F14E-E869-4B3E-88DE-D1B475072F84}">
      <text>
        <r>
          <rPr>
            <sz val="9"/>
            <color indexed="81"/>
            <rFont val="Segoe UI"/>
            <family val="2"/>
          </rPr>
          <t>21:22:27 22.05.2025_x000D_
Sandner, Felix (RC-DE DI CS SD1 5 4)</t>
        </r>
      </text>
    </comment>
    <comment ref="D191" authorId="1" shapeId="0" xr:uid="{99D46554-3229-4C57-A674-7333606BBAD8}">
      <text>
        <r>
          <rPr>
            <sz val="9"/>
            <color indexed="81"/>
            <rFont val="Segoe UI"/>
            <family val="2"/>
          </rPr>
          <t>16:46:59 19.05.2025_x000D_
Sandner, Felix (RC-DE DI CS SD1 5 4)</t>
        </r>
      </text>
    </comment>
    <comment ref="J191" authorId="1" shapeId="0" xr:uid="{AD021B91-2B78-4C7F-B066-EEB0E35B9B57}">
      <text>
        <r>
          <rPr>
            <sz val="9"/>
            <color indexed="81"/>
            <rFont val="Segoe UI"/>
            <family val="2"/>
          </rPr>
          <t>21:32:34 22.05.2025_x000D_
Sandner, Felix (RC-DE DI CS SD1 5 4)</t>
        </r>
      </text>
    </comment>
    <comment ref="C192" authorId="1" shapeId="0" xr:uid="{024A34C2-E956-4B56-960C-1EAA27E09214}">
      <text>
        <r>
          <rPr>
            <sz val="9"/>
            <color indexed="81"/>
            <rFont val="Segoe UI"/>
            <family val="2"/>
          </rPr>
          <t>21:24:11 22.05.2025_x000D_
Sandner, Felix (RC-DE DI CS SD1 5 4)</t>
        </r>
      </text>
    </comment>
    <comment ref="D192" authorId="1" shapeId="0" xr:uid="{D8825916-24A7-4072-8070-596832D6D1EF}">
      <text>
        <r>
          <rPr>
            <sz val="9"/>
            <color indexed="81"/>
            <rFont val="Segoe UI"/>
            <family val="2"/>
          </rPr>
          <t>21:25:09 22.05.2025_x000D_
Sandner, Felix (RC-DE DI CS SD1 5 4)</t>
        </r>
      </text>
    </comment>
    <comment ref="J192" authorId="1" shapeId="0" xr:uid="{0887CF8C-8025-4831-B814-004ED9803BB5}">
      <text>
        <r>
          <rPr>
            <sz val="9"/>
            <color indexed="81"/>
            <rFont val="Segoe UI"/>
            <family val="2"/>
          </rPr>
          <t>21:32:34 22.05.2025_x000D_
Sandner, Felix (RC-DE DI CS SD1 5 4)</t>
        </r>
      </text>
    </comment>
    <comment ref="C193" authorId="1" shapeId="0" xr:uid="{8DD97EAD-6721-4301-80A6-49D3C9B9C73E}">
      <text>
        <r>
          <rPr>
            <sz val="9"/>
            <color indexed="81"/>
            <rFont val="Segoe UI"/>
            <family val="2"/>
          </rPr>
          <t>21:27:51 22.05.2025_x000D_
Sandner, Felix (RC-DE DI CS SD1 5 4)</t>
        </r>
      </text>
    </comment>
    <comment ref="D193" authorId="1" shapeId="0" xr:uid="{E3947F8B-D658-46C0-A932-301F8749337C}">
      <text>
        <r>
          <rPr>
            <sz val="9"/>
            <color indexed="81"/>
            <rFont val="Segoe UI"/>
            <family val="2"/>
          </rPr>
          <t>21:32:31 22.05.2025_x000D_
Sandner, Felix (RC-DE DI CS SD1 5 4)</t>
        </r>
      </text>
    </comment>
    <comment ref="J193" authorId="1" shapeId="0" xr:uid="{EEC63BC0-C002-414C-A867-82EC87F38943}">
      <text>
        <r>
          <rPr>
            <sz val="9"/>
            <color indexed="81"/>
            <rFont val="Segoe UI"/>
            <family val="2"/>
          </rPr>
          <t>21:32:34 22.05.2025_x000D_
Sandner, Felix (RC-DE DI CS SD1 5 4)</t>
        </r>
      </text>
    </comment>
    <comment ref="C194" authorId="1" shapeId="0" xr:uid="{BEA76A92-80B5-43B1-953C-2E951BA8E999}">
      <text>
        <r>
          <rPr>
            <sz val="9"/>
            <color indexed="81"/>
            <rFont val="Segoe UI"/>
            <family val="2"/>
          </rPr>
          <t>06:58:36 23.05.2025_x000D_
Sandner, Felix (RC-DE DI CS SD1 5 4)</t>
        </r>
      </text>
    </comment>
    <comment ref="D194" authorId="1" shapeId="0" xr:uid="{82B7A8A3-D2E9-4297-B29C-A543F40DFF76}">
      <text>
        <r>
          <rPr>
            <sz val="9"/>
            <color indexed="81"/>
            <rFont val="Segoe UI"/>
            <family val="2"/>
          </rPr>
          <t>06:59:20 23.05.2025_x000D_
Sandner, Felix (RC-DE DI CS SD1 5 4)</t>
        </r>
      </text>
    </comment>
    <comment ref="J194" authorId="1" shapeId="0" xr:uid="{C985E179-A83B-4E27-91B5-4DAB03AA9C6E}">
      <text>
        <r>
          <rPr>
            <sz val="9"/>
            <color indexed="81"/>
            <rFont val="Segoe UI"/>
            <family val="2"/>
          </rPr>
          <t>07:00:34 23.05.2025_x000D_
Sandner, Felix (RC-DE DI CS SD1 5 4)</t>
        </r>
      </text>
    </comment>
    <comment ref="C195" authorId="1" shapeId="0" xr:uid="{D08C5070-8E2B-48D7-9435-3EEC337FB3F7}">
      <text>
        <r>
          <rPr>
            <sz val="9"/>
            <color indexed="81"/>
            <rFont val="Segoe UI"/>
            <family val="2"/>
          </rPr>
          <t>06:59:45 23.05.2025_x000D_
Sandner, Felix (RC-DE DI CS SD1 5 4)</t>
        </r>
      </text>
    </comment>
    <comment ref="D195" authorId="1" shapeId="0" xr:uid="{5EC5E9F3-88B6-4842-9C45-19AA03C87024}">
      <text>
        <r>
          <rPr>
            <sz val="9"/>
            <color indexed="81"/>
            <rFont val="Segoe UI"/>
            <family val="2"/>
          </rPr>
          <t>06:59:47 23.05.2025_x000D_
Sandner, Felix (RC-DE DI CS SD1 5 4)</t>
        </r>
      </text>
    </comment>
    <comment ref="J195" authorId="1" shapeId="0" xr:uid="{6E0711BF-E908-4C61-9C20-2F720CBB209E}">
      <text>
        <r>
          <rPr>
            <sz val="9"/>
            <color indexed="81"/>
            <rFont val="Segoe UI"/>
            <family val="2"/>
          </rPr>
          <t>07:00:34 23.05.2025_x000D_
Sandner, Felix (RC-DE DI CS SD1 5 4)</t>
        </r>
      </text>
    </comment>
    <comment ref="C196" authorId="1" shapeId="0" xr:uid="{F8175F93-E77B-427E-87B9-0C5E239339B8}">
      <text>
        <r>
          <rPr>
            <sz val="9"/>
            <color indexed="81"/>
            <rFont val="Segoe UI"/>
            <family val="2"/>
          </rPr>
          <t>06:59:58 23.05.2025_x000D_
Sandner, Felix (RC-DE DI CS SD1 5 4)</t>
        </r>
      </text>
    </comment>
    <comment ref="D196" authorId="1" shapeId="0" xr:uid="{6EAA5EAF-6BA3-48F7-A34E-38FD45C1BEB2}">
      <text>
        <r>
          <rPr>
            <sz val="9"/>
            <color indexed="81"/>
            <rFont val="Segoe UI"/>
            <family val="2"/>
          </rPr>
          <t>07:00:17 23.05.2025_x000D_
Sandner, Felix (RC-DE DI CS SD1 5 4)</t>
        </r>
      </text>
    </comment>
    <comment ref="J196" authorId="1" shapeId="0" xr:uid="{D5A4EC8C-D981-489E-89CE-0A2F87E0A9D1}">
      <text>
        <r>
          <rPr>
            <sz val="9"/>
            <color indexed="81"/>
            <rFont val="Segoe UI"/>
            <family val="2"/>
          </rPr>
          <t>07:00:34 23.05.2025_x000D_
Sandner, Felix (RC-DE DI CS SD1 5 4)</t>
        </r>
      </text>
    </comment>
    <comment ref="C197" authorId="1" shapeId="0" xr:uid="{FB73BF16-BD06-4629-9354-0E26CFE43D69}">
      <text>
        <r>
          <rPr>
            <sz val="9"/>
            <color indexed="81"/>
            <rFont val="Segoe UI"/>
            <family val="2"/>
          </rPr>
          <t>07:00:26 23.05.2025_x000D_
Sandner, Felix (RC-DE DI CS SD1 5 4)</t>
        </r>
      </text>
    </comment>
    <comment ref="D197" authorId="1" shapeId="0" xr:uid="{5FF3ED28-9BDC-4AB5-B0A0-0B01D951B40A}">
      <text>
        <r>
          <rPr>
            <sz val="9"/>
            <color indexed="81"/>
            <rFont val="Segoe UI"/>
            <family val="2"/>
          </rPr>
          <t>07:00:31 23.05.2025_x000D_
Sandner, Felix (RC-DE DI CS SD1 5 4)</t>
        </r>
      </text>
    </comment>
    <comment ref="J197" authorId="1" shapeId="0" xr:uid="{E7B24DAE-62DA-4A4E-A60A-29026E43FBFF}">
      <text>
        <r>
          <rPr>
            <sz val="9"/>
            <color indexed="81"/>
            <rFont val="Segoe UI"/>
            <family val="2"/>
          </rPr>
          <t>07:00:41 23.05.2025_x000D_
Sandner, Felix (RC-DE DI CS SD1 5 4)</t>
        </r>
      </text>
    </comment>
    <comment ref="C199" authorId="1" shapeId="0" xr:uid="{11F16603-F495-409E-8947-50B8C4120CA7}">
      <text>
        <r>
          <rPr>
            <sz val="9"/>
            <color indexed="81"/>
            <rFont val="Segoe UI"/>
            <family val="2"/>
          </rPr>
          <t>15:35:45 16.05.2025_x000D_
Sandner, Felix (RC-DE DI CS SD1 5 4)</t>
        </r>
      </text>
    </comment>
    <comment ref="C200" authorId="1" shapeId="0" xr:uid="{24055C59-50F8-475A-8341-977B6F6820BF}">
      <text>
        <r>
          <rPr>
            <sz val="9"/>
            <color indexed="81"/>
            <rFont val="Segoe UI"/>
            <family val="2"/>
          </rPr>
          <t>06:49:24 23.05.2025_x000D_
Sandner, Felix (RC-DE DI CS SD1 5 4)</t>
        </r>
      </text>
    </comment>
    <comment ref="D200" authorId="1" shapeId="0" xr:uid="{798AF520-31B7-45AF-B10D-523558333C0B}">
      <text>
        <r>
          <rPr>
            <sz val="9"/>
            <color indexed="81"/>
            <rFont val="Segoe UI"/>
            <family val="2"/>
          </rPr>
          <t>06:49:42 23.05.2025_x000D_
Sandner, Felix (RC-DE DI CS SD1 5 4)</t>
        </r>
      </text>
    </comment>
    <comment ref="J200" authorId="1" shapeId="0" xr:uid="{0B7282F6-1082-4A6D-8515-87A97D06AAEA}">
      <text>
        <r>
          <rPr>
            <sz val="9"/>
            <color indexed="81"/>
            <rFont val="Segoe UI"/>
            <family val="2"/>
          </rPr>
          <t>06:51:00 23.05.2025_x000D_
Sandner, Felix (RC-DE DI CS SD1 5 4)</t>
        </r>
      </text>
    </comment>
    <comment ref="C201" authorId="1" shapeId="0" xr:uid="{0C94E141-66F7-466C-A15C-F0D5E2F5D562}">
      <text>
        <r>
          <rPr>
            <sz val="9"/>
            <color indexed="81"/>
            <rFont val="Segoe UI"/>
            <family val="2"/>
          </rPr>
          <t>04:50:13 05.06.2025_x000D_
Sandner, Felix (RC-DE DI CS SD1 5 4)</t>
        </r>
      </text>
    </comment>
    <comment ref="D201" authorId="1" shapeId="0" xr:uid="{1827F4B5-C58E-4E00-9961-408B3404B194}">
      <text>
        <r>
          <rPr>
            <sz val="9"/>
            <color indexed="81"/>
            <rFont val="Segoe UI"/>
            <family val="2"/>
          </rPr>
          <t>04:50:29 05.06.2025_x000D_
Sandner, Felix (RC-DE DI CS SD1 5 4)</t>
        </r>
      </text>
    </comment>
    <comment ref="J201" authorId="1" shapeId="0" xr:uid="{A5BE2B81-B685-4733-85DF-1790BA9FB9EE}">
      <text>
        <r>
          <rPr>
            <sz val="9"/>
            <color indexed="81"/>
            <rFont val="Segoe UI"/>
            <family val="2"/>
          </rPr>
          <t>04:53:56 05.06.2025_x000D_
Sandner, Felix (RC-DE DI CS SD1 5 4)</t>
        </r>
      </text>
    </comment>
    <comment ref="C202" authorId="1" shapeId="0" xr:uid="{7B17076D-5CB8-4DF3-98AC-87AD6F98EBF5}">
      <text>
        <r>
          <rPr>
            <sz val="9"/>
            <color indexed="81"/>
            <rFont val="Segoe UI"/>
            <family val="2"/>
          </rPr>
          <t>04:50:13 05.06.2025_x000D_
Sandner, Felix (RC-DE DI CS SD1 5 4)</t>
        </r>
      </text>
    </comment>
    <comment ref="D202" authorId="1" shapeId="0" xr:uid="{3EFA2EEA-9865-4E0E-99C6-28C583D95064}">
      <text>
        <r>
          <rPr>
            <sz val="9"/>
            <color indexed="81"/>
            <rFont val="Segoe UI"/>
            <family val="2"/>
          </rPr>
          <t>04:53:51 05.06.2025_x000D_
Sandner, Felix (RC-DE DI CS SD1 5 4)</t>
        </r>
      </text>
    </comment>
    <comment ref="J202" authorId="1" shapeId="0" xr:uid="{32458196-62DD-462E-906F-A1847589CF8D}">
      <text>
        <r>
          <rPr>
            <sz val="9"/>
            <color indexed="81"/>
            <rFont val="Segoe UI"/>
            <family val="2"/>
          </rPr>
          <t>04:53:56 05.06.2025_x000D_
Sandner, Felix (RC-DE DI CS SD1 5 4)</t>
        </r>
      </text>
    </comment>
    <comment ref="C203" authorId="2" shapeId="0" xr:uid="{8029B0AB-FC3D-4E2D-9840-5DA38D784557}">
      <text>
        <r>
          <rPr>
            <sz val="9"/>
            <color indexed="81"/>
            <rFont val="Segoe UI"/>
            <family val="2"/>
          </rPr>
          <t>00:39:33 18.06.2025_x000D_
Sandner, Felix (RC-DE DI CS RM P 2)</t>
        </r>
      </text>
    </comment>
    <comment ref="D203" authorId="2" shapeId="0" xr:uid="{4C253CC1-B55B-4F62-83F8-979C0FE95691}">
      <text>
        <r>
          <rPr>
            <sz val="9"/>
            <color indexed="81"/>
            <rFont val="Segoe UI"/>
            <family val="2"/>
          </rPr>
          <t>00:48:25 18.06.2025_x000D_
Sandner, Felix (RC-DE DI CS RM P 2)</t>
        </r>
      </text>
    </comment>
    <comment ref="J203" authorId="2" shapeId="0" xr:uid="{3A11C160-2DF9-4729-B9D7-C35DAC7A93F2}">
      <text>
        <r>
          <rPr>
            <sz val="9"/>
            <color indexed="81"/>
            <rFont val="Segoe UI"/>
            <family val="2"/>
          </rPr>
          <t>00:48:30 18.06.2025_x000D_
Sandner, Felix (RC-DE DI CS RM P 2)</t>
        </r>
      </text>
    </comment>
    <comment ref="C205" authorId="1" shapeId="0" xr:uid="{E66362D4-542F-43E0-9A05-C9F54586213C}">
      <text>
        <r>
          <rPr>
            <sz val="9"/>
            <color indexed="81"/>
            <rFont val="Segoe UI"/>
            <family val="2"/>
          </rPr>
          <t>15:35:45 16.05.2025_x000D_
Sandner, Felix (RC-DE DI CS SD1 5 4)</t>
        </r>
      </text>
    </comment>
    <comment ref="C206" authorId="1" shapeId="0" xr:uid="{2A9A447D-6033-424C-983B-7BFC150CBA14}">
      <text>
        <r>
          <rPr>
            <sz val="9"/>
            <color indexed="81"/>
            <rFont val="Segoe UI"/>
            <family val="2"/>
          </rPr>
          <t>06:41:00 23.05.2025_x000D_
Sandner, Felix (RC-DE DI CS SD1 5 4)</t>
        </r>
      </text>
    </comment>
    <comment ref="D206" authorId="1" shapeId="0" xr:uid="{D1328859-B88F-41C9-B62B-660A66A82FB4}">
      <text>
        <r>
          <rPr>
            <sz val="9"/>
            <color indexed="81"/>
            <rFont val="Segoe UI"/>
            <family val="2"/>
          </rPr>
          <t>06:41:07 23.05.2025_x000D_
Sandner, Felix (RC-DE DI CS SD1 5 4)</t>
        </r>
      </text>
    </comment>
    <comment ref="G206" authorId="1" shapeId="0" xr:uid="{17C7D48F-541A-47FC-B020-C8D9C800EF5A}">
      <text>
        <r>
          <rPr>
            <sz val="9"/>
            <color indexed="81"/>
            <rFont val="Segoe UI"/>
            <family val="2"/>
          </rPr>
          <t>06:43:19 23.05.2025_x000D_
Sandner, Felix (RC-DE DI CS SD1 5 4)</t>
        </r>
      </text>
    </comment>
    <comment ref="H206" authorId="2" shapeId="0" xr:uid="{A8C5E162-6A00-49D5-91B2-48063DD3E19B}">
      <text>
        <r>
          <rPr>
            <sz val="9"/>
            <color indexed="81"/>
            <rFont val="Segoe UI"/>
            <family val="2"/>
          </rPr>
          <t>13:36:25 21.11.2025_x000D_
Sandner, Felix (RC-DE DI CS RM P 2)</t>
        </r>
      </text>
    </comment>
    <comment ref="I206" authorId="2" shapeId="0" xr:uid="{DC11F1EE-D162-4CDF-97AE-AC48AC374BED}">
      <text>
        <r>
          <rPr>
            <sz val="9"/>
            <color indexed="81"/>
            <rFont val="Segoe UI"/>
            <charset val="1"/>
          </rPr>
          <t>15:44:26 22.11.2025_x000D_
Sandner, Felix (RC-DE DI CS RM P 2)</t>
        </r>
      </text>
    </comment>
    <comment ref="J206" authorId="1" shapeId="0" xr:uid="{33B96B36-D427-451B-8841-2946FA35570E}">
      <text>
        <r>
          <rPr>
            <sz val="9"/>
            <color indexed="81"/>
            <rFont val="Segoe UI"/>
            <family val="2"/>
          </rPr>
          <t>07:03:41 23.05.2025_x000D_
Sandner, Felix (RC-DE DI CS SD1 5 4)</t>
        </r>
      </text>
    </comment>
    <comment ref="K206" authorId="1" shapeId="0" xr:uid="{50BAE84E-139D-4A39-8ADB-4C84B48AB723}">
      <text>
        <r>
          <rPr>
            <sz val="9"/>
            <color indexed="81"/>
            <rFont val="Segoe UI"/>
            <family val="2"/>
          </rPr>
          <t>07:31:20 23.05.2025_x000D_
Sandner, Felix (RC-DE DI CS SD1 5 4)</t>
        </r>
      </text>
    </comment>
    <comment ref="L206" authorId="1" shapeId="0" xr:uid="{0E972AEF-6DCC-42CB-96D6-CC30ED8AF410}">
      <text>
        <r>
          <rPr>
            <sz val="9"/>
            <color indexed="81"/>
            <rFont val="Segoe UI"/>
            <family val="2"/>
          </rPr>
          <t>07:38:46 23.05.2025_x000D_
Sandner, Felix (RC-DE DI CS SD1 5 4)</t>
        </r>
      </text>
    </comment>
    <comment ref="M206" authorId="1" shapeId="0" xr:uid="{A32E4234-E126-4719-B02A-5FCCFA5D7D9A}">
      <text>
        <r>
          <rPr>
            <sz val="9"/>
            <color indexed="81"/>
            <rFont val="Segoe UI"/>
            <family val="2"/>
          </rPr>
          <t>07:49:41 23.05.2025_x000D_
Sandner, Felix (RC-DE DI CS SD1 5 4)</t>
        </r>
      </text>
    </comment>
    <comment ref="N206" authorId="1" shapeId="0" xr:uid="{BDC551C5-D05A-48DA-BC6F-D1E0D56855CA}">
      <text>
        <r>
          <rPr>
            <sz val="9"/>
            <color indexed="81"/>
            <rFont val="Segoe UI"/>
            <family val="2"/>
          </rPr>
          <t>07:57:14 23.05.2025_x000D_
Sandner, Felix (RC-DE DI CS SD1 5 4)</t>
        </r>
      </text>
    </comment>
    <comment ref="O206" authorId="2" shapeId="0" xr:uid="{0A11EAE6-A421-466E-B446-B96E1D70A13E}">
      <text>
        <r>
          <rPr>
            <sz val="9"/>
            <color indexed="81"/>
            <rFont val="Segoe UI"/>
            <family val="2"/>
          </rPr>
          <t>16:56:30 11.12.2025_x000D_
Sandner, Felix (RC-DE DI CS RM P 2)</t>
        </r>
      </text>
    </comment>
    <comment ref="P206" authorId="1" shapeId="0" xr:uid="{9688D000-DC84-4ACC-8E7C-8FDE8753DFA6}">
      <text>
        <r>
          <rPr>
            <sz val="9"/>
            <color indexed="81"/>
            <rFont val="Segoe UI"/>
            <family val="2"/>
          </rPr>
          <t>08:16:45 23.05.2025_x000D_
Sandner, Felix (RC-DE DI CS SD1 5 4)</t>
        </r>
      </text>
    </comment>
    <comment ref="Q206" authorId="1" shapeId="0" xr:uid="{6E30EB78-C2D8-427D-8535-8134B89768EA}">
      <text>
        <r>
          <rPr>
            <sz val="9"/>
            <color indexed="81"/>
            <rFont val="Segoe UI"/>
            <family val="2"/>
          </rPr>
          <t>08:23:58 23.05.2025_x000D_
Sandner, Felix (RC-DE DI CS SD1 5 4)</t>
        </r>
      </text>
    </comment>
    <comment ref="R206" authorId="1" shapeId="0" xr:uid="{562546F3-B9C0-446B-8BA1-EFE5C2B46DBB}">
      <text>
        <r>
          <rPr>
            <sz val="9"/>
            <color indexed="81"/>
            <rFont val="Segoe UI"/>
            <family val="2"/>
          </rPr>
          <t>08:48:28 23.05.2025_x000D_
Sandner, Felix (RC-DE DI CS SD1 5 4)</t>
        </r>
      </text>
    </comment>
    <comment ref="S206" authorId="1" shapeId="0" xr:uid="{13EFA2AC-D0F8-4CA8-9209-C3C51FAA8CCF}">
      <text>
        <r>
          <rPr>
            <sz val="9"/>
            <color indexed="81"/>
            <rFont val="Segoe UI"/>
            <family val="2"/>
          </rPr>
          <t>08:53:11 23.05.2025_x000D_
Sandner, Felix (RC-DE DI CS SD1 5 4)</t>
        </r>
      </text>
    </comment>
    <comment ref="T206" authorId="1" shapeId="0" xr:uid="{053649D2-89CE-4959-A1E2-654CBA9377ED}">
      <text>
        <r>
          <rPr>
            <sz val="9"/>
            <color indexed="81"/>
            <rFont val="Segoe UI"/>
            <family val="2"/>
          </rPr>
          <t>08:57:00 23.05.2025_x000D_
Sandner, Felix (RC-DE DI CS SD1 5 4)</t>
        </r>
      </text>
    </comment>
    <comment ref="U206" authorId="1" shapeId="0" xr:uid="{8D358678-AFC7-46C9-9E0D-65BD20DD8117}">
      <text>
        <r>
          <rPr>
            <sz val="9"/>
            <color indexed="81"/>
            <rFont val="Segoe UI"/>
            <family val="2"/>
          </rPr>
          <t>09:31:36 23.05.2025_x000D_
Sandner, Felix (RC-DE DI CS SD1 5 4)</t>
        </r>
      </text>
    </comment>
    <comment ref="C207" authorId="1" shapeId="0" xr:uid="{85601542-7B62-4056-B24E-92C45F6C297D}">
      <text>
        <r>
          <rPr>
            <sz val="9"/>
            <color indexed="81"/>
            <rFont val="Segoe UI"/>
            <family val="2"/>
          </rPr>
          <t>06:35:51 23.05.2025_x000D_
Sandner, Felix (RC-DE DI CS SD1 5 4)</t>
        </r>
      </text>
    </comment>
    <comment ref="D207" authorId="1" shapeId="0" xr:uid="{9C7D4851-9D13-475F-BF52-AFCE81B48F80}">
      <text>
        <r>
          <rPr>
            <sz val="9"/>
            <color indexed="81"/>
            <rFont val="Segoe UI"/>
            <family val="2"/>
          </rPr>
          <t>06:37:11 23.05.2025_x000D_
Sandner, Felix (RC-DE DI CS SD1 5 4)</t>
        </r>
      </text>
    </comment>
    <comment ref="G207" authorId="1" shapeId="0" xr:uid="{AE7D3748-FAE3-46DE-B6EF-64EB91FFD9CF}">
      <text>
        <r>
          <rPr>
            <sz val="9"/>
            <color indexed="81"/>
            <rFont val="Segoe UI"/>
            <family val="2"/>
          </rPr>
          <t>06:39:05 23.05.2025_x000D_
Sandner, Felix (RC-DE DI CS SD1 5 4)</t>
        </r>
      </text>
    </comment>
    <comment ref="H207" authorId="2" shapeId="0" xr:uid="{1E0749FC-52C5-4938-9897-D13BF6C2BCBA}">
      <text>
        <r>
          <rPr>
            <sz val="9"/>
            <color indexed="81"/>
            <rFont val="Segoe UI"/>
            <family val="2"/>
          </rPr>
          <t>13:37:16 21.11.2025_x000D_
Sandner, Felix (RC-DE DI CS RM P 2)</t>
        </r>
      </text>
    </comment>
    <comment ref="I207" authorId="2" shapeId="0" xr:uid="{DDF058AF-4761-4673-A69E-3BC312298288}">
      <text>
        <r>
          <rPr>
            <sz val="9"/>
            <color indexed="81"/>
            <rFont val="Segoe UI"/>
            <charset val="1"/>
          </rPr>
          <t>15:44:29 22.11.2025_x000D_
Sandner, Felix (RC-DE DI CS RM P 2)</t>
        </r>
      </text>
    </comment>
    <comment ref="K207" authorId="1" shapeId="0" xr:uid="{0C465BFF-7568-4E74-9330-902D3CA81DA1}">
      <text>
        <r>
          <rPr>
            <sz val="9"/>
            <color indexed="81"/>
            <rFont val="Segoe UI"/>
            <family val="2"/>
          </rPr>
          <t>07:34:44 23.05.2025_x000D_
Sandner, Felix (RC-DE DI CS SD1 5 4)</t>
        </r>
      </text>
    </comment>
    <comment ref="L207" authorId="1" shapeId="0" xr:uid="{ACC9548C-8E8A-4946-9015-660FF21C48C1}">
      <text>
        <r>
          <rPr>
            <sz val="9"/>
            <color indexed="81"/>
            <rFont val="Segoe UI"/>
            <family val="2"/>
          </rPr>
          <t>07:40:26 23.05.2025_x000D_
Sandner, Felix (RC-DE DI CS SD1 5 4)</t>
        </r>
      </text>
    </comment>
    <comment ref="M207" authorId="1" shapeId="0" xr:uid="{EC9CABC4-238C-450A-BDE4-B2EB06CE621E}">
      <text>
        <r>
          <rPr>
            <sz val="9"/>
            <color indexed="81"/>
            <rFont val="Segoe UI"/>
            <family val="2"/>
          </rPr>
          <t>07:50:53 23.05.2025_x000D_
Sandner, Felix (RC-DE DI CS SD1 5 4)</t>
        </r>
      </text>
    </comment>
    <comment ref="N207" authorId="1" shapeId="0" xr:uid="{AF85313F-A1F1-404D-896E-77A4532DEE6C}">
      <text>
        <r>
          <rPr>
            <sz val="9"/>
            <color indexed="81"/>
            <rFont val="Segoe UI"/>
            <family val="2"/>
          </rPr>
          <t>07:59:06 23.05.2025_x000D_
Sandner, Felix (RC-DE DI CS SD1 5 4)</t>
        </r>
      </text>
    </comment>
    <comment ref="O207" authorId="2" shapeId="0" xr:uid="{B796E7CC-2D8C-426F-980F-5ED1F417792C}">
      <text>
        <r>
          <rPr>
            <sz val="9"/>
            <color indexed="81"/>
            <rFont val="Segoe UI"/>
            <family val="2"/>
          </rPr>
          <t>16:56:32 11.12.2025_x000D_
Sandner, Felix (RC-DE DI CS RM P 2)</t>
        </r>
      </text>
    </comment>
    <comment ref="P207" authorId="1" shapeId="0" xr:uid="{DCD426A1-F5B1-4881-B049-3396E4670CE2}">
      <text>
        <r>
          <rPr>
            <sz val="9"/>
            <color indexed="81"/>
            <rFont val="Segoe UI"/>
            <family val="2"/>
          </rPr>
          <t>08:18:57 23.05.2025_x000D_
Sandner, Felix (RC-DE DI CS SD1 5 4)</t>
        </r>
      </text>
    </comment>
    <comment ref="Q207" authorId="1" shapeId="0" xr:uid="{DDD5CBC1-3F53-4EAA-A9A0-215FDC8BDF00}">
      <text>
        <r>
          <rPr>
            <sz val="9"/>
            <color indexed="81"/>
            <rFont val="Segoe UI"/>
            <family val="2"/>
          </rPr>
          <t>08:27:18 23.05.2025_x000D_
Sandner, Felix (RC-DE DI CS SD1 5 4)</t>
        </r>
      </text>
    </comment>
    <comment ref="R207" authorId="1" shapeId="0" xr:uid="{1551C8B9-0DBD-4B5F-96E2-3431E5D49EA8}">
      <text>
        <r>
          <rPr>
            <sz val="9"/>
            <color indexed="81"/>
            <rFont val="Segoe UI"/>
            <family val="2"/>
          </rPr>
          <t>08:50:32 23.05.2025_x000D_
Sandner, Felix (RC-DE DI CS SD1 5 4)</t>
        </r>
      </text>
    </comment>
    <comment ref="S207" authorId="1" shapeId="0" xr:uid="{1D90DD4C-934C-4141-A60B-E81F27CF95C8}">
      <text>
        <r>
          <rPr>
            <sz val="9"/>
            <color indexed="81"/>
            <rFont val="Segoe UI"/>
            <family val="2"/>
          </rPr>
          <t>08:54:49 23.05.2025_x000D_
Sandner, Felix (RC-DE DI CS SD1 5 4)</t>
        </r>
      </text>
    </comment>
    <comment ref="T207" authorId="1" shapeId="0" xr:uid="{FF9A439B-570F-4854-80CD-AFD68308C7DA}">
      <text>
        <r>
          <rPr>
            <sz val="9"/>
            <color indexed="81"/>
            <rFont val="Segoe UI"/>
            <family val="2"/>
          </rPr>
          <t>08:58:21 23.05.2025_x000D_
Sandner, Felix (RC-DE DI CS SD1 5 4)</t>
        </r>
      </text>
    </comment>
    <comment ref="U207" authorId="1" shapeId="0" xr:uid="{4B3E0B18-799F-4F0F-85FF-18E950A876DE}">
      <text>
        <r>
          <rPr>
            <sz val="9"/>
            <color indexed="81"/>
            <rFont val="Segoe UI"/>
            <family val="2"/>
          </rPr>
          <t>09:34:15 23.05.2025_x000D_
Sandner, Felix (RC-DE DI CS SD1 5 4)</t>
        </r>
      </text>
    </comment>
    <comment ref="C208" authorId="1" shapeId="0" xr:uid="{7B1C6644-DF67-4AF9-897B-598996A21D63}">
      <text>
        <r>
          <rPr>
            <sz val="9"/>
            <color indexed="81"/>
            <rFont val="Segoe UI"/>
            <family val="2"/>
          </rPr>
          <t>06:39:15 23.05.2025_x000D_
Sandner, Felix (RC-DE DI CS SD1 5 4)</t>
        </r>
      </text>
    </comment>
    <comment ref="D208" authorId="1" shapeId="0" xr:uid="{41333CD2-8DB0-452A-A612-E370066CED1F}">
      <text>
        <r>
          <rPr>
            <sz val="9"/>
            <color indexed="81"/>
            <rFont val="Segoe UI"/>
            <family val="2"/>
          </rPr>
          <t>06:41:54 23.05.2025_x000D_
Sandner, Felix (RC-DE DI CS SD1 5 4)</t>
        </r>
      </text>
    </comment>
    <comment ref="G208" authorId="1" shapeId="0" xr:uid="{BDAB529A-E1C2-4947-B156-7CEAD75DA4AC}">
      <text>
        <r>
          <rPr>
            <sz val="9"/>
            <color indexed="81"/>
            <rFont val="Segoe UI"/>
            <family val="2"/>
          </rPr>
          <t>06:41:56 23.05.2025_x000D_
Sandner, Felix (RC-DE DI CS SD1 5 4)</t>
        </r>
      </text>
    </comment>
    <comment ref="H208" authorId="2" shapeId="0" xr:uid="{9DA88A63-9B4A-4970-846D-C78077E61557}">
      <text>
        <r>
          <rPr>
            <sz val="9"/>
            <color indexed="81"/>
            <rFont val="Segoe UI"/>
            <family val="2"/>
          </rPr>
          <t>13:38:23 21.11.2025_x000D_
Sandner, Felix (RC-DE DI CS RM P 2)</t>
        </r>
      </text>
    </comment>
    <comment ref="I208" authorId="2" shapeId="0" xr:uid="{67711C85-E6C1-40D3-9196-715D6265FE40}">
      <text>
        <r>
          <rPr>
            <sz val="9"/>
            <color indexed="81"/>
            <rFont val="Segoe UI"/>
            <charset val="1"/>
          </rPr>
          <t>15:45:09 22.11.2025_x000D_
Sandner, Felix (RC-DE DI CS RM P 2)</t>
        </r>
      </text>
    </comment>
    <comment ref="J208" authorId="1" shapeId="0" xr:uid="{3B0644CE-E8E1-47D1-86C2-E25C0A28F330}">
      <text>
        <r>
          <rPr>
            <sz val="9"/>
            <color indexed="81"/>
            <rFont val="Segoe UI"/>
            <family val="2"/>
          </rPr>
          <t>07:03:43 23.05.2025_x000D_
Sandner, Felix (RC-DE DI CS SD1 5 4)</t>
        </r>
      </text>
    </comment>
    <comment ref="K208" authorId="1" shapeId="0" xr:uid="{71F39553-CB2D-4DE7-967B-71AC18D7AB22}">
      <text>
        <r>
          <rPr>
            <sz val="9"/>
            <color indexed="81"/>
            <rFont val="Segoe UI"/>
            <family val="2"/>
          </rPr>
          <t>07:35:25 23.05.2025_x000D_
Sandner, Felix (RC-DE DI CS SD1 5 4)</t>
        </r>
      </text>
    </comment>
    <comment ref="L208" authorId="1" shapeId="0" xr:uid="{941C88B2-9B5A-47EE-8304-18FDCC477DE3}">
      <text>
        <r>
          <rPr>
            <sz val="9"/>
            <color indexed="81"/>
            <rFont val="Segoe UI"/>
            <family val="2"/>
          </rPr>
          <t>07:42:27 23.05.2025_x000D_
Sandner, Felix (RC-DE DI CS SD1 5 4)</t>
        </r>
      </text>
    </comment>
    <comment ref="M208" authorId="1" shapeId="0" xr:uid="{204DFADF-385D-4971-AC6E-D4418B6C709F}">
      <text>
        <r>
          <rPr>
            <sz val="9"/>
            <color indexed="81"/>
            <rFont val="Segoe UI"/>
            <family val="2"/>
          </rPr>
          <t>07:52:19 23.05.2025_x000D_
Sandner, Felix (RC-DE DI CS SD1 5 4)</t>
        </r>
      </text>
    </comment>
    <comment ref="N208" authorId="1" shapeId="0" xr:uid="{32B75F15-2AE7-49C7-9C5D-5AC1FF644A21}">
      <text>
        <r>
          <rPr>
            <sz val="9"/>
            <color indexed="81"/>
            <rFont val="Segoe UI"/>
            <family val="2"/>
          </rPr>
          <t>08:00:34 23.05.2025_x000D_
Sandner, Felix (RC-DE DI CS SD1 5 4)</t>
        </r>
      </text>
    </comment>
    <comment ref="O208" authorId="2" shapeId="0" xr:uid="{54EE6221-0398-40BA-89BE-004508F5C575}">
      <text>
        <r>
          <rPr>
            <sz val="9"/>
            <color indexed="81"/>
            <rFont val="Segoe UI"/>
            <family val="2"/>
          </rPr>
          <t>16:56:33 11.12.2025_x000D_
Sandner, Felix (RC-DE DI CS RM P 2)</t>
        </r>
      </text>
    </comment>
    <comment ref="P208" authorId="1" shapeId="0" xr:uid="{4119C9F6-5A67-4DBC-930E-34ECFDD1FB65}">
      <text>
        <r>
          <rPr>
            <sz val="9"/>
            <color indexed="81"/>
            <rFont val="Segoe UI"/>
            <family val="2"/>
          </rPr>
          <t>08:20:08 23.05.2025_x000D_
Sandner, Felix (RC-DE DI CS SD1 5 4)</t>
        </r>
      </text>
    </comment>
    <comment ref="Q208" authorId="1" shapeId="0" xr:uid="{70BDC554-E828-4C7F-B503-35D1AE282FA7}">
      <text>
        <r>
          <rPr>
            <sz val="9"/>
            <color indexed="81"/>
            <rFont val="Segoe UI"/>
            <family val="2"/>
          </rPr>
          <t>08:28:04 23.05.2025_x000D_
Sandner, Felix (RC-DE DI CS SD1 5 4)</t>
        </r>
      </text>
    </comment>
    <comment ref="R208" authorId="1" shapeId="0" xr:uid="{6509F84E-3F9A-4EA4-BB87-7773AEBA4C51}">
      <text>
        <r>
          <rPr>
            <sz val="9"/>
            <color indexed="81"/>
            <rFont val="Segoe UI"/>
            <family val="2"/>
          </rPr>
          <t>08:51:08 23.05.2025_x000D_
Sandner, Felix (RC-DE DI CS SD1 5 4)</t>
        </r>
      </text>
    </comment>
    <comment ref="S208" authorId="1" shapeId="0" xr:uid="{207B9935-DB0D-49BC-9D22-9C92FBC95F42}">
      <text>
        <r>
          <rPr>
            <sz val="9"/>
            <color indexed="81"/>
            <rFont val="Segoe UI"/>
            <family val="2"/>
          </rPr>
          <t>08:55:11 23.05.2025_x000D_
Sandner, Felix (RC-DE DI CS SD1 5 4)</t>
        </r>
      </text>
    </comment>
    <comment ref="T208" authorId="1" shapeId="0" xr:uid="{7E29875D-EB63-4ED5-9855-A86B396F4088}">
      <text>
        <r>
          <rPr>
            <sz val="9"/>
            <color indexed="81"/>
            <rFont val="Segoe UI"/>
            <family val="2"/>
          </rPr>
          <t>08:59:04 23.05.2025_x000D_
Sandner, Felix (RC-DE DI CS SD1 5 4)</t>
        </r>
      </text>
    </comment>
    <comment ref="U208" authorId="1" shapeId="0" xr:uid="{F240D9BD-C1ED-4769-87F5-D9BB274F3E05}">
      <text>
        <r>
          <rPr>
            <sz val="9"/>
            <color indexed="81"/>
            <rFont val="Segoe UI"/>
            <family val="2"/>
          </rPr>
          <t>09:35:31 23.05.2025_x000D_
Sandner, Felix (RC-DE DI CS SD1 5 4)</t>
        </r>
      </text>
    </comment>
    <comment ref="AA208" authorId="2" shapeId="0" xr:uid="{A39F22A4-3906-4596-B8AB-09BB2A905FBA}">
      <text>
        <r>
          <rPr>
            <sz val="9"/>
            <color indexed="81"/>
            <rFont val="Segoe UI"/>
            <family val="2"/>
          </rPr>
          <t>13:37:31 21.11.2025_x000D_
Sandner, Felix (RC-DE DI CS RM P 2)</t>
        </r>
      </text>
    </comment>
    <comment ref="C209" authorId="1" shapeId="0" xr:uid="{AB39BE1E-774F-42CD-8A5D-EAABA7FCEFFB}">
      <text>
        <r>
          <rPr>
            <sz val="9"/>
            <color indexed="81"/>
            <rFont val="Segoe UI"/>
            <family val="2"/>
          </rPr>
          <t>06:43:52 23.05.2025_x000D_
Sandner, Felix (RC-DE DI CS SD1 5 4)</t>
        </r>
      </text>
    </comment>
    <comment ref="G209" authorId="1" shapeId="0" xr:uid="{D73D3D96-0106-4CD3-904E-93F5723CC2A3}">
      <text>
        <r>
          <rPr>
            <sz val="9"/>
            <color indexed="81"/>
            <rFont val="Segoe UI"/>
            <family val="2"/>
          </rPr>
          <t>06:43:55 23.05.2025_x000D_
Sandner, Felix (RC-DE DI CS SD1 5 4)</t>
        </r>
      </text>
    </comment>
    <comment ref="H209" authorId="2" shapeId="0" xr:uid="{6898676C-B7A7-4F3C-A33E-413B5A127D04}">
      <text>
        <r>
          <rPr>
            <sz val="9"/>
            <color indexed="81"/>
            <rFont val="Segoe UI"/>
            <family val="2"/>
          </rPr>
          <t>13:38:35 21.11.2025_x000D_
Sandner, Felix (RC-DE DI CS RM P 2)</t>
        </r>
      </text>
    </comment>
    <comment ref="I209" authorId="2" shapeId="0" xr:uid="{0CE00F38-9E2D-4566-B5D7-7E2A4FE2F92E}">
      <text>
        <r>
          <rPr>
            <sz val="9"/>
            <color indexed="81"/>
            <rFont val="Segoe UI"/>
            <charset val="1"/>
          </rPr>
          <t>15:45:10 22.11.2025_x000D_
Sandner, Felix (RC-DE DI CS RM P 2)</t>
        </r>
      </text>
    </comment>
    <comment ref="J209" authorId="1" shapeId="0" xr:uid="{FEF4FE0C-16D7-47F9-83BB-719A162813F4}">
      <text>
        <r>
          <rPr>
            <sz val="9"/>
            <color indexed="81"/>
            <rFont val="Segoe UI"/>
            <family val="2"/>
          </rPr>
          <t>07:04:29 23.05.2025_x000D_
Sandner, Felix (RC-DE DI CS SD1 5 4)</t>
        </r>
      </text>
    </comment>
    <comment ref="K209" authorId="1" shapeId="0" xr:uid="{31E0473C-7281-45E4-BA46-1306D4557969}">
      <text>
        <r>
          <rPr>
            <sz val="9"/>
            <color indexed="81"/>
            <rFont val="Segoe UI"/>
            <family val="2"/>
          </rPr>
          <t>07:35:27 23.05.2025_x000D_
Sandner, Felix (RC-DE DI CS SD1 5 4)</t>
        </r>
      </text>
    </comment>
    <comment ref="L209" authorId="1" shapeId="0" xr:uid="{EE7A9B63-0D52-4E00-AB5A-A163D22D7795}">
      <text>
        <r>
          <rPr>
            <sz val="9"/>
            <color indexed="81"/>
            <rFont val="Segoe UI"/>
            <family val="2"/>
          </rPr>
          <t>07:42:28 23.05.2025_x000D_
Sandner, Felix (RC-DE DI CS SD1 5 4)</t>
        </r>
      </text>
    </comment>
    <comment ref="M209" authorId="1" shapeId="0" xr:uid="{C1B28789-AEAD-452F-BB86-7A53BD187404}">
      <text>
        <r>
          <rPr>
            <sz val="9"/>
            <color indexed="81"/>
            <rFont val="Segoe UI"/>
            <family val="2"/>
          </rPr>
          <t>07:52:20 23.05.2025_x000D_
Sandner, Felix (RC-DE DI CS SD1 5 4)</t>
        </r>
      </text>
    </comment>
    <comment ref="N209" authorId="1" shapeId="0" xr:uid="{A32EDA07-1567-43AC-B148-A39D27D4A299}">
      <text>
        <r>
          <rPr>
            <sz val="9"/>
            <color indexed="81"/>
            <rFont val="Segoe UI"/>
            <family val="2"/>
          </rPr>
          <t>08:09:29 23.05.2025_x000D_
Sandner, Felix (RC-DE DI CS SD1 5 4)</t>
        </r>
      </text>
    </comment>
    <comment ref="O209" authorId="2" shapeId="0" xr:uid="{2B5AB82A-0A1F-41A0-A820-82F994F032B9}">
      <text>
        <r>
          <rPr>
            <sz val="9"/>
            <color indexed="81"/>
            <rFont val="Segoe UI"/>
            <family val="2"/>
          </rPr>
          <t>16:57:14 11.12.2025_x000D_
Sandner, Felix (RC-DE DI CS RM P 2)</t>
        </r>
      </text>
    </comment>
    <comment ref="P209" authorId="1" shapeId="0" xr:uid="{852A1CCB-A9FE-4423-A04C-7AADDC0CD50D}">
      <text>
        <r>
          <rPr>
            <sz val="9"/>
            <color indexed="81"/>
            <rFont val="Segoe UI"/>
            <family val="2"/>
          </rPr>
          <t>04:48:59 05.06.2025_x000D_
Sandner, Felix (RC-DE DI CS SD1 5 4)</t>
        </r>
      </text>
    </comment>
    <comment ref="Q209" authorId="1" shapeId="0" xr:uid="{4C4FDC75-705D-4184-B245-7F743FDB8CF4}">
      <text>
        <r>
          <rPr>
            <sz val="9"/>
            <color indexed="81"/>
            <rFont val="Segoe UI"/>
            <family val="2"/>
          </rPr>
          <t>04:48:07 05.06.2025_x000D_
Sandner, Felix (RC-DE DI CS SD1 5 4)</t>
        </r>
      </text>
    </comment>
    <comment ref="R209" authorId="1" shapeId="0" xr:uid="{38EEDC00-2537-4D6B-8693-922F70FDB5D1}">
      <text>
        <r>
          <rPr>
            <sz val="9"/>
            <color indexed="81"/>
            <rFont val="Segoe UI"/>
            <family val="2"/>
          </rPr>
          <t>04:46:58 05.06.2025_x000D_
Sandner, Felix (RC-DE DI CS SD1 5 4)</t>
        </r>
      </text>
    </comment>
    <comment ref="S209" authorId="1" shapeId="0" xr:uid="{E84A11C1-7619-45E6-B2FF-D66F978D9383}">
      <text>
        <r>
          <rPr>
            <sz val="9"/>
            <color indexed="81"/>
            <rFont val="Segoe UI"/>
            <family val="2"/>
          </rPr>
          <t>04:43:41 05.06.2025_x000D_
Sandner, Felix (RC-DE DI CS SD1 5 4)</t>
        </r>
      </text>
    </comment>
    <comment ref="T209" authorId="1" shapeId="0" xr:uid="{8DB065B9-E88C-48AE-BFAB-A3B86592DF82}">
      <text>
        <r>
          <rPr>
            <sz val="9"/>
            <color indexed="81"/>
            <rFont val="Segoe UI"/>
            <family val="2"/>
          </rPr>
          <t>04:42:13 05.06.2025_x000D_
Sandner, Felix (RC-DE DI CS SD1 5 4)</t>
        </r>
      </text>
    </comment>
    <comment ref="U209" authorId="1" shapeId="0" xr:uid="{EA34CF2A-0897-4016-8037-743762D0A519}">
      <text>
        <r>
          <rPr>
            <sz val="9"/>
            <color indexed="81"/>
            <rFont val="Segoe UI"/>
            <family val="2"/>
          </rPr>
          <t>04:39:02 05.06.2025_x000D_
Sandner, Felix (RC-DE DI CS SD1 5 4)</t>
        </r>
      </text>
    </comment>
    <comment ref="C210" authorId="1" shapeId="0" xr:uid="{A90CBB05-1469-467B-A147-F4BD67275989}">
      <text>
        <r>
          <rPr>
            <sz val="9"/>
            <color indexed="81"/>
            <rFont val="Segoe UI"/>
            <family val="2"/>
          </rPr>
          <t>06:44:03 23.05.2025_x000D_
Sandner, Felix (RC-DE DI CS SD1 5 4)</t>
        </r>
      </text>
    </comment>
    <comment ref="G210" authorId="1" shapeId="0" xr:uid="{14801150-D6FF-426F-9818-0F69B84878C2}">
      <text>
        <r>
          <rPr>
            <sz val="9"/>
            <color indexed="81"/>
            <rFont val="Segoe UI"/>
            <family val="2"/>
          </rPr>
          <t>06:46:40 23.05.2025_x000D_
Sandner, Felix (RC-DE DI CS SD1 5 4)</t>
        </r>
      </text>
    </comment>
    <comment ref="H210" authorId="2" shapeId="0" xr:uid="{746F179F-01A5-48F3-899C-4DA7C4EAC55C}">
      <text>
        <r>
          <rPr>
            <sz val="9"/>
            <color indexed="81"/>
            <rFont val="Segoe UI"/>
            <family val="2"/>
          </rPr>
          <t>13:40:15 21.11.2025_x000D_
Sandner, Felix (RC-DE DI CS RM P 2)</t>
        </r>
      </text>
    </comment>
    <comment ref="I210" authorId="2" shapeId="0" xr:uid="{22555E4E-9761-425C-869D-5C4A4FB06661}">
      <text>
        <r>
          <rPr>
            <sz val="9"/>
            <color indexed="81"/>
            <rFont val="Segoe UI"/>
            <charset val="1"/>
          </rPr>
          <t>15:49:10 22.11.2025_x000D_
Sandner, Felix (RC-DE DI CS RM P 2)</t>
        </r>
      </text>
    </comment>
    <comment ref="J210" authorId="1" shapeId="0" xr:uid="{E2B89F8C-69A4-40C1-A8B2-A48C1814B6EE}">
      <text>
        <r>
          <rPr>
            <sz val="9"/>
            <color indexed="81"/>
            <rFont val="Segoe UI"/>
            <family val="2"/>
          </rPr>
          <t>07:07:55 23.05.2025_x000D_
Sandner, Felix (RC-DE DI CS SD1 5 4)</t>
        </r>
      </text>
    </comment>
    <comment ref="K210" authorId="1" shapeId="0" xr:uid="{70C09D0B-B593-42B5-8652-20C5A5D38D61}">
      <text>
        <r>
          <rPr>
            <sz val="9"/>
            <color indexed="81"/>
            <rFont val="Segoe UI"/>
            <family val="2"/>
          </rPr>
          <t>07:35:43 23.05.2025_x000D_
Sandner, Felix (RC-DE DI CS SD1 5 4)</t>
        </r>
      </text>
    </comment>
    <comment ref="L210" authorId="1" shapeId="0" xr:uid="{D634D35E-0E61-4C84-B6B1-2398D95D87E2}">
      <text>
        <r>
          <rPr>
            <sz val="9"/>
            <color indexed="81"/>
            <rFont val="Segoe UI"/>
            <family val="2"/>
          </rPr>
          <t>07:44:18 23.05.2025_x000D_
Sandner, Felix (RC-DE DI CS SD1 5 4)</t>
        </r>
      </text>
    </comment>
    <comment ref="M210" authorId="1" shapeId="0" xr:uid="{84604E52-ADBF-4287-A814-2F27D54038E5}">
      <text>
        <r>
          <rPr>
            <sz val="9"/>
            <color indexed="81"/>
            <rFont val="Segoe UI"/>
            <family val="2"/>
          </rPr>
          <t>07:54:48 23.05.2025_x000D_
Sandner, Felix (RC-DE DI CS SD1 5 4)</t>
        </r>
      </text>
    </comment>
    <comment ref="N210" authorId="1" shapeId="0" xr:uid="{4134CCB9-FB3B-4B2E-8180-F0DE8D67AE63}">
      <text>
        <r>
          <rPr>
            <sz val="9"/>
            <color indexed="81"/>
            <rFont val="Segoe UI"/>
            <family val="2"/>
          </rPr>
          <t>08:10:37 23.05.2025_x000D_
Sandner, Felix (RC-DE DI CS SD1 5 4)</t>
        </r>
      </text>
    </comment>
    <comment ref="P210" authorId="1" shapeId="0" xr:uid="{CBFDCC92-EF45-40AB-98C7-E6C3D3ABFB72}">
      <text>
        <r>
          <rPr>
            <sz val="9"/>
            <color indexed="81"/>
            <rFont val="Segoe UI"/>
            <family val="2"/>
          </rPr>
          <t>04:48:59 05.06.2025_x000D_
Sandner, Felix (RC-DE DI CS SD1 5 4)</t>
        </r>
      </text>
    </comment>
    <comment ref="Q210" authorId="1" shapeId="0" xr:uid="{F8157E55-BF47-4644-B77C-1B0B4A8C121A}">
      <text>
        <r>
          <rPr>
            <sz val="9"/>
            <color indexed="81"/>
            <rFont val="Segoe UI"/>
            <family val="2"/>
          </rPr>
          <t>04:48:07 05.06.2025_x000D_
Sandner, Felix (RC-DE DI CS SD1 5 4)</t>
        </r>
      </text>
    </comment>
    <comment ref="R210" authorId="1" shapeId="0" xr:uid="{EAD88387-A4D7-4C55-902C-904031DEBB2D}">
      <text>
        <r>
          <rPr>
            <sz val="9"/>
            <color indexed="81"/>
            <rFont val="Segoe UI"/>
            <family val="2"/>
          </rPr>
          <t>04:46:59 05.06.2025_x000D_
Sandner, Felix (RC-DE DI CS SD1 5 4)</t>
        </r>
      </text>
    </comment>
    <comment ref="S210" authorId="1" shapeId="0" xr:uid="{6AC024B6-2E92-4548-9E6B-352DD16728F8}">
      <text>
        <r>
          <rPr>
            <sz val="9"/>
            <color indexed="81"/>
            <rFont val="Segoe UI"/>
            <family val="2"/>
          </rPr>
          <t>04:43:42 05.06.2025_x000D_
Sandner, Felix (RC-DE DI CS SD1 5 4)</t>
        </r>
      </text>
    </comment>
    <comment ref="T210" authorId="1" shapeId="0" xr:uid="{9107BBB4-03C3-4D2D-B989-676372402C0E}">
      <text>
        <r>
          <rPr>
            <sz val="9"/>
            <color indexed="81"/>
            <rFont val="Segoe UI"/>
            <family val="2"/>
          </rPr>
          <t>04:42:13 05.06.2025_x000D_
Sandner, Felix (RC-DE DI CS SD1 5 4)</t>
        </r>
      </text>
    </comment>
    <comment ref="U210" authorId="1" shapeId="0" xr:uid="{93AB1DA5-D1A5-4956-BD57-85BCF484A78B}">
      <text>
        <r>
          <rPr>
            <sz val="9"/>
            <color indexed="81"/>
            <rFont val="Segoe UI"/>
            <family val="2"/>
          </rPr>
          <t>04:39:02 05.06.2025_x000D_
Sandner, Felix (RC-DE DI CS SD1 5 4)</t>
        </r>
      </text>
    </comment>
    <comment ref="C211" authorId="1" shapeId="0" xr:uid="{088D9528-B51E-4EFE-881D-1F67BB613E90}">
      <text>
        <r>
          <rPr>
            <sz val="9"/>
            <color indexed="81"/>
            <rFont val="Segoe UI"/>
            <family val="2"/>
          </rPr>
          <t>06:47:04 23.05.2025_x000D_
Sandner, Felix (RC-DE DI CS SD1 5 4)</t>
        </r>
      </text>
    </comment>
    <comment ref="D211" authorId="1" shapeId="0" xr:uid="{2587FBDD-EAEE-4EA0-ACDA-655616183A8F}">
      <text>
        <r>
          <rPr>
            <sz val="9"/>
            <color indexed="81"/>
            <rFont val="Segoe UI"/>
            <family val="2"/>
          </rPr>
          <t>06:51:10 23.05.2025_x000D_
Sandner, Felix (RC-DE DI CS SD1 5 4)</t>
        </r>
      </text>
    </comment>
    <comment ref="G211" authorId="1" shapeId="0" xr:uid="{0AAD9C17-DCD2-4BFF-8F66-EEC89CF59922}">
      <text>
        <r>
          <rPr>
            <sz val="9"/>
            <color indexed="81"/>
            <rFont val="Segoe UI"/>
            <family val="2"/>
          </rPr>
          <t>06:51:14 23.05.2025_x000D_
Sandner, Felix (RC-DE DI CS SD1 5 4)</t>
        </r>
      </text>
    </comment>
    <comment ref="H211" authorId="2" shapeId="0" xr:uid="{BD0685A1-A8D7-45E7-B05B-36E9930B98F4}">
      <text>
        <r>
          <rPr>
            <sz val="9"/>
            <color indexed="81"/>
            <rFont val="Segoe UI"/>
            <family val="2"/>
          </rPr>
          <t>13:40:16 21.11.2025_x000D_
Sandner, Felix (RC-DE DI CS RM P 2)</t>
        </r>
      </text>
    </comment>
    <comment ref="I211" authorId="2" shapeId="0" xr:uid="{9BE969BD-907F-49D9-9703-880482718C28}">
      <text>
        <r>
          <rPr>
            <sz val="9"/>
            <color indexed="81"/>
            <rFont val="Segoe UI"/>
            <charset val="1"/>
          </rPr>
          <t>15:49:10 22.11.2025_x000D_
Sandner, Felix (RC-DE DI CS RM P 2)</t>
        </r>
      </text>
    </comment>
    <comment ref="J211" authorId="1" shapeId="0" xr:uid="{E1E89B0C-B56E-46C9-8510-C25A7437EB86}">
      <text>
        <r>
          <rPr>
            <sz val="9"/>
            <color indexed="81"/>
            <rFont val="Segoe UI"/>
            <family val="2"/>
          </rPr>
          <t>07:07:55 23.05.2025_x000D_
Sandner, Felix (RC-DE DI CS SD1 5 4)</t>
        </r>
      </text>
    </comment>
    <comment ref="K211" authorId="1" shapeId="0" xr:uid="{8551096C-8E3C-49FE-BDA5-BF8EED4DAFD1}">
      <text>
        <r>
          <rPr>
            <sz val="9"/>
            <color indexed="81"/>
            <rFont val="Segoe UI"/>
            <family val="2"/>
          </rPr>
          <t>07:36:47 23.05.2025_x000D_
Sandner, Felix (RC-DE DI CS SD1 5 4)</t>
        </r>
      </text>
    </comment>
    <comment ref="L211" authorId="1" shapeId="0" xr:uid="{69F5C6BB-9EF9-43BF-A632-AC8D633D1E66}">
      <text>
        <r>
          <rPr>
            <sz val="9"/>
            <color indexed="81"/>
            <rFont val="Segoe UI"/>
            <family val="2"/>
          </rPr>
          <t>07:44:18 23.05.2025_x000D_
Sandner, Felix (RC-DE DI CS SD1 5 4)</t>
        </r>
      </text>
    </comment>
    <comment ref="M211" authorId="1" shapeId="0" xr:uid="{4AD90F7E-6E6A-406F-9511-A8C497B45D89}">
      <text>
        <r>
          <rPr>
            <sz val="9"/>
            <color indexed="81"/>
            <rFont val="Segoe UI"/>
            <family val="2"/>
          </rPr>
          <t>07:54:49 23.05.2025_x000D_
Sandner, Felix (RC-DE DI CS SD1 5 4)</t>
        </r>
      </text>
    </comment>
    <comment ref="N211" authorId="1" shapeId="0" xr:uid="{0C99DB8C-B3C6-4A91-A9F7-C936CE2734AA}">
      <text>
        <r>
          <rPr>
            <sz val="9"/>
            <color indexed="81"/>
            <rFont val="Segoe UI"/>
            <family val="2"/>
          </rPr>
          <t>08:10:39 23.05.2025_x000D_
Sandner, Felix (RC-DE DI CS SD1 5 4)</t>
        </r>
      </text>
    </comment>
    <comment ref="P211" authorId="1" shapeId="0" xr:uid="{10402042-23A5-4711-A874-7B67BC6FFDBE}">
      <text>
        <r>
          <rPr>
            <sz val="9"/>
            <color indexed="81"/>
            <rFont val="Segoe UI"/>
            <family val="2"/>
          </rPr>
          <t>04:49:00 05.06.2025_x000D_
Sandner, Felix (RC-DE DI CS SD1 5 4)</t>
        </r>
      </text>
    </comment>
    <comment ref="Q211" authorId="1" shapeId="0" xr:uid="{5C895DAC-4443-41BB-9BE4-88430426BB51}">
      <text>
        <r>
          <rPr>
            <sz val="9"/>
            <color indexed="81"/>
            <rFont val="Segoe UI"/>
            <family val="2"/>
          </rPr>
          <t>04:48:08 05.06.2025_x000D_
Sandner, Felix (RC-DE DI CS SD1 5 4)</t>
        </r>
      </text>
    </comment>
    <comment ref="R211" authorId="1" shapeId="0" xr:uid="{ECA8F773-5A20-4913-B2F6-F986ED56BA27}">
      <text>
        <r>
          <rPr>
            <sz val="9"/>
            <color indexed="81"/>
            <rFont val="Segoe UI"/>
            <family val="2"/>
          </rPr>
          <t>04:46:59 05.06.2025_x000D_
Sandner, Felix (RC-DE DI CS SD1 5 4)</t>
        </r>
      </text>
    </comment>
    <comment ref="S211" authorId="1" shapeId="0" xr:uid="{93A8D5EF-4660-4835-99F0-1E78367EED1A}">
      <text>
        <r>
          <rPr>
            <sz val="9"/>
            <color indexed="81"/>
            <rFont val="Segoe UI"/>
            <family val="2"/>
          </rPr>
          <t>04:43:42 05.06.2025_x000D_
Sandner, Felix (RC-DE DI CS SD1 5 4)</t>
        </r>
      </text>
    </comment>
    <comment ref="T211" authorId="1" shapeId="0" xr:uid="{49DA7DF8-D8C7-4330-BA67-BF7753ECE2F0}">
      <text>
        <r>
          <rPr>
            <sz val="9"/>
            <color indexed="81"/>
            <rFont val="Segoe UI"/>
            <family val="2"/>
          </rPr>
          <t>04:42:13 05.06.2025_x000D_
Sandner, Felix (RC-DE DI CS SD1 5 4)</t>
        </r>
      </text>
    </comment>
    <comment ref="U211" authorId="1" shapeId="0" xr:uid="{9369E630-0E21-4A11-8C41-3A39879783B3}">
      <text>
        <r>
          <rPr>
            <sz val="9"/>
            <color indexed="81"/>
            <rFont val="Segoe UI"/>
            <family val="2"/>
          </rPr>
          <t>04:39:02 05.06.2025_x000D_
Sandner, Felix (RC-DE DI CS SD1 5 4)</t>
        </r>
      </text>
    </comment>
    <comment ref="C212" authorId="2" shapeId="0" xr:uid="{8C59751D-9EA9-4567-B90A-E8943998151F}">
      <text>
        <r>
          <rPr>
            <sz val="9"/>
            <color indexed="81"/>
            <rFont val="Segoe UI"/>
            <family val="2"/>
          </rPr>
          <t>00:54:36 18.06.2025_x000D_
Sandner, Felix (RC-DE DI CS RM P 2)</t>
        </r>
      </text>
    </comment>
    <comment ref="D212" authorId="2" shapeId="0" xr:uid="{74329CCE-C18E-4FE1-A700-C771852CD193}">
      <text>
        <r>
          <rPr>
            <sz val="9"/>
            <color indexed="81"/>
            <rFont val="Segoe UI"/>
            <family val="2"/>
          </rPr>
          <t>00:57:06 18.06.2025_x000D_
Sandner, Felix (RC-DE DI CS RM P 2)</t>
        </r>
      </text>
    </comment>
    <comment ref="G212" authorId="2" shapeId="0" xr:uid="{A807860A-643B-4539-8F90-D6F49FB9CD9A}">
      <text>
        <r>
          <rPr>
            <sz val="9"/>
            <color indexed="81"/>
            <rFont val="Segoe UI"/>
            <family val="2"/>
          </rPr>
          <t>01:01:00 18.06.2025_x000D_
Sandner, Felix (RC-DE DI CS RM P 2)</t>
        </r>
      </text>
    </comment>
    <comment ref="H212" authorId="2" shapeId="0" xr:uid="{3D34328B-A889-470B-BF43-93C8B9FE783F}">
      <text>
        <r>
          <rPr>
            <sz val="9"/>
            <color indexed="81"/>
            <rFont val="Segoe UI"/>
            <family val="2"/>
          </rPr>
          <t>13:40:47 21.11.2025_x000D_
Sandner, Felix (RC-DE DI CS RM P 2)</t>
        </r>
      </text>
    </comment>
    <comment ref="I212" authorId="2" shapeId="0" xr:uid="{0FF9F604-74D5-498C-8E51-95A049887DEE}">
      <text>
        <r>
          <rPr>
            <sz val="9"/>
            <color indexed="81"/>
            <rFont val="Segoe UI"/>
            <charset val="1"/>
          </rPr>
          <t>15:49:39 22.11.2025_x000D_
Sandner, Felix (RC-DE DI CS RM P 2)</t>
        </r>
      </text>
    </comment>
    <comment ref="C213" authorId="2" shapeId="0" xr:uid="{ABE1E7ED-7E20-48FC-8434-2299735F2FEA}">
      <text>
        <r>
          <rPr>
            <sz val="9"/>
            <color indexed="81"/>
            <rFont val="Segoe UI"/>
            <family val="2"/>
          </rPr>
          <t>01:00:20 18.06.2025_x000D_
Sandner, Felix (RC-DE DI CS RM P 2)</t>
        </r>
      </text>
    </comment>
    <comment ref="D213" authorId="2" shapeId="0" xr:uid="{CE6F6F4C-91BA-41FB-806F-65CE257E3ECC}">
      <text>
        <r>
          <rPr>
            <sz val="9"/>
            <color indexed="81"/>
            <rFont val="Segoe UI"/>
            <family val="2"/>
          </rPr>
          <t>00:59:53 18.06.2025_x000D_
Sandner, Felix (RC-DE DI CS RM P 2)</t>
        </r>
      </text>
    </comment>
    <comment ref="C214" authorId="2" shapeId="0" xr:uid="{59E52BFF-3755-4D58-9965-B75EC833726A}">
      <text>
        <r>
          <rPr>
            <sz val="9"/>
            <color indexed="81"/>
            <rFont val="Segoe UI"/>
            <family val="2"/>
          </rPr>
          <t>01:01:16 18.06.2025_x000D_
Sandner, Felix (RC-DE DI CS RM P 2)</t>
        </r>
      </text>
    </comment>
    <comment ref="G214" authorId="2" shapeId="0" xr:uid="{51662B67-6587-4E18-A222-9A0BB0E5E14A}">
      <text>
        <r>
          <rPr>
            <sz val="9"/>
            <color indexed="81"/>
            <rFont val="Segoe UI"/>
            <family val="2"/>
          </rPr>
          <t>01:01:30 18.06.2025_x000D_
Sandner, Felix (RC-DE DI CS RM P 2)</t>
        </r>
      </text>
    </comment>
    <comment ref="H214" authorId="2" shapeId="0" xr:uid="{CF60997D-763B-4D25-8B8D-B9A6E999A169}">
      <text>
        <r>
          <rPr>
            <sz val="9"/>
            <color indexed="81"/>
            <rFont val="Segoe UI"/>
            <family val="2"/>
          </rPr>
          <t>13:40:51 21.11.2025_x000D_
Sandner, Felix (RC-DE DI CS RM P 2)</t>
        </r>
      </text>
    </comment>
    <comment ref="I214" authorId="2" shapeId="0" xr:uid="{DF3F7BA1-484F-4082-846F-D035BFFBD4F1}">
      <text>
        <r>
          <rPr>
            <sz val="9"/>
            <color indexed="81"/>
            <rFont val="Segoe UI"/>
            <charset val="1"/>
          </rPr>
          <t>15:49:43 22.11.2025_x000D_
Sandner, Felix (RC-DE DI CS RM P 2)</t>
        </r>
      </text>
    </comment>
    <comment ref="C216" authorId="1" shapeId="0" xr:uid="{95A91827-2F7E-4FC3-A518-149EF579926D}">
      <text>
        <r>
          <rPr>
            <sz val="9"/>
            <color indexed="81"/>
            <rFont val="Segoe UI"/>
            <family val="2"/>
          </rPr>
          <t>12:30:15 23.05.2025_x000D_
Sandner, Felix (RC-DE DI CS SD1 5 4)</t>
        </r>
      </text>
    </comment>
    <comment ref="C217" authorId="1" shapeId="0" xr:uid="{0757D8F3-BA72-408C-B0B4-F5026D9B0A7B}">
      <text>
        <r>
          <rPr>
            <sz val="9"/>
            <color indexed="81"/>
            <rFont val="Segoe UI"/>
            <family val="2"/>
          </rPr>
          <t>13:01:42 23.05.2025_x000D_
Sandner, Felix (RC-DE DI CS SD1 5 4)</t>
        </r>
      </text>
    </comment>
    <comment ref="D217" authorId="1" shapeId="0" xr:uid="{1947C7D5-4109-40EE-A963-E724E5654C3D}">
      <text>
        <r>
          <rPr>
            <sz val="9"/>
            <color indexed="81"/>
            <rFont val="Segoe UI"/>
            <family val="2"/>
          </rPr>
          <t>13:02:09 23.05.2025_x000D_
Sandner, Felix (RC-DE DI CS SD1 5 4)</t>
        </r>
      </text>
    </comment>
    <comment ref="N217" authorId="1" shapeId="0" xr:uid="{3CDD4743-08CA-4B39-94F9-0E2E70915601}">
      <text>
        <r>
          <rPr>
            <sz val="9"/>
            <color indexed="81"/>
            <rFont val="Segoe UI"/>
            <family val="2"/>
          </rPr>
          <t>13:05:20 23.05.2025_x000D_
Sandner, Felix (RC-DE DI CS SD1 5 4)</t>
        </r>
      </text>
    </comment>
    <comment ref="C218" authorId="1" shapeId="0" xr:uid="{B24541D4-D267-4FDE-9DD6-EB9A2F83C255}">
      <text>
        <r>
          <rPr>
            <sz val="9"/>
            <color indexed="81"/>
            <rFont val="Segoe UI"/>
            <family val="2"/>
          </rPr>
          <t>13:05:33 23.05.2025_x000D_
Sandner, Felix (RC-DE DI CS SD1 5 4)</t>
        </r>
      </text>
    </comment>
    <comment ref="D218" authorId="1" shapeId="0" xr:uid="{3D7E7D74-4352-4903-A96F-8F9A0AB18477}">
      <text>
        <r>
          <rPr>
            <sz val="9"/>
            <color indexed="81"/>
            <rFont val="Segoe UI"/>
            <family val="2"/>
          </rPr>
          <t>13:06:23 23.05.2025_x000D_
Sandner, Felix (RC-DE DI CS SD1 5 4)</t>
        </r>
      </text>
    </comment>
    <comment ref="N218" authorId="1" shapeId="0" xr:uid="{86B6F5BF-F1F5-4052-9EB0-B57CE1BEB566}">
      <text>
        <r>
          <rPr>
            <sz val="9"/>
            <color indexed="81"/>
            <rFont val="Segoe UI"/>
            <family val="2"/>
          </rPr>
          <t>13:06:26 23.05.2025_x000D_
Sandner, Felix (RC-DE DI CS SD1 5 4)</t>
        </r>
      </text>
    </comment>
    <comment ref="C219" authorId="1" shapeId="0" xr:uid="{A2459223-FE60-4033-AEEC-C971516D5FDC}">
      <text>
        <r>
          <rPr>
            <sz val="9"/>
            <color indexed="81"/>
            <rFont val="Segoe UI"/>
            <family val="2"/>
          </rPr>
          <t>13:07:12 23.05.2025_x000D_
Sandner, Felix (RC-DE DI CS SD1 5 4)</t>
        </r>
      </text>
    </comment>
    <comment ref="D219" authorId="1" shapeId="0" xr:uid="{80E39DDC-D387-496C-BB1A-4863C7916EC7}">
      <text>
        <r>
          <rPr>
            <sz val="9"/>
            <color indexed="81"/>
            <rFont val="Segoe UI"/>
            <family val="2"/>
          </rPr>
          <t>13:08:44 23.05.2025_x000D_
Sandner, Felix (RC-DE DI CS SD1 5 4)</t>
        </r>
      </text>
    </comment>
    <comment ref="N219" authorId="1" shapeId="0" xr:uid="{7622F78F-D041-4127-A665-A1D986B822F5}">
      <text>
        <r>
          <rPr>
            <sz val="9"/>
            <color indexed="81"/>
            <rFont val="Segoe UI"/>
            <family val="2"/>
          </rPr>
          <t>13:09:46 23.05.2025_x000D_
Sandner, Felix (RC-DE DI CS SD1 5 4)</t>
        </r>
      </text>
    </comment>
    <comment ref="C220" authorId="1" shapeId="0" xr:uid="{29788280-E137-49AE-AF6E-BF3097E8F3C7}">
      <text>
        <r>
          <rPr>
            <sz val="9"/>
            <color indexed="81"/>
            <rFont val="Segoe UI"/>
            <family val="2"/>
          </rPr>
          <t>13:10:11 23.05.2025_x000D_
Sandner, Felix (RC-DE DI CS SD1 5 4)</t>
        </r>
      </text>
    </comment>
    <comment ref="D220" authorId="1" shapeId="0" xr:uid="{22F98756-AA5C-4991-83D8-CACB8E791EE5}">
      <text>
        <r>
          <rPr>
            <sz val="9"/>
            <color indexed="81"/>
            <rFont val="Segoe UI"/>
            <family val="2"/>
          </rPr>
          <t>13:12:13 23.05.2025_x000D_
Sandner, Felix (RC-DE DI CS SD1 5 4)</t>
        </r>
      </text>
    </comment>
    <comment ref="N220" authorId="1" shapeId="0" xr:uid="{A02A3FBC-AB9D-4000-AE10-68D6112C0033}">
      <text>
        <r>
          <rPr>
            <sz val="9"/>
            <color indexed="81"/>
            <rFont val="Segoe UI"/>
            <family val="2"/>
          </rPr>
          <t>13:15:20 23.05.2025_x000D_
Sandner, Felix (RC-DE DI CS SD1 5 4)</t>
        </r>
      </text>
    </comment>
    <comment ref="C221" authorId="1" shapeId="0" xr:uid="{40740249-9E89-4270-880D-5FC00EB78B84}">
      <text>
        <r>
          <rPr>
            <sz val="9"/>
            <color indexed="81"/>
            <rFont val="Segoe UI"/>
            <family val="2"/>
          </rPr>
          <t>13:16:32 23.05.2025_x000D_
Sandner, Felix (RC-DE DI CS SD1 5 4)</t>
        </r>
      </text>
    </comment>
    <comment ref="D221" authorId="1" shapeId="0" xr:uid="{30734FDE-13CA-4044-B0E6-2831328DD556}">
      <text>
        <r>
          <rPr>
            <sz val="9"/>
            <color indexed="81"/>
            <rFont val="Segoe UI"/>
            <family val="2"/>
          </rPr>
          <t>13:16:47 23.05.2025_x000D_
Sandner, Felix (RC-DE DI CS SD1 5 4)</t>
        </r>
      </text>
    </comment>
    <comment ref="N221" authorId="1" shapeId="0" xr:uid="{98348FF8-8B60-4B08-B25E-410E91053646}">
      <text>
        <r>
          <rPr>
            <sz val="9"/>
            <color indexed="81"/>
            <rFont val="Segoe UI"/>
            <family val="2"/>
          </rPr>
          <t>13:17:12 23.05.2025_x000D_
Sandner, Felix (RC-DE DI CS SD1 5 4)</t>
        </r>
      </text>
    </comment>
    <comment ref="C222" authorId="1" shapeId="0" xr:uid="{14827E3B-404A-4E3D-B679-661A4CD03197}">
      <text>
        <r>
          <rPr>
            <sz val="9"/>
            <color indexed="81"/>
            <rFont val="Segoe UI"/>
            <family val="2"/>
          </rPr>
          <t>13:18:42 23.05.2025_x000D_
Sandner, Felix (RC-DE DI CS SD1 5 4)</t>
        </r>
      </text>
    </comment>
    <comment ref="D222" authorId="1" shapeId="0" xr:uid="{0A2B8D8C-F4FD-4649-B2B9-801FDED4C64D}">
      <text>
        <r>
          <rPr>
            <sz val="9"/>
            <color indexed="81"/>
            <rFont val="Segoe UI"/>
            <family val="2"/>
          </rPr>
          <t>13:18:58 23.05.2025_x000D_
Sandner, Felix (RC-DE DI CS SD1 5 4)</t>
        </r>
      </text>
    </comment>
    <comment ref="N222" authorId="1" shapeId="0" xr:uid="{39FBB3CA-C749-48FB-809A-D358A985CD41}">
      <text>
        <r>
          <rPr>
            <sz val="9"/>
            <color indexed="81"/>
            <rFont val="Segoe UI"/>
            <family val="2"/>
          </rPr>
          <t>13:23:14 23.05.2025_x000D_
Sandner, Felix (RC-DE DI CS SD1 5 4)</t>
        </r>
      </text>
    </comment>
    <comment ref="C223" authorId="1" shapeId="0" xr:uid="{C4769E05-28ED-40DB-9DFD-915FD891C428}">
      <text>
        <r>
          <rPr>
            <sz val="9"/>
            <color indexed="81"/>
            <rFont val="Segoe UI"/>
            <family val="2"/>
          </rPr>
          <t>13:27:00 23.05.2025_x000D_
Sandner, Felix (RC-DE DI CS SD1 5 4)</t>
        </r>
      </text>
    </comment>
    <comment ref="D223" authorId="1" shapeId="0" xr:uid="{FB693F22-0B00-4DCF-A34F-00CCD649E240}">
      <text>
        <r>
          <rPr>
            <sz val="9"/>
            <color indexed="81"/>
            <rFont val="Segoe UI"/>
            <family val="2"/>
          </rPr>
          <t>13:27:33 23.05.2025_x000D_
Sandner, Felix (RC-DE DI CS SD1 5 4)</t>
        </r>
      </text>
    </comment>
    <comment ref="N223" authorId="1" shapeId="0" xr:uid="{E35D15D3-1858-4062-A823-CD07EF209C0C}">
      <text>
        <r>
          <rPr>
            <sz val="9"/>
            <color indexed="81"/>
            <rFont val="Segoe UI"/>
            <family val="2"/>
          </rPr>
          <t>13:37:44 23.05.2025_x000D_
Sandner, Felix (RC-DE DI CS SD1 5 4)</t>
        </r>
      </text>
    </comment>
    <comment ref="C224" authorId="1" shapeId="0" xr:uid="{CB482BB9-6EB9-4752-A0A6-92434CF3F176}">
      <text>
        <r>
          <rPr>
            <sz val="9"/>
            <color indexed="81"/>
            <rFont val="Segoe UI"/>
            <family val="2"/>
          </rPr>
          <t>13:37:49 23.05.2025_x000D_
Sandner, Felix (RC-DE DI CS SD1 5 4)</t>
        </r>
      </text>
    </comment>
    <comment ref="D224" authorId="1" shapeId="0" xr:uid="{624A6355-83B2-4A4C-B510-4BF868675012}">
      <text>
        <r>
          <rPr>
            <sz val="9"/>
            <color indexed="81"/>
            <rFont val="Segoe UI"/>
            <family val="2"/>
          </rPr>
          <t>13:39:15 23.05.2025_x000D_
Sandner, Felix (RC-DE DI CS SD1 5 4)</t>
        </r>
      </text>
    </comment>
    <comment ref="N224" authorId="1" shapeId="0" xr:uid="{CCBB8523-91BC-4445-BA2D-9BE46F4E9C4C}">
      <text>
        <r>
          <rPr>
            <sz val="9"/>
            <color indexed="81"/>
            <rFont val="Segoe UI"/>
            <family val="2"/>
          </rPr>
          <t>13:39:18 23.05.2025_x000D_
Sandner, Felix (RC-DE DI CS SD1 5 4)</t>
        </r>
      </text>
    </comment>
    <comment ref="C225" authorId="2" shapeId="0" xr:uid="{16583BFA-8B79-4625-B703-AE5E57C10030}">
      <text>
        <r>
          <rPr>
            <sz val="9"/>
            <color indexed="81"/>
            <rFont val="Segoe UI"/>
            <family val="2"/>
          </rPr>
          <t>03:38:02 30.06.2025_x000D_
Sandner, Felix (RC-DE DI CS RM P 2)</t>
        </r>
      </text>
    </comment>
    <comment ref="N225" authorId="2" shapeId="0" xr:uid="{4D9F6F75-9AE2-407A-9705-704412985A52}">
      <text>
        <r>
          <rPr>
            <sz val="9"/>
            <color indexed="81"/>
            <rFont val="Segoe UI"/>
            <family val="2"/>
          </rPr>
          <t>03:38:05 30.06.2025_x000D_
Sandner, Felix (RC-DE DI CS RM P 2)</t>
        </r>
      </text>
    </comment>
    <comment ref="C226" authorId="2" shapeId="0" xr:uid="{CC0C7A32-B23D-4875-947B-F3643E614916}">
      <text>
        <r>
          <rPr>
            <sz val="9"/>
            <color indexed="81"/>
            <rFont val="Segoe UI"/>
            <family val="2"/>
          </rPr>
          <t>03:38:12 30.06.2025_x000D_
Sandner, Felix (RC-DE DI CS RM P 2)</t>
        </r>
      </text>
    </comment>
    <comment ref="N226" authorId="2" shapeId="0" xr:uid="{13F40254-FFEF-4733-B2B1-9AEEBA5E5510}">
      <text>
        <r>
          <rPr>
            <sz val="9"/>
            <color indexed="81"/>
            <rFont val="Segoe UI"/>
            <family val="2"/>
          </rPr>
          <t>03:38:17 30.06.2025_x000D_
Sandner, Felix (RC-DE DI CS RM P 2)</t>
        </r>
      </text>
    </comment>
    <comment ref="C227" authorId="2" shapeId="0" xr:uid="{CE7ADCC8-5C70-443C-BED6-F8CA57D6CA3E}">
      <text>
        <r>
          <rPr>
            <sz val="9"/>
            <color indexed="81"/>
            <rFont val="Segoe UI"/>
            <family val="2"/>
          </rPr>
          <t>15:16:58 02.07.2025_x000D_
Sandner, Felix (RC-DE DI CS RM P 2)</t>
        </r>
      </text>
    </comment>
    <comment ref="C229" authorId="1" shapeId="0" xr:uid="{1E8336FF-1249-4262-A06A-D519FCC64FA7}">
      <text>
        <r>
          <rPr>
            <sz val="9"/>
            <color indexed="81"/>
            <rFont val="Segoe UI"/>
            <family val="2"/>
          </rPr>
          <t>12:30:15 23.05.2025_x000D_
Sandner, Felix (RC-DE DI CS SD1 5 4)</t>
        </r>
      </text>
    </comment>
    <comment ref="I230" authorId="2" shapeId="0" xr:uid="{01B10E6F-CF9B-4F87-843A-46E3F78EAD50}">
      <text>
        <r>
          <rPr>
            <sz val="9"/>
            <color indexed="81"/>
            <rFont val="Segoe UI"/>
            <charset val="1"/>
          </rPr>
          <t>16:02:39 22.11.2025_x000D_
Sandner, Felix (RC-DE DI CS RM P 2)</t>
        </r>
      </text>
    </comment>
    <comment ref="D231" authorId="1" shapeId="0" xr:uid="{08928335-3F27-4E54-B8E0-E22C652A03C5}">
      <text>
        <r>
          <rPr>
            <sz val="9"/>
            <color indexed="81"/>
            <rFont val="Segoe UI"/>
            <family val="2"/>
          </rPr>
          <t>10:10:09 06.06.2025_x000D_
Sandner, Felix (RC-DE DI CS SD1 5 4)</t>
        </r>
      </text>
    </comment>
    <comment ref="G231" authorId="1" shapeId="0" xr:uid="{7D2B6418-2F84-4489-90EC-B8368492E3D0}">
      <text>
        <r>
          <rPr>
            <sz val="9"/>
            <color indexed="81"/>
            <rFont val="Segoe UI"/>
            <family val="2"/>
          </rPr>
          <t>10:10:32 06.06.2025_x000D_
Sandner, Felix (RC-DE DI CS SD1 5 4)</t>
        </r>
      </text>
    </comment>
    <comment ref="H231" authorId="2" shapeId="0" xr:uid="{2FCD8430-44F5-4132-9523-217165437375}">
      <text>
        <r>
          <rPr>
            <sz val="9"/>
            <color indexed="81"/>
            <rFont val="Segoe UI"/>
            <family val="2"/>
          </rPr>
          <t>13:46:58 21.11.2025_x000D_
Sandner, Felix (RC-DE DI CS RM P 2)</t>
        </r>
      </text>
    </comment>
    <comment ref="I231" authorId="2" shapeId="0" xr:uid="{86873CFB-FBF9-41DD-81FC-4B510B0224B6}">
      <text>
        <r>
          <rPr>
            <sz val="9"/>
            <color indexed="81"/>
            <rFont val="Segoe UI"/>
            <charset val="1"/>
          </rPr>
          <t>16:08:55 22.11.2025_x000D_
Sandner, Felix (RC-DE DI CS RM P 2)</t>
        </r>
      </text>
    </comment>
    <comment ref="G232" authorId="1" shapeId="0" xr:uid="{C333CDBA-CA9F-4F4F-AECB-CE21ECF523D9}">
      <text>
        <r>
          <rPr>
            <sz val="9"/>
            <color indexed="81"/>
            <rFont val="Segoe UI"/>
            <family val="2"/>
          </rPr>
          <t>10:10:44 06.06.2025_x000D_
Sandner, Felix (RC-DE DI CS SD1 5 4)</t>
        </r>
      </text>
    </comment>
    <comment ref="H232" authorId="2" shapeId="0" xr:uid="{3D5262E4-07D8-4757-9EAE-BC9B69B9CB88}">
      <text>
        <r>
          <rPr>
            <sz val="9"/>
            <color indexed="81"/>
            <rFont val="Segoe UI"/>
            <family val="2"/>
          </rPr>
          <t>13:55:22 21.11.2025_x000D_
Sandner, Felix (RC-DE DI CS RM P 2)</t>
        </r>
      </text>
    </comment>
    <comment ref="I232" authorId="2" shapeId="0" xr:uid="{D5E17A61-4512-426F-B1A0-51309AF16380}">
      <text>
        <r>
          <rPr>
            <sz val="9"/>
            <color indexed="81"/>
            <rFont val="Segoe UI"/>
            <charset val="1"/>
          </rPr>
          <t>16:10:21 22.11.2025_x000D_
Sandner, Felix (RC-DE DI CS RM P 2)</t>
        </r>
      </text>
    </comment>
    <comment ref="G233" authorId="1" shapeId="0" xr:uid="{AB55D947-B56C-42DD-B5E2-C38BDD20948C}">
      <text>
        <r>
          <rPr>
            <sz val="9"/>
            <color indexed="81"/>
            <rFont val="Segoe UI"/>
            <family val="2"/>
          </rPr>
          <t>10:11:54 06.06.2025_x000D_
Sandner, Felix (RC-DE DI CS SD1 5 4)</t>
        </r>
      </text>
    </comment>
    <comment ref="H233" authorId="2" shapeId="0" xr:uid="{2D0B5E2B-4AB5-4A88-9BBC-48B565ED19EF}">
      <text>
        <r>
          <rPr>
            <sz val="9"/>
            <color indexed="81"/>
            <rFont val="Segoe UI"/>
            <family val="2"/>
          </rPr>
          <t>13:55:50 21.11.2025_x000D_
Sandner, Felix (RC-DE DI CS RM P 2)</t>
        </r>
      </text>
    </comment>
    <comment ref="I233" authorId="2" shapeId="0" xr:uid="{ADE79851-DD86-4877-A4FB-6DE06B1B1AC8}">
      <text>
        <r>
          <rPr>
            <sz val="9"/>
            <color indexed="81"/>
            <rFont val="Segoe UI"/>
            <charset val="1"/>
          </rPr>
          <t>16:10:21 22.11.2025_x000D_
Sandner, Felix (RC-DE DI CS RM P 2)</t>
        </r>
      </text>
    </comment>
    <comment ref="C234" authorId="1" shapeId="0" xr:uid="{CC77DAF6-B553-4E25-B952-C945CCECFD1B}">
      <text>
        <r>
          <rPr>
            <sz val="9"/>
            <color indexed="81"/>
            <rFont val="Segoe UI"/>
            <family val="2"/>
          </rPr>
          <t>10:13:42 06.06.2025_x000D_
Sandner, Felix (RC-DE DI CS SD1 5 4)</t>
        </r>
      </text>
    </comment>
    <comment ref="D234" authorId="1" shapeId="0" xr:uid="{C9FC073A-9783-4AF2-81F5-7B47B0A676E5}">
      <text>
        <r>
          <rPr>
            <sz val="9"/>
            <color indexed="81"/>
            <rFont val="Segoe UI"/>
            <family val="2"/>
          </rPr>
          <t>10:12:28 06.06.2025_x000D_
Sandner, Felix (RC-DE DI CS SD1 5 4)</t>
        </r>
      </text>
    </comment>
    <comment ref="G234" authorId="1" shapeId="0" xr:uid="{C2D59255-4C87-4C32-8BF3-F69BDB85F71D}">
      <text>
        <r>
          <rPr>
            <sz val="9"/>
            <color indexed="81"/>
            <rFont val="Segoe UI"/>
            <family val="2"/>
          </rPr>
          <t>09:52:32 10.06.2025_x000D_
Sandner, Felix (RC-DE DI CS SD1 5 4)</t>
        </r>
      </text>
    </comment>
    <comment ref="H234" authorId="2" shapeId="0" xr:uid="{3B48A780-8AB4-40E3-A90A-E13ADA77FC71}">
      <text>
        <r>
          <rPr>
            <sz val="9"/>
            <color indexed="81"/>
            <rFont val="Segoe UI"/>
            <family val="2"/>
          </rPr>
          <t>13:59:38 21.11.2025_x000D_
Sandner, Felix (RC-DE DI CS RM P 2)</t>
        </r>
      </text>
    </comment>
    <comment ref="I234" authorId="2" shapeId="0" xr:uid="{8D242FCB-7F7F-43E2-9C0F-6AC6F1F92D86}">
      <text>
        <r>
          <rPr>
            <sz val="9"/>
            <color indexed="81"/>
            <rFont val="Segoe UI"/>
            <charset val="1"/>
          </rPr>
          <t>16:13:26 22.11.2025_x000D_
Sandner, Felix (RC-DE DI CS RM P 2)</t>
        </r>
      </text>
    </comment>
    <comment ref="AA234" authorId="2" shapeId="0" xr:uid="{3BD1017B-4159-4D08-B50E-72FC01966F22}">
      <text>
        <r>
          <rPr>
            <sz val="9"/>
            <color indexed="81"/>
            <rFont val="Segoe UI"/>
            <family val="2"/>
          </rPr>
          <t>13:47:38 21.11.2025_x000D_
Sandner, Felix (RC-DE DI CS RM P 2)</t>
        </r>
      </text>
    </comment>
    <comment ref="C235" authorId="1" shapeId="0" xr:uid="{4C6DF019-8534-44D3-B557-7E8C4BCFAA96}">
      <text>
        <r>
          <rPr>
            <sz val="9"/>
            <color indexed="81"/>
            <rFont val="Segoe UI"/>
            <family val="2"/>
          </rPr>
          <t>09:58:31 10.06.2025_x000D_
Sandner, Felix (RC-DE DI CS SD1 5 4)</t>
        </r>
      </text>
    </comment>
    <comment ref="D235" authorId="1" shapeId="0" xr:uid="{C285BA6E-A306-425E-9469-A974C7C9118F}">
      <text>
        <r>
          <rPr>
            <sz val="9"/>
            <color indexed="81"/>
            <rFont val="Segoe UI"/>
            <family val="2"/>
          </rPr>
          <t>09:58:37 10.06.2025_x000D_
Sandner, Felix (RC-DE DI CS SD1 5 4)</t>
        </r>
      </text>
    </comment>
    <comment ref="G235" authorId="1" shapeId="0" xr:uid="{49069C94-736B-4960-B67C-D9DCD93811C8}">
      <text>
        <r>
          <rPr>
            <sz val="9"/>
            <color indexed="81"/>
            <rFont val="Segoe UI"/>
            <family val="2"/>
          </rPr>
          <t>10:04:51 10.06.2025_x000D_
Sandner, Felix (RC-DE DI CS SD1 5 4)</t>
        </r>
      </text>
    </comment>
    <comment ref="H235" authorId="2" shapeId="0" xr:uid="{83DA28C5-B27E-47E1-B9FE-C0603A23B6A2}">
      <text>
        <r>
          <rPr>
            <sz val="9"/>
            <color indexed="81"/>
            <rFont val="Segoe UI"/>
            <family val="2"/>
          </rPr>
          <t>14:05:51 21.11.2025_x000D_
Sandner, Felix (RC-DE DI CS RM P 2)</t>
        </r>
      </text>
    </comment>
    <comment ref="I235" authorId="2" shapeId="0" xr:uid="{1168EDA8-AF63-426C-BE92-456B0DFCDB28}">
      <text>
        <r>
          <rPr>
            <sz val="9"/>
            <color indexed="81"/>
            <rFont val="Segoe UI"/>
            <charset val="1"/>
          </rPr>
          <t>16:18:11 22.11.2025_x000D_
Sandner, Felix (RC-DE DI CS RM P 2)</t>
        </r>
      </text>
    </comment>
    <comment ref="AA235" authorId="2" shapeId="0" xr:uid="{E2D52D6B-4272-4D1C-BFE6-E47CD5FBB508}">
      <text>
        <r>
          <rPr>
            <sz val="9"/>
            <color indexed="81"/>
            <rFont val="Segoe UI"/>
            <family val="2"/>
          </rPr>
          <t>13:59:46 21.11.2025_x000D_
Sandner, Felix (RC-DE DI CS RM P 2)</t>
        </r>
      </text>
    </comment>
    <comment ref="C236" authorId="1" shapeId="0" xr:uid="{E4E0C2A9-BA1B-4465-86BD-4F8325B3D26A}">
      <text>
        <r>
          <rPr>
            <sz val="9"/>
            <color indexed="81"/>
            <rFont val="Segoe UI"/>
            <family val="2"/>
          </rPr>
          <t>11:31:18 10.06.2025_x000D_
Sandner, Felix (RC-DE DI CS SD1 5 4)</t>
        </r>
      </text>
    </comment>
    <comment ref="D236" authorId="1" shapeId="0" xr:uid="{E56FD798-D4B0-467D-AF62-F73CDB058E42}">
      <text>
        <r>
          <rPr>
            <sz val="9"/>
            <color indexed="81"/>
            <rFont val="Segoe UI"/>
            <family val="2"/>
          </rPr>
          <t>11:31:29 10.06.2025_x000D_
Sandner, Felix (RC-DE DI CS SD1 5 4)</t>
        </r>
      </text>
    </comment>
    <comment ref="G236" authorId="1" shapeId="0" xr:uid="{E937F404-1397-474D-85E5-3F843058D3FB}">
      <text>
        <r>
          <rPr>
            <sz val="9"/>
            <color indexed="81"/>
            <rFont val="Segoe UI"/>
            <family val="2"/>
          </rPr>
          <t>11:34:06 10.06.2025_x000D_
Sandner, Felix (RC-DE DI CS SD1 5 4)</t>
        </r>
      </text>
    </comment>
    <comment ref="H236" authorId="2" shapeId="0" xr:uid="{78C614BB-5516-4234-A99B-9421A424A676}">
      <text>
        <r>
          <rPr>
            <sz val="9"/>
            <color indexed="81"/>
            <rFont val="Segoe UI"/>
            <family val="2"/>
          </rPr>
          <t>14:06:41 21.11.2025_x000D_
Sandner, Felix (RC-DE DI CS RM P 2)</t>
        </r>
      </text>
    </comment>
    <comment ref="I236" authorId="2" shapeId="0" xr:uid="{211EB5E3-53F9-48AC-8CFA-AF9EA2B6E13D}">
      <text>
        <r>
          <rPr>
            <sz val="9"/>
            <color indexed="81"/>
            <rFont val="Segoe UI"/>
            <charset val="1"/>
          </rPr>
          <t>16:19:57 22.11.2025_x000D_
Sandner, Felix (RC-DE DI CS RM P 2)</t>
        </r>
      </text>
    </comment>
    <comment ref="C237" authorId="1" shapeId="0" xr:uid="{C6E7A8FC-95C8-4270-9632-6074BF45BA5A}">
      <text>
        <r>
          <rPr>
            <sz val="9"/>
            <color indexed="81"/>
            <rFont val="Segoe UI"/>
            <family val="2"/>
          </rPr>
          <t>11:31:14 10.06.2025_x000D_
Sandner, Felix (RC-DE DI CS SD1 5 4)</t>
        </r>
      </text>
    </comment>
    <comment ref="D237" authorId="1" shapeId="0" xr:uid="{72B9897C-DDAC-4DAB-A705-6BD948F3833C}">
      <text>
        <r>
          <rPr>
            <sz val="9"/>
            <color indexed="81"/>
            <rFont val="Segoe UI"/>
            <family val="2"/>
          </rPr>
          <t>10:16:41 10.06.2025_x000D_
Sandner, Felix (RC-DE DI CS SD1 5 4)</t>
        </r>
      </text>
    </comment>
    <comment ref="G237" authorId="1" shapeId="0" xr:uid="{81D256CA-4CF7-496D-ADF1-7F2189A0D7D8}">
      <text>
        <r>
          <rPr>
            <sz val="9"/>
            <color indexed="81"/>
            <rFont val="Segoe UI"/>
            <family val="2"/>
          </rPr>
          <t>10:16:43 10.06.2025_x000D_
Sandner, Felix (RC-DE DI CS SD1 5 4)</t>
        </r>
      </text>
    </comment>
    <comment ref="H237" authorId="2" shapeId="0" xr:uid="{3E91D4B8-535F-4431-81FD-3917FD1454EE}">
      <text>
        <r>
          <rPr>
            <sz val="9"/>
            <color indexed="81"/>
            <rFont val="Segoe UI"/>
            <family val="2"/>
          </rPr>
          <t>14:13:23 21.11.2025_x000D_
Sandner, Felix (RC-DE DI CS RM P 2)</t>
        </r>
      </text>
    </comment>
    <comment ref="I237" authorId="2" shapeId="0" xr:uid="{C9FEAEEC-3AAD-4FD5-843A-DC9F18EE7835}">
      <text>
        <r>
          <rPr>
            <sz val="9"/>
            <color indexed="81"/>
            <rFont val="Segoe UI"/>
            <charset val="1"/>
          </rPr>
          <t>16:25:52 22.11.2025_x000D_
Sandner, Felix (RC-DE DI CS RM P 2)</t>
        </r>
      </text>
    </comment>
    <comment ref="AA237" authorId="1" shapeId="0" xr:uid="{F364D29D-A808-44F4-ACF0-4562C45F0693}">
      <text>
        <r>
          <rPr>
            <sz val="9"/>
            <color indexed="81"/>
            <rFont val="Segoe UI"/>
            <family val="2"/>
          </rPr>
          <t>10:42:44 10.06.2025_x000D_
Sandner, Felix (RC-DE DI CS SD1 5 4)</t>
        </r>
      </text>
    </comment>
    <comment ref="C238" authorId="1" shapeId="0" xr:uid="{EFD555A8-4DE8-4684-951D-B0F19E559159}">
      <text>
        <r>
          <rPr>
            <sz val="9"/>
            <color indexed="81"/>
            <rFont val="Segoe UI"/>
            <family val="2"/>
          </rPr>
          <t>13:42:41 26.03.2025_x000D_
Sandner, Felix (RC-DE DI CS SD1 5 4)</t>
        </r>
      </text>
    </comment>
    <comment ref="D238" authorId="1" shapeId="0" xr:uid="{EC4CD669-1DEC-48E8-8A5E-278CD5E34409}">
      <text>
        <r>
          <rPr>
            <sz val="9"/>
            <color indexed="81"/>
            <rFont val="Segoe UI"/>
            <family val="2"/>
          </rPr>
          <t>13:42:49 26.03.2025_x000D_
Sandner, Felix (RC-DE DI CS SD1 5 4)</t>
        </r>
      </text>
    </comment>
    <comment ref="G238" authorId="1" shapeId="0" xr:uid="{01C0B180-83C1-431B-B7DD-B8C13337F994}">
      <text>
        <r>
          <rPr>
            <sz val="9"/>
            <color indexed="81"/>
            <rFont val="Segoe UI"/>
            <family val="2"/>
          </rPr>
          <t>12:04:49 10.06.2025_x000D_
Sandner, Felix (RC-DE DI CS SD1 5 4)</t>
        </r>
      </text>
    </comment>
    <comment ref="H238" authorId="2" shapeId="0" xr:uid="{9C341AE6-2A37-4D73-8CAA-8A5F54A99D01}">
      <text>
        <r>
          <rPr>
            <sz val="9"/>
            <color indexed="81"/>
            <rFont val="Segoe UI"/>
            <family val="2"/>
          </rPr>
          <t>15:00:57 21.11.2025_x000D_
Sandner, Felix (RC-DE DI CS RM P 2)</t>
        </r>
      </text>
    </comment>
    <comment ref="I238" authorId="2" shapeId="0" xr:uid="{DB1B1C88-1919-4933-A275-2AE378FB4D67}">
      <text>
        <r>
          <rPr>
            <sz val="9"/>
            <color indexed="81"/>
            <rFont val="Segoe UI"/>
            <charset val="1"/>
          </rPr>
          <t>16:40:05 22.11.2025_x000D_
Sandner, Felix (RC-DE DI CS RM P 2)</t>
        </r>
      </text>
    </comment>
    <comment ref="C239" authorId="2" shapeId="0" xr:uid="{7F1E4CDB-49F2-482D-8F87-7FA0E2C7ADC2}">
      <text>
        <r>
          <rPr>
            <sz val="9"/>
            <color indexed="81"/>
            <rFont val="Segoe UI"/>
            <family val="2"/>
          </rPr>
          <t>15:06:00 21.11.2025_x000D_
Sandner, Felix (RC-DE DI CS RM P 2)</t>
        </r>
      </text>
    </comment>
    <comment ref="D239" authorId="1" shapeId="0" xr:uid="{ECD0849B-5FAC-4C46-8375-F1B2F634E8F8}">
      <text>
        <r>
          <rPr>
            <sz val="9"/>
            <color indexed="81"/>
            <rFont val="Segoe UI"/>
            <family val="2"/>
          </rPr>
          <t>12:08:37 10.06.2025_x000D_
Sandner, Felix (RC-DE DI CS SD1 5 4)</t>
        </r>
      </text>
    </comment>
    <comment ref="G239" authorId="1" shapeId="0" xr:uid="{26230BAA-299A-4FA5-97DF-F76DFB06D2DF}">
      <text>
        <r>
          <rPr>
            <sz val="9"/>
            <color indexed="81"/>
            <rFont val="Segoe UI"/>
            <family val="2"/>
          </rPr>
          <t>12:10:45 10.06.2025_x000D_
Sandner, Felix (RC-DE DI CS SD1 5 4)</t>
        </r>
      </text>
    </comment>
    <comment ref="H239" authorId="2" shapeId="0" xr:uid="{B1D3AD05-D604-41DC-A4B7-EBE125DADDCE}">
      <text>
        <r>
          <rPr>
            <sz val="9"/>
            <color indexed="81"/>
            <rFont val="Segoe UI"/>
            <family val="2"/>
          </rPr>
          <t>15:06:16 21.11.2025_x000D_
Sandner, Felix (RC-DE DI CS RM P 2)</t>
        </r>
      </text>
    </comment>
    <comment ref="I239" authorId="2" shapeId="0" xr:uid="{164089BD-6738-425C-9EBB-89AF3D034363}">
      <text>
        <r>
          <rPr>
            <sz val="9"/>
            <color indexed="81"/>
            <rFont val="Segoe UI"/>
            <charset val="1"/>
          </rPr>
          <t>16:40:10 22.11.2025_x000D_
Sandner, Felix (RC-DE DI CS RM P 2)</t>
        </r>
      </text>
    </comment>
    <comment ref="C240" authorId="1" shapeId="0" xr:uid="{7F4D19C0-B664-42F9-9694-DD3044292112}">
      <text>
        <r>
          <rPr>
            <sz val="9"/>
            <color indexed="81"/>
            <rFont val="Segoe UI"/>
            <family val="2"/>
          </rPr>
          <t>12:08:30 10.06.2025_x000D_
Sandner, Felix (RC-DE DI CS SD1 5 4)</t>
        </r>
      </text>
    </comment>
    <comment ref="D240" authorId="1" shapeId="0" xr:uid="{B79BB2A9-E8CF-40C9-9E07-C0380F03EA92}">
      <text>
        <r>
          <rPr>
            <sz val="9"/>
            <color indexed="81"/>
            <rFont val="Segoe UI"/>
            <family val="2"/>
          </rPr>
          <t>12:08:41 10.06.2025_x000D_
Sandner, Felix (RC-DE DI CS SD1 5 4)</t>
        </r>
      </text>
    </comment>
    <comment ref="G240" authorId="1" shapeId="0" xr:uid="{774CAF0D-DCB5-4DF6-B92D-5C112DC45EDB}">
      <text>
        <r>
          <rPr>
            <sz val="9"/>
            <color indexed="81"/>
            <rFont val="Segoe UI"/>
            <family val="2"/>
          </rPr>
          <t>12:12:54 10.06.2025_x000D_
Sandner, Felix (RC-DE DI CS SD1 5 4)</t>
        </r>
      </text>
    </comment>
    <comment ref="H240" authorId="2" shapeId="0" xr:uid="{1F084139-151F-4845-AB71-3B08E1FF7E3C}">
      <text>
        <r>
          <rPr>
            <sz val="9"/>
            <color indexed="81"/>
            <rFont val="Segoe UI"/>
            <charset val="1"/>
          </rPr>
          <t>15:09:33 21.11.2025_x000D_
Sandner, Felix (RC-DE DI CS RM P 2)</t>
        </r>
      </text>
    </comment>
    <comment ref="I240" authorId="2" shapeId="0" xr:uid="{A2B1FACB-026D-4967-84CD-3019C3E16828}">
      <text>
        <r>
          <rPr>
            <sz val="9"/>
            <color indexed="81"/>
            <rFont val="Segoe UI"/>
            <charset val="1"/>
          </rPr>
          <t>16:40:12 22.11.2025_x000D_
Sandner, Felix (RC-DE DI CS RM P 2)</t>
        </r>
      </text>
    </comment>
    <comment ref="D241" authorId="1" shapeId="0" xr:uid="{529CDC85-DE65-4E9C-87D2-DB3EDAD58365}">
      <text>
        <r>
          <rPr>
            <sz val="9"/>
            <color indexed="81"/>
            <rFont val="Segoe UI"/>
            <family val="2"/>
          </rPr>
          <t>13:04:00 10.06.2025_x000D_
Sandner, Felix (RC-DE DI CS SD1 5 4)</t>
        </r>
      </text>
    </comment>
    <comment ref="G241" authorId="1" shapeId="0" xr:uid="{E9985A73-A537-48E9-907C-BA02DA3EE0B8}">
      <text>
        <r>
          <rPr>
            <sz val="9"/>
            <color indexed="81"/>
            <rFont val="Segoe UI"/>
            <family val="2"/>
          </rPr>
          <t>12:13:19 10.06.2025_x000D_
Sandner, Felix (RC-DE DI CS SD1 5 4)</t>
        </r>
      </text>
    </comment>
    <comment ref="H241" authorId="2" shapeId="0" xr:uid="{CE7E3526-9D93-4E4D-94B9-65E548E51180}">
      <text>
        <r>
          <rPr>
            <sz val="9"/>
            <color indexed="81"/>
            <rFont val="Segoe UI"/>
            <charset val="1"/>
          </rPr>
          <t>15:11:02 21.11.2025_x000D_
Sandner, Felix (RC-DE DI CS RM P 2)</t>
        </r>
      </text>
    </comment>
    <comment ref="I241" authorId="2" shapeId="0" xr:uid="{1AEAF2AB-29CB-4AB9-AB18-D0FDBD1E6496}">
      <text>
        <r>
          <rPr>
            <sz val="9"/>
            <color indexed="81"/>
            <rFont val="Segoe UI"/>
            <charset val="1"/>
          </rPr>
          <t>16:40:13 22.11.2025_x000D_
Sandner, Felix (RC-DE DI CS RM P 2)</t>
        </r>
      </text>
    </comment>
    <comment ref="C242" authorId="2" shapeId="0" xr:uid="{CFB51964-3804-405B-921A-A2343BBB5DBB}">
      <text>
        <r>
          <rPr>
            <sz val="9"/>
            <color indexed="81"/>
            <rFont val="Segoe UI"/>
            <family val="2"/>
          </rPr>
          <t>15:06:04 21.11.2025_x000D_
Sandner, Felix (RC-DE DI CS RM P 2)</t>
        </r>
      </text>
    </comment>
    <comment ref="D242" authorId="2" shapeId="0" xr:uid="{A36E3C13-B799-40B8-82C7-7152D2E60619}">
      <text>
        <r>
          <rPr>
            <sz val="9"/>
            <color indexed="81"/>
            <rFont val="Segoe UI"/>
            <family val="2"/>
          </rPr>
          <t>15:06:14 21.11.2025_x000D_
Sandner, Felix (RC-DE DI CS RM P 2)</t>
        </r>
      </text>
    </comment>
    <comment ref="H242" authorId="2" shapeId="0" xr:uid="{64E5BE04-B11A-4FBE-86B7-FC2DBE167D77}">
      <text>
        <r>
          <rPr>
            <sz val="9"/>
            <color indexed="81"/>
            <rFont val="Segoe UI"/>
            <charset val="1"/>
          </rPr>
          <t>15:08:03 21.11.2025_x000D_
Sandner, Felix (RC-DE DI CS RM P 2)</t>
        </r>
      </text>
    </comment>
    <comment ref="I242" authorId="2" shapeId="0" xr:uid="{DC71A07C-8531-49D9-943C-96C0C02EC175}">
      <text>
        <r>
          <rPr>
            <sz val="9"/>
            <color indexed="81"/>
            <rFont val="Segoe UI"/>
            <charset val="1"/>
          </rPr>
          <t>16:45:36 22.11.2025_x000D_
Sandner, Felix (RC-DE DI CS RM P 2)</t>
        </r>
      </text>
    </comment>
    <comment ref="C243" authorId="2" shapeId="0" xr:uid="{09D7416E-5B00-493A-9846-469DAE7EC17E}">
      <text>
        <r>
          <rPr>
            <sz val="9"/>
            <color indexed="81"/>
            <rFont val="Segoe UI"/>
            <charset val="1"/>
          </rPr>
          <t>15:08:18 21.11.2025_x000D_
Sandner, Felix (RC-DE DI CS RM P 2)</t>
        </r>
      </text>
    </comment>
    <comment ref="D243" authorId="2" shapeId="0" xr:uid="{0E76F2FF-CDC7-40D3-B09F-DDFFA553B056}">
      <text>
        <r>
          <rPr>
            <sz val="9"/>
            <color indexed="81"/>
            <rFont val="Segoe UI"/>
            <charset val="1"/>
          </rPr>
          <t>15:08:34 21.11.2025_x000D_
Sandner, Felix (RC-DE DI CS RM P 2)</t>
        </r>
      </text>
    </comment>
    <comment ref="H243" authorId="2" shapeId="0" xr:uid="{387048DE-3AB7-4AFC-90CC-AAD5091E1B7E}">
      <text>
        <r>
          <rPr>
            <sz val="9"/>
            <color indexed="81"/>
            <rFont val="Segoe UI"/>
            <charset val="1"/>
          </rPr>
          <t>15:09:35 21.11.2025_x000D_
Sandner, Felix (RC-DE DI CS RM P 2)</t>
        </r>
      </text>
    </comment>
    <comment ref="I243" authorId="2" shapeId="0" xr:uid="{286D2D2D-490D-4D4D-9F4A-4DD1F78A1998}">
      <text>
        <r>
          <rPr>
            <sz val="9"/>
            <color indexed="81"/>
            <rFont val="Segoe UI"/>
            <charset val="1"/>
          </rPr>
          <t>16:46:30 22.11.2025_x000D_
Sandner, Felix (RC-DE DI CS RM P 2)</t>
        </r>
      </text>
    </comment>
    <comment ref="C244" authorId="2" shapeId="0" xr:uid="{73923CF6-6C58-4DAC-827D-82FCFB4AE0AF}">
      <text>
        <r>
          <rPr>
            <sz val="9"/>
            <color indexed="81"/>
            <rFont val="Segoe UI"/>
            <charset val="1"/>
          </rPr>
          <t>15:09:42 21.11.2025_x000D_
Sandner, Felix (RC-DE DI CS RM P 2)</t>
        </r>
      </text>
    </comment>
    <comment ref="D244" authorId="2" shapeId="0" xr:uid="{02A0795A-D887-4E0A-905D-8393EF3BE626}">
      <text>
        <r>
          <rPr>
            <sz val="9"/>
            <color indexed="81"/>
            <rFont val="Segoe UI"/>
            <charset val="1"/>
          </rPr>
          <t>15:10:03 21.11.2025_x000D_
Sandner, Felix (RC-DE DI CS RM P 2)</t>
        </r>
      </text>
    </comment>
    <comment ref="H244" authorId="2" shapeId="0" xr:uid="{49E832F8-8953-4782-BD69-46FCD4B4D16A}">
      <text>
        <r>
          <rPr>
            <sz val="9"/>
            <color indexed="81"/>
            <rFont val="Segoe UI"/>
            <charset val="1"/>
          </rPr>
          <t>15:10:05 21.11.2025_x000D_
Sandner, Felix (RC-DE DI CS RM P 2)</t>
        </r>
      </text>
    </comment>
    <comment ref="I244" authorId="2" shapeId="0" xr:uid="{A568578D-61CA-4244-B8A9-E266843AE444}">
      <text>
        <r>
          <rPr>
            <sz val="9"/>
            <color indexed="81"/>
            <rFont val="Segoe UI"/>
            <charset val="1"/>
          </rPr>
          <t>16:47:16 22.11.2025_x000D_
Sandner, Felix (RC-DE DI CS RM P 2)</t>
        </r>
      </text>
    </comment>
    <comment ref="C245" authorId="2" shapeId="0" xr:uid="{8029B5B6-CD19-4E79-A04B-E9F0B09F68DF}">
      <text>
        <r>
          <rPr>
            <sz val="9"/>
            <color indexed="81"/>
            <rFont val="Segoe UI"/>
            <charset val="1"/>
          </rPr>
          <t>15:11:56 21.11.2025_x000D_
Sandner, Felix (RC-DE DI CS RM P 2)</t>
        </r>
      </text>
    </comment>
    <comment ref="D245" authorId="2" shapeId="0" xr:uid="{3AB35376-AE60-436A-B7B1-6973783F2B9D}">
      <text>
        <r>
          <rPr>
            <sz val="9"/>
            <color indexed="81"/>
            <rFont val="Segoe UI"/>
            <charset val="1"/>
          </rPr>
          <t>15:12:08 21.11.2025_x000D_
Sandner, Felix (RC-DE DI CS RM P 2)</t>
        </r>
      </text>
    </comment>
    <comment ref="H245" authorId="2" shapeId="0" xr:uid="{B819C5E3-B591-402C-8FA6-95727F77E04B}">
      <text>
        <r>
          <rPr>
            <sz val="9"/>
            <color indexed="81"/>
            <rFont val="Segoe UI"/>
            <charset val="1"/>
          </rPr>
          <t>15:17:31 21.11.2025_x000D_
Sandner, Felix (RC-DE DI CS RM P 2)</t>
        </r>
      </text>
    </comment>
    <comment ref="I245" authorId="2" shapeId="0" xr:uid="{669F4648-49CA-42FC-A08C-4642DB0F622A}">
      <text>
        <r>
          <rPr>
            <sz val="9"/>
            <color indexed="81"/>
            <rFont val="Segoe UI"/>
            <charset val="1"/>
          </rPr>
          <t>16:51:10 22.11.2025_x000D_
Sandner, Felix (RC-DE DI CS RM P 2)</t>
        </r>
      </text>
    </comment>
    <comment ref="I246" authorId="2" shapeId="0" xr:uid="{A7B0237C-958F-4AC4-A40E-80C60B79EDBA}">
      <text>
        <r>
          <rPr>
            <sz val="9"/>
            <color indexed="81"/>
            <rFont val="Segoe UI"/>
            <charset val="1"/>
          </rPr>
          <t>16:57:15 22.11.2025_x000D_
Sandner, Felix (RC-DE DI CS RM P 2)</t>
        </r>
      </text>
    </comment>
    <comment ref="D247" authorId="1" shapeId="0" xr:uid="{98B842CF-FD32-4BCE-803A-FC84BD8B88E3}">
      <text>
        <r>
          <rPr>
            <sz val="9"/>
            <color indexed="81"/>
            <rFont val="Segoe UI"/>
            <family val="2"/>
          </rPr>
          <t>13:03:50 10.06.2025_x000D_
Sandner, Felix (RC-DE DI CS SD1 5 4)</t>
        </r>
      </text>
    </comment>
    <comment ref="G247" authorId="1" shapeId="0" xr:uid="{766467AC-BEE3-411A-B340-5B95CA656AB3}">
      <text>
        <r>
          <rPr>
            <sz val="9"/>
            <color indexed="81"/>
            <rFont val="Segoe UI"/>
            <family val="2"/>
          </rPr>
          <t>12:33:41 10.06.2025_x000D_
Sandner, Felix (RC-DE DI CS SD1 5 4)</t>
        </r>
      </text>
    </comment>
    <comment ref="H247" authorId="2" shapeId="0" xr:uid="{468C3E0E-FE4E-4915-BE64-85DA31508335}">
      <text>
        <r>
          <rPr>
            <sz val="9"/>
            <color indexed="81"/>
            <rFont val="Segoe UI"/>
            <family val="2"/>
          </rPr>
          <t>15:57:35 21.11.2025_x000D_
Sandner, Felix (RC-DE DI CS RM P 2)</t>
        </r>
      </text>
    </comment>
    <comment ref="I247" authorId="2" shapeId="0" xr:uid="{10221B4F-D8AD-4524-9A09-4A1303E9300F}">
      <text>
        <r>
          <rPr>
            <sz val="9"/>
            <color indexed="81"/>
            <rFont val="Segoe UI"/>
            <charset val="1"/>
          </rPr>
          <t>17:11:02 22.11.2025_x000D_
Sandner, Felix (RC-DE DI CS RM P 2)</t>
        </r>
      </text>
    </comment>
    <comment ref="G248" authorId="1" shapeId="0" xr:uid="{094810F9-97AF-48C3-8458-ED05ECD5680E}">
      <text>
        <r>
          <rPr>
            <sz val="9"/>
            <color indexed="81"/>
            <rFont val="Segoe UI"/>
            <family val="2"/>
          </rPr>
          <t>12:34:18 10.06.2025_x000D_
Sandner, Felix (RC-DE DI CS SD1 5 4)</t>
        </r>
      </text>
    </comment>
    <comment ref="H248" authorId="2" shapeId="0" xr:uid="{F14AD945-29E0-4EF6-B7DD-07AFAB2F4F9B}">
      <text>
        <r>
          <rPr>
            <sz val="9"/>
            <color indexed="81"/>
            <rFont val="Segoe UI"/>
            <family val="2"/>
          </rPr>
          <t>15:58:02 21.11.2025_x000D_
Sandner, Felix (RC-DE DI CS RM P 2)</t>
        </r>
      </text>
    </comment>
    <comment ref="I248" authorId="2" shapeId="0" xr:uid="{2362D806-4C42-4360-99E4-6D1F5E316523}">
      <text>
        <r>
          <rPr>
            <sz val="9"/>
            <color indexed="81"/>
            <rFont val="Segoe UI"/>
            <charset val="1"/>
          </rPr>
          <t>17:11:25 22.11.2025_x000D_
Sandner, Felix (RC-DE DI CS RM P 2)</t>
        </r>
      </text>
    </comment>
    <comment ref="C249" authorId="1" shapeId="0" xr:uid="{98EF17E9-95CA-4BA6-A5CE-6EF47572F4BD}">
      <text>
        <r>
          <rPr>
            <sz val="9"/>
            <color indexed="81"/>
            <rFont val="Segoe UI"/>
            <family val="2"/>
          </rPr>
          <t>13:02:12 10.06.2025_x000D_
Sandner, Felix (RC-DE DI CS SD1 5 4)</t>
        </r>
      </text>
    </comment>
    <comment ref="D249" authorId="1" shapeId="0" xr:uid="{4AD87963-A9C9-4B5D-A1B8-29F64B57092A}">
      <text>
        <r>
          <rPr>
            <sz val="9"/>
            <color indexed="81"/>
            <rFont val="Segoe UI"/>
            <family val="2"/>
          </rPr>
          <t>13:03:06 10.06.2025_x000D_
Sandner, Felix (RC-DE DI CS SD1 5 4)</t>
        </r>
      </text>
    </comment>
    <comment ref="G249" authorId="1" shapeId="0" xr:uid="{211F7534-DC3F-4585-AE9B-588F1BF1099F}">
      <text>
        <r>
          <rPr>
            <sz val="9"/>
            <color indexed="81"/>
            <rFont val="Segoe UI"/>
            <family val="2"/>
          </rPr>
          <t>13:03:09 10.06.2025_x000D_
Sandner, Felix (RC-DE DI CS SD1 5 4)</t>
        </r>
      </text>
    </comment>
    <comment ref="H249" authorId="2" shapeId="0" xr:uid="{BB4800AF-1DDF-4737-A58C-1992CED174F9}">
      <text>
        <r>
          <rPr>
            <sz val="9"/>
            <color indexed="81"/>
            <rFont val="Segoe UI"/>
            <family val="2"/>
          </rPr>
          <t>15:58:06 21.11.2025_x000D_
Sandner, Felix (RC-DE DI CS RM P 2)</t>
        </r>
      </text>
    </comment>
    <comment ref="I249" authorId="2" shapeId="0" xr:uid="{BE8902B8-5323-4D0E-B073-36892C914903}">
      <text>
        <r>
          <rPr>
            <sz val="9"/>
            <color indexed="81"/>
            <rFont val="Segoe UI"/>
            <charset val="1"/>
          </rPr>
          <t>17:11:26 22.11.2025_x000D_
Sandner, Felix (RC-DE DI CS RM P 2)</t>
        </r>
      </text>
    </comment>
    <comment ref="C250" authorId="1" shapeId="0" xr:uid="{9C500A2A-513E-4BD9-8413-B9292F42867E}">
      <text>
        <r>
          <rPr>
            <sz val="9"/>
            <color indexed="81"/>
            <rFont val="Segoe UI"/>
            <family val="2"/>
          </rPr>
          <t>13:03:22 10.06.2025_x000D_
Sandner, Felix (RC-DE DI CS SD1 5 4)</t>
        </r>
      </text>
    </comment>
    <comment ref="D250" authorId="1" shapeId="0" xr:uid="{9825AD38-3D20-4328-AFD8-77227282AECF}">
      <text>
        <r>
          <rPr>
            <sz val="9"/>
            <color indexed="81"/>
            <rFont val="Segoe UI"/>
            <family val="2"/>
          </rPr>
          <t>13:04:12 10.06.2025_x000D_
Sandner, Felix (RC-DE DI CS SD1 5 4)</t>
        </r>
      </text>
    </comment>
    <comment ref="G250" authorId="1" shapeId="0" xr:uid="{2780EC45-6754-46C3-9787-70FAE139B58A}">
      <text>
        <r>
          <rPr>
            <sz val="9"/>
            <color indexed="81"/>
            <rFont val="Segoe UI"/>
            <family val="2"/>
          </rPr>
          <t>13:08:47 10.06.2025_x000D_
Sandner, Felix (RC-DE DI CS SD1 5 4)</t>
        </r>
      </text>
    </comment>
    <comment ref="H250" authorId="2" shapeId="0" xr:uid="{E65C0DB2-BD55-4C35-B2E1-DF6261D73002}">
      <text>
        <r>
          <rPr>
            <sz val="9"/>
            <color indexed="81"/>
            <rFont val="Segoe UI"/>
            <family val="2"/>
          </rPr>
          <t>15:58:07 21.11.2025_x000D_
Sandner, Felix (RC-DE DI CS RM P 2)</t>
        </r>
      </text>
    </comment>
    <comment ref="I250" authorId="2" shapeId="0" xr:uid="{E33112FE-2259-47E5-BD72-28ACA33F857C}">
      <text>
        <r>
          <rPr>
            <sz val="9"/>
            <color indexed="81"/>
            <rFont val="Segoe UI"/>
            <charset val="1"/>
          </rPr>
          <t>17:11:26 22.11.2025_x000D_
Sandner, Felix (RC-DE DI CS RM P 2)</t>
        </r>
      </text>
    </comment>
    <comment ref="D251" authorId="1" shapeId="0" xr:uid="{0EE7322F-0B10-4331-8F1D-C252B9CB3DAA}">
      <text>
        <r>
          <rPr>
            <sz val="9"/>
            <color indexed="81"/>
            <rFont val="Segoe UI"/>
            <family val="2"/>
          </rPr>
          <t>13:14:25 10.06.2025_x000D_
Sandner, Felix (RC-DE DI CS SD1 5 4)</t>
        </r>
      </text>
    </comment>
    <comment ref="G251" authorId="1" shapeId="0" xr:uid="{F1432F30-6CC1-4974-A48E-11676CDB139D}">
      <text>
        <r>
          <rPr>
            <sz val="9"/>
            <color indexed="81"/>
            <rFont val="Segoe UI"/>
            <family val="2"/>
          </rPr>
          <t>13:14:43 10.06.2025_x000D_
Sandner, Felix (RC-DE DI CS SD1 5 4)</t>
        </r>
      </text>
    </comment>
    <comment ref="H251" authorId="2" shapeId="0" xr:uid="{C05EE8FB-6A6E-4641-991E-C45B30154D2A}">
      <text>
        <r>
          <rPr>
            <sz val="9"/>
            <color indexed="81"/>
            <rFont val="Segoe UI"/>
            <family val="2"/>
          </rPr>
          <t>15:58:45 21.11.2025_x000D_
Sandner, Felix (RC-DE DI CS RM P 2)</t>
        </r>
      </text>
    </comment>
    <comment ref="I251" authorId="2" shapeId="0" xr:uid="{00563987-615C-4BBF-9936-21C8D5904EE7}">
      <text>
        <r>
          <rPr>
            <sz val="9"/>
            <color indexed="81"/>
            <rFont val="Segoe UI"/>
            <charset val="1"/>
          </rPr>
          <t>17:11:29 22.11.2025_x000D_
Sandner, Felix (RC-DE DI CS RM P 2)</t>
        </r>
      </text>
    </comment>
    <comment ref="C252" authorId="2" shapeId="0" xr:uid="{0E24071B-6D84-413E-9810-BCA0555512D5}">
      <text>
        <r>
          <rPr>
            <sz val="9"/>
            <color indexed="81"/>
            <rFont val="Segoe UI"/>
            <family val="2"/>
          </rPr>
          <t>15:58:30 21.11.2025_x000D_
Sandner, Felix (RC-DE DI CS RM P 2)</t>
        </r>
      </text>
    </comment>
    <comment ref="D252" authorId="2" shapeId="0" xr:uid="{A97D6537-1171-4427-954B-0F8651743A6A}">
      <text>
        <r>
          <rPr>
            <sz val="9"/>
            <color indexed="81"/>
            <rFont val="Segoe UI"/>
            <family val="2"/>
          </rPr>
          <t>15:58:44 21.11.2025_x000D_
Sandner, Felix (RC-DE DI CS RM P 2)</t>
        </r>
      </text>
    </comment>
    <comment ref="H252" authorId="2" shapeId="0" xr:uid="{43FA7F07-8654-40D2-8C3C-B9BEC9E9428D}">
      <text>
        <r>
          <rPr>
            <sz val="9"/>
            <color indexed="81"/>
            <rFont val="Segoe UI"/>
            <family val="2"/>
          </rPr>
          <t>16:02:55 21.11.2025_x000D_
Sandner, Felix (RC-DE DI CS RM P 2)</t>
        </r>
      </text>
    </comment>
    <comment ref="I252" authorId="2" shapeId="0" xr:uid="{75CC9CED-1D63-49ED-8A71-A201643E12D6}">
      <text>
        <r>
          <rPr>
            <sz val="9"/>
            <color indexed="81"/>
            <rFont val="Segoe UI"/>
            <charset val="1"/>
          </rPr>
          <t>17:13:26 22.11.2025_x000D_
Sandner, Felix (RC-DE DI CS RM P 2)</t>
        </r>
      </text>
    </comment>
    <comment ref="D253" authorId="1" shapeId="0" xr:uid="{901D61B2-12DD-4DEE-85F3-36AE3FE652EE}">
      <text>
        <r>
          <rPr>
            <sz val="9"/>
            <color indexed="81"/>
            <rFont val="Segoe UI"/>
            <family val="2"/>
          </rPr>
          <t>13:15:05 10.06.2025_x000D_
Sandner, Felix (RC-DE DI CS SD1 5 4)</t>
        </r>
      </text>
    </comment>
    <comment ref="G253" authorId="1" shapeId="0" xr:uid="{726678CC-0883-49DD-98AA-251323021120}">
      <text>
        <r>
          <rPr>
            <sz val="9"/>
            <color indexed="81"/>
            <rFont val="Segoe UI"/>
            <family val="2"/>
          </rPr>
          <t>13:15:24 10.06.2025_x000D_
Sandner, Felix (RC-DE DI CS SD1 5 4)</t>
        </r>
      </text>
    </comment>
    <comment ref="H253" authorId="2" shapeId="0" xr:uid="{6EE37808-8306-4E61-A1FF-3AA21F870E09}">
      <text>
        <r>
          <rPr>
            <sz val="9"/>
            <color indexed="81"/>
            <rFont val="Segoe UI"/>
            <family val="2"/>
          </rPr>
          <t>16:03:51 21.11.2025_x000D_
Sandner, Felix (RC-DE DI CS RM P 2)</t>
        </r>
      </text>
    </comment>
    <comment ref="I253" authorId="2" shapeId="0" xr:uid="{67CCC34B-6CF6-40A2-9126-FC43B00C4373}">
      <text>
        <r>
          <rPr>
            <sz val="9"/>
            <color indexed="81"/>
            <rFont val="Segoe UI"/>
            <charset val="1"/>
          </rPr>
          <t>17:13:29 22.11.2025_x000D_
Sandner, Felix (RC-DE DI CS RM P 2)</t>
        </r>
      </text>
    </comment>
    <comment ref="C254" authorId="2" shapeId="0" xr:uid="{BF41F086-4105-4F70-A250-BEC0FC5498D5}">
      <text>
        <r>
          <rPr>
            <sz val="9"/>
            <color indexed="81"/>
            <rFont val="Segoe UI"/>
            <family val="2"/>
          </rPr>
          <t>16:03:56 21.11.2025_x000D_
Sandner, Felix (RC-DE DI CS RM P 2)</t>
        </r>
      </text>
    </comment>
    <comment ref="D254" authorId="2" shapeId="0" xr:uid="{E3F89389-334B-484F-8CC7-30468C57C73B}">
      <text>
        <r>
          <rPr>
            <sz val="9"/>
            <color indexed="81"/>
            <rFont val="Segoe UI"/>
            <family val="2"/>
          </rPr>
          <t>16:03:41 21.11.2025_x000D_
Sandner, Felix (RC-DE DI CS RM P 2)</t>
        </r>
      </text>
    </comment>
    <comment ref="H254" authorId="2" shapeId="0" xr:uid="{E369DEC5-B3E7-47E1-92CB-36029BA087EA}">
      <text>
        <r>
          <rPr>
            <sz val="9"/>
            <color indexed="81"/>
            <rFont val="Segoe UI"/>
            <family val="2"/>
          </rPr>
          <t>16:04:27 21.11.2025_x000D_
Sandner, Felix (RC-DE DI CS RM P 2)</t>
        </r>
      </text>
    </comment>
    <comment ref="I254" authorId="2" shapeId="0" xr:uid="{B0386336-7EA5-4F5D-97F2-80FAA6F67A46}">
      <text>
        <r>
          <rPr>
            <sz val="9"/>
            <color indexed="81"/>
            <rFont val="Segoe UI"/>
            <charset val="1"/>
          </rPr>
          <t>17:14:08 22.11.2025_x000D_
Sandner, Felix (RC-DE DI CS RM P 2)</t>
        </r>
      </text>
    </comment>
    <comment ref="D255" authorId="1" shapeId="0" xr:uid="{8F895988-A415-4278-954B-905C13D8ADA8}">
      <text>
        <r>
          <rPr>
            <sz val="9"/>
            <color indexed="81"/>
            <rFont val="Segoe UI"/>
            <family val="2"/>
          </rPr>
          <t>13:15:45 10.06.2025_x000D_
Sandner, Felix (RC-DE DI CS SD1 5 4)</t>
        </r>
      </text>
    </comment>
    <comment ref="G255" authorId="1" shapeId="0" xr:uid="{5AC899CA-9CDE-4811-B247-686A99500271}">
      <text>
        <r>
          <rPr>
            <sz val="9"/>
            <color indexed="81"/>
            <rFont val="Segoe UI"/>
            <family val="2"/>
          </rPr>
          <t>13:16:08 10.06.2025_x000D_
Sandner, Felix (RC-DE DI CS SD1 5 4)</t>
        </r>
      </text>
    </comment>
    <comment ref="H255" authorId="2" shapeId="0" xr:uid="{0D2D3C83-89D4-4783-BFDB-3EBD1B900250}">
      <text>
        <r>
          <rPr>
            <sz val="9"/>
            <color indexed="81"/>
            <rFont val="Segoe UI"/>
            <family val="2"/>
          </rPr>
          <t>16:04:33 21.11.2025_x000D_
Sandner, Felix (RC-DE DI CS RM P 2)</t>
        </r>
      </text>
    </comment>
    <comment ref="I255" authorId="2" shapeId="0" xr:uid="{E784F09C-C0C9-4D05-BE4B-EAA841FEB953}">
      <text>
        <r>
          <rPr>
            <sz val="9"/>
            <color indexed="81"/>
            <rFont val="Segoe UI"/>
            <charset val="1"/>
          </rPr>
          <t>17:14:08 22.11.2025_x000D_
Sandner, Felix (RC-DE DI CS RM P 2)</t>
        </r>
      </text>
    </comment>
    <comment ref="C256" authorId="2" shapeId="0" xr:uid="{787A1E1E-A088-4B6C-AA26-38F111670C7F}">
      <text>
        <r>
          <rPr>
            <sz val="9"/>
            <color indexed="81"/>
            <rFont val="Segoe UI"/>
            <family val="2"/>
          </rPr>
          <t>16:04:46 21.11.2025_x000D_
Sandner, Felix (RC-DE DI CS RM P 2)</t>
        </r>
      </text>
    </comment>
    <comment ref="D256" authorId="2" shapeId="0" xr:uid="{2E4A13EA-D4BA-4C2B-9ABC-EDAEB97A6FFB}">
      <text>
        <r>
          <rPr>
            <sz val="9"/>
            <color indexed="81"/>
            <rFont val="Segoe UI"/>
            <family val="2"/>
          </rPr>
          <t>16:04:43 21.11.2025_x000D_
Sandner, Felix (RC-DE DI CS RM P 2)</t>
        </r>
      </text>
    </comment>
    <comment ref="H256" authorId="2" shapeId="0" xr:uid="{682FCDE3-4012-4438-A9A0-4BB3C2F444EF}">
      <text>
        <r>
          <rPr>
            <sz val="9"/>
            <color indexed="81"/>
            <rFont val="Segoe UI"/>
            <family val="2"/>
          </rPr>
          <t>16:05:04 21.11.2025_x000D_
Sandner, Felix (RC-DE DI CS RM P 2)</t>
        </r>
      </text>
    </comment>
    <comment ref="I256" authorId="2" shapeId="0" xr:uid="{B680DE60-14B2-4C5D-9677-54A5091BCDBB}">
      <text>
        <r>
          <rPr>
            <sz val="9"/>
            <color indexed="81"/>
            <rFont val="Segoe UI"/>
            <charset val="1"/>
          </rPr>
          <t>17:14:18 22.11.2025_x000D_
Sandner, Felix (RC-DE DI CS RM P 2)</t>
        </r>
      </text>
    </comment>
    <comment ref="D257" authorId="1" shapeId="0" xr:uid="{9AB9B66F-9BDC-469A-8C4E-E0D3FB0CC908}">
      <text>
        <r>
          <rPr>
            <sz val="9"/>
            <color indexed="81"/>
            <rFont val="Segoe UI"/>
            <family val="2"/>
          </rPr>
          <t>13:16:57 10.06.2025_x000D_
Sandner, Felix (RC-DE DI CS SD1 5 4)</t>
        </r>
      </text>
    </comment>
    <comment ref="G257" authorId="1" shapeId="0" xr:uid="{CC9614F9-E27F-497E-8DBB-892915493F6C}">
      <text>
        <r>
          <rPr>
            <sz val="9"/>
            <color indexed="81"/>
            <rFont val="Segoe UI"/>
            <family val="2"/>
          </rPr>
          <t>13:17:34 10.06.2025_x000D_
Sandner, Felix (RC-DE DI CS SD1 5 4)</t>
        </r>
      </text>
    </comment>
    <comment ref="H257" authorId="2" shapeId="0" xr:uid="{4D9D276D-D1BB-4E66-A686-791B3AB63F89}">
      <text>
        <r>
          <rPr>
            <sz val="9"/>
            <color indexed="81"/>
            <rFont val="Segoe UI"/>
            <family val="2"/>
          </rPr>
          <t>16:05:30 21.11.2025_x000D_
Sandner, Felix (RC-DE DI CS RM P 2)</t>
        </r>
      </text>
    </comment>
    <comment ref="I257" authorId="2" shapeId="0" xr:uid="{EDD0C8E3-0AD2-4ABB-A15E-6418A942235F}">
      <text>
        <r>
          <rPr>
            <sz val="9"/>
            <color indexed="81"/>
            <rFont val="Segoe UI"/>
            <charset val="1"/>
          </rPr>
          <t>17:14:18 22.11.2025_x000D_
Sandner, Felix (RC-DE DI CS RM P 2)</t>
        </r>
      </text>
    </comment>
    <comment ref="C258" authorId="2" shapeId="0" xr:uid="{375376D5-939E-40CD-A5D9-BCF92F7C1028}">
      <text>
        <r>
          <rPr>
            <sz val="9"/>
            <color indexed="81"/>
            <rFont val="Segoe UI"/>
            <family val="2"/>
          </rPr>
          <t>16:05:28 21.11.2025_x000D_
Sandner, Felix (RC-DE DI CS RM P 2)</t>
        </r>
      </text>
    </comment>
    <comment ref="D258" authorId="2" shapeId="0" xr:uid="{98F62BC8-56AB-4FA3-AC3D-E3F963964F8F}">
      <text>
        <r>
          <rPr>
            <sz val="9"/>
            <color indexed="81"/>
            <rFont val="Segoe UI"/>
            <family val="2"/>
          </rPr>
          <t>16:05:27 21.11.2025_x000D_
Sandner, Felix (RC-DE DI CS RM P 2)</t>
        </r>
      </text>
    </comment>
    <comment ref="H258" authorId="2" shapeId="0" xr:uid="{DB0E303F-55B6-44AE-A9AA-F235520406B0}">
      <text>
        <r>
          <rPr>
            <sz val="9"/>
            <color indexed="81"/>
            <rFont val="Segoe UI"/>
            <family val="2"/>
          </rPr>
          <t>16:05:44 21.11.2025_x000D_
Sandner, Felix (RC-DE DI CS RM P 2)</t>
        </r>
      </text>
    </comment>
    <comment ref="I258" authorId="2" shapeId="0" xr:uid="{36478043-A76F-40AC-A52C-847C6F488FCA}">
      <text>
        <r>
          <rPr>
            <sz val="9"/>
            <color indexed="81"/>
            <rFont val="Segoe UI"/>
            <charset val="1"/>
          </rPr>
          <t>17:14:31 22.11.2025_x000D_
Sandner, Felix (RC-DE DI CS RM P 2)</t>
        </r>
      </text>
    </comment>
    <comment ref="D259" authorId="1" shapeId="0" xr:uid="{3E7BD131-9D6C-4D59-B482-089330181414}">
      <text>
        <r>
          <rPr>
            <sz val="9"/>
            <color indexed="81"/>
            <rFont val="Segoe UI"/>
            <family val="2"/>
          </rPr>
          <t>13:20:45 10.06.2025_x000D_
Sandner, Felix (RC-DE DI CS SD1 5 4)</t>
        </r>
      </text>
    </comment>
    <comment ref="G259" authorId="1" shapeId="0" xr:uid="{E0584323-5C61-45E8-BA9D-7422206172B6}">
      <text>
        <r>
          <rPr>
            <sz val="9"/>
            <color indexed="81"/>
            <rFont val="Segoe UI"/>
            <family val="2"/>
          </rPr>
          <t>13:27:57 10.06.2025_x000D_
Sandner, Felix (RC-DE DI CS SD1 5 4)</t>
        </r>
      </text>
    </comment>
    <comment ref="H259" authorId="2" shapeId="0" xr:uid="{9564AAB0-3F62-4CBE-B475-A41F02F465C4}">
      <text>
        <r>
          <rPr>
            <sz val="9"/>
            <color indexed="81"/>
            <rFont val="Segoe UI"/>
            <family val="2"/>
          </rPr>
          <t>16:06:08 21.11.2025_x000D_
Sandner, Felix (RC-DE DI CS RM P 2)</t>
        </r>
      </text>
    </comment>
    <comment ref="I259" authorId="2" shapeId="0" xr:uid="{7F03D2B9-5252-4D6A-ADB9-191E2FDDEF19}">
      <text>
        <r>
          <rPr>
            <sz val="9"/>
            <color indexed="81"/>
            <rFont val="Segoe UI"/>
            <charset val="1"/>
          </rPr>
          <t>17:14:32 22.11.2025_x000D_
Sandner, Felix (RC-DE DI CS RM P 2)</t>
        </r>
      </text>
    </comment>
    <comment ref="C260" authorId="2" shapeId="0" xr:uid="{A34B5DF1-C590-428D-8824-84CD60E4705F}">
      <text>
        <r>
          <rPr>
            <sz val="9"/>
            <color indexed="81"/>
            <rFont val="Segoe UI"/>
            <family val="2"/>
          </rPr>
          <t>16:06:03 21.11.2025_x000D_
Sandner, Felix (RC-DE DI CS RM P 2)</t>
        </r>
      </text>
    </comment>
    <comment ref="D260" authorId="2" shapeId="0" xr:uid="{F9D6D955-B5F2-489F-B417-27326CC3310E}">
      <text>
        <r>
          <rPr>
            <sz val="9"/>
            <color indexed="81"/>
            <rFont val="Segoe UI"/>
            <family val="2"/>
          </rPr>
          <t>16:06:02 21.11.2025_x000D_
Sandner, Felix (RC-DE DI CS RM P 2)</t>
        </r>
      </text>
    </comment>
    <comment ref="H260" authorId="2" shapeId="0" xr:uid="{81C0C3F0-59C6-436E-B42F-E1E428875FE2}">
      <text>
        <r>
          <rPr>
            <sz val="9"/>
            <color indexed="81"/>
            <rFont val="Segoe UI"/>
            <family val="2"/>
          </rPr>
          <t>16:06:48 21.11.2025_x000D_
Sandner, Felix (RC-DE DI CS RM P 2)</t>
        </r>
      </text>
    </comment>
    <comment ref="I260" authorId="2" shapeId="0" xr:uid="{82326E06-361E-4313-8847-23AB48F9EB7B}">
      <text>
        <r>
          <rPr>
            <sz val="9"/>
            <color indexed="81"/>
            <rFont val="Segoe UI"/>
            <charset val="1"/>
          </rPr>
          <t>17:16:03 22.11.2025_x000D_
Sandner, Felix (RC-DE DI CS RM P 2)</t>
        </r>
      </text>
    </comment>
    <comment ref="D261" authorId="1" shapeId="0" xr:uid="{C4423F54-9E36-4AD4-B846-AE35CDE3DDF8}">
      <text>
        <r>
          <rPr>
            <sz val="9"/>
            <color indexed="81"/>
            <rFont val="Segoe UI"/>
            <family val="2"/>
          </rPr>
          <t>13:31:05 10.06.2025_x000D_
Sandner, Felix (RC-DE DI CS SD1 5 4)</t>
        </r>
      </text>
    </comment>
    <comment ref="G261" authorId="1" shapeId="0" xr:uid="{D7AB3121-EBB4-4738-8D9A-6288790F811F}">
      <text>
        <r>
          <rPr>
            <sz val="9"/>
            <color indexed="81"/>
            <rFont val="Segoe UI"/>
            <family val="2"/>
          </rPr>
          <t>13:31:14 10.06.2025_x000D_
Sandner, Felix (RC-DE DI CS SD1 5 4)</t>
        </r>
      </text>
    </comment>
    <comment ref="H261" authorId="2" shapeId="0" xr:uid="{DB0A0918-B464-4559-9A6F-D140D6946F27}">
      <text>
        <r>
          <rPr>
            <sz val="9"/>
            <color indexed="81"/>
            <rFont val="Segoe UI"/>
            <family val="2"/>
          </rPr>
          <t>16:07:20 21.11.2025_x000D_
Sandner, Felix (RC-DE DI CS RM P 2)</t>
        </r>
      </text>
    </comment>
    <comment ref="I261" authorId="2" shapeId="0" xr:uid="{ABCF9C82-D165-4173-81DA-EC54C54CD8F3}">
      <text>
        <r>
          <rPr>
            <sz val="9"/>
            <color indexed="81"/>
            <rFont val="Segoe UI"/>
            <charset val="1"/>
          </rPr>
          <t>17:18:07 22.11.2025_x000D_
Sandner, Felix (RC-DE DI CS RM P 2)</t>
        </r>
      </text>
    </comment>
    <comment ref="C262" authorId="2" shapeId="0" xr:uid="{172D96EF-8B14-48EB-BE47-1F70679E8AE4}">
      <text>
        <r>
          <rPr>
            <sz val="9"/>
            <color indexed="81"/>
            <rFont val="Segoe UI"/>
            <family val="2"/>
          </rPr>
          <t>16:07:17 21.11.2025_x000D_
Sandner, Felix (RC-DE DI CS RM P 2)</t>
        </r>
      </text>
    </comment>
    <comment ref="D262" authorId="2" shapeId="0" xr:uid="{B6E9DADB-A81E-44D8-AE81-317A3A6530DE}">
      <text>
        <r>
          <rPr>
            <sz val="9"/>
            <color indexed="81"/>
            <rFont val="Segoe UI"/>
            <family val="2"/>
          </rPr>
          <t>16:07:05 21.11.2025_x000D_
Sandner, Felix (RC-DE DI CS RM P 2)</t>
        </r>
      </text>
    </comment>
    <comment ref="H262" authorId="2" shapeId="0" xr:uid="{EA4050B5-06AF-44EE-8098-DDF7A629999B}">
      <text>
        <r>
          <rPr>
            <sz val="9"/>
            <color indexed="81"/>
            <rFont val="Segoe UI"/>
            <family val="2"/>
          </rPr>
          <t>16:08:44 21.11.2025_x000D_
Sandner, Felix (RC-DE DI CS RM P 2)</t>
        </r>
      </text>
    </comment>
    <comment ref="I262" authorId="2" shapeId="0" xr:uid="{A18D7814-DFFD-49BF-B2F2-8642E8E89086}">
      <text>
        <r>
          <rPr>
            <sz val="9"/>
            <color indexed="81"/>
            <rFont val="Segoe UI"/>
            <charset val="1"/>
          </rPr>
          <t>17:16:07 22.11.2025_x000D_
Sandner, Felix (RC-DE DI CS RM P 2)</t>
        </r>
      </text>
    </comment>
    <comment ref="AA262" authorId="2" shapeId="0" xr:uid="{3C90DE70-5DA5-480D-9575-1BEAC6F7A5A8}">
      <text>
        <r>
          <rPr>
            <sz val="9"/>
            <color indexed="81"/>
            <rFont val="Segoe UI"/>
            <family val="2"/>
          </rPr>
          <t>17:35:39 21.11.2025_x000D_
Sandner, Felix (RC-DE DI CS RM P 2)</t>
        </r>
      </text>
    </comment>
    <comment ref="G263" authorId="1" shapeId="0" xr:uid="{64341F10-AAD5-4580-9464-DEA86CB5431E}">
      <text>
        <r>
          <rPr>
            <sz val="9"/>
            <color indexed="81"/>
            <rFont val="Segoe UI"/>
            <family val="2"/>
          </rPr>
          <t>13:32:39 10.06.2025_x000D_
Sandner, Felix (RC-DE DI CS SD1 5 4)</t>
        </r>
      </text>
    </comment>
    <comment ref="H263" authorId="2" shapeId="0" xr:uid="{69482DFA-D7C5-4250-8A87-46060D246D95}">
      <text>
        <r>
          <rPr>
            <sz val="9"/>
            <color indexed="81"/>
            <rFont val="Segoe UI"/>
            <family val="2"/>
          </rPr>
          <t>16:09:19 21.11.2025_x000D_
Sandner, Felix (RC-DE DI CS RM P 2)</t>
        </r>
      </text>
    </comment>
    <comment ref="I263" authorId="2" shapeId="0" xr:uid="{DD18F512-0DC5-439C-869E-B0A5F99ECF57}">
      <text>
        <r>
          <rPr>
            <sz val="9"/>
            <color indexed="81"/>
            <rFont val="Segoe UI"/>
            <charset val="1"/>
          </rPr>
          <t>17:19:05 22.11.2025_x000D_
Sandner, Felix (RC-DE DI CS RM P 2)</t>
        </r>
      </text>
    </comment>
    <comment ref="C264" authorId="1" shapeId="0" xr:uid="{3203466C-F818-4020-A374-1E72FBDA52AA}">
      <text>
        <r>
          <rPr>
            <sz val="9"/>
            <color indexed="81"/>
            <rFont val="Segoe UI"/>
            <family val="2"/>
          </rPr>
          <t>13:33:01 10.06.2025_x000D_
Sandner, Felix (RC-DE DI CS SD1 5 4)</t>
        </r>
      </text>
    </comment>
    <comment ref="D264" authorId="1" shapeId="0" xr:uid="{6FA789F3-9F5E-4754-8E90-2CCE57FB61AF}">
      <text>
        <r>
          <rPr>
            <sz val="9"/>
            <color indexed="81"/>
            <rFont val="Segoe UI"/>
            <family val="2"/>
          </rPr>
          <t>13:33:42 10.06.2025_x000D_
Sandner, Felix (RC-DE DI CS SD1 5 4)</t>
        </r>
      </text>
    </comment>
    <comment ref="G264" authorId="1" shapeId="0" xr:uid="{D05BDC62-FC17-4B61-8952-18671AF058A2}">
      <text>
        <r>
          <rPr>
            <sz val="9"/>
            <color indexed="81"/>
            <rFont val="Segoe UI"/>
            <family val="2"/>
          </rPr>
          <t>13:33:44 10.06.2025_x000D_
Sandner, Felix (RC-DE DI CS SD1 5 4)</t>
        </r>
      </text>
    </comment>
    <comment ref="H264" authorId="2" shapeId="0" xr:uid="{525D09F0-D773-45D7-BB2B-0381EC52F3C4}">
      <text>
        <r>
          <rPr>
            <sz val="9"/>
            <color indexed="81"/>
            <rFont val="Segoe UI"/>
            <family val="2"/>
          </rPr>
          <t>16:09:48 21.11.2025_x000D_
Sandner, Felix (RC-DE DI CS RM P 2)</t>
        </r>
      </text>
    </comment>
    <comment ref="I264" authorId="2" shapeId="0" xr:uid="{BD2723E6-6E87-4FD6-B92C-21AF00D261BF}">
      <text>
        <r>
          <rPr>
            <sz val="9"/>
            <color indexed="81"/>
            <rFont val="Segoe UI"/>
            <charset val="1"/>
          </rPr>
          <t>17:19:08 22.11.2025_x000D_
Sandner, Felix (RC-DE DI CS RM P 2)</t>
        </r>
      </text>
    </comment>
    <comment ref="C265" authorId="1" shapeId="0" xr:uid="{01612AD6-87F1-44DB-8191-018CDCF329CB}">
      <text>
        <r>
          <rPr>
            <sz val="9"/>
            <color indexed="81"/>
            <rFont val="Segoe UI"/>
            <family val="2"/>
          </rPr>
          <t>13:33:01 10.06.2025_x000D_
Sandner, Felix (RC-DE DI CS SD1 5 4)</t>
        </r>
      </text>
    </comment>
    <comment ref="D265" authorId="2" shapeId="0" xr:uid="{7909DE87-A071-4531-8CBF-D6FE7C85C7F5}">
      <text>
        <r>
          <rPr>
            <sz val="9"/>
            <color indexed="81"/>
            <rFont val="Segoe UI"/>
            <family val="2"/>
          </rPr>
          <t>16:09:45 21.11.2025_x000D_
Sandner, Felix (RC-DE DI CS RM P 2)</t>
        </r>
      </text>
    </comment>
    <comment ref="H265" authorId="2" shapeId="0" xr:uid="{6087161C-7654-497C-95DB-52D7E312DDDD}">
      <text>
        <r>
          <rPr>
            <sz val="9"/>
            <color indexed="81"/>
            <rFont val="Segoe UI"/>
            <family val="2"/>
          </rPr>
          <t>16:10:00 21.11.2025_x000D_
Sandner, Felix (RC-DE DI CS RM P 2)</t>
        </r>
      </text>
    </comment>
    <comment ref="I265" authorId="2" shapeId="0" xr:uid="{1D44A524-9B32-4951-97A8-E188AEE7E530}">
      <text>
        <r>
          <rPr>
            <sz val="9"/>
            <color indexed="81"/>
            <rFont val="Segoe UI"/>
            <charset val="1"/>
          </rPr>
          <t>17:19:46 22.11.2025_x000D_
Sandner, Felix (RC-DE DI CS RM P 2)</t>
        </r>
      </text>
    </comment>
    <comment ref="C266" authorId="1" shapeId="0" xr:uid="{F710EF55-8EBD-4339-9603-0FC8AF2FD960}">
      <text>
        <r>
          <rPr>
            <sz val="9"/>
            <color indexed="81"/>
            <rFont val="Segoe UI"/>
            <family val="2"/>
          </rPr>
          <t>13:33:01 10.06.2025_x000D_
Sandner, Felix (RC-DE DI CS SD1 5 4)</t>
        </r>
      </text>
    </comment>
    <comment ref="D266" authorId="1" shapeId="0" xr:uid="{1714152F-B8ED-47C8-9811-A3AB856F3300}">
      <text>
        <r>
          <rPr>
            <sz val="9"/>
            <color indexed="81"/>
            <rFont val="Segoe UI"/>
            <family val="2"/>
          </rPr>
          <t>13:35:13 10.06.2025_x000D_
Sandner, Felix (RC-DE DI CS SD1 5 4)</t>
        </r>
      </text>
    </comment>
    <comment ref="G266" authorId="1" shapeId="0" xr:uid="{2272DB67-5F08-4F1E-AEB8-CBDF84803A8F}">
      <text>
        <r>
          <rPr>
            <sz val="9"/>
            <color indexed="81"/>
            <rFont val="Segoe UI"/>
            <family val="2"/>
          </rPr>
          <t>13:35:26 10.06.2025_x000D_
Sandner, Felix (RC-DE DI CS SD1 5 4)</t>
        </r>
      </text>
    </comment>
    <comment ref="H266" authorId="2" shapeId="0" xr:uid="{7D11F8BA-C79A-4813-823E-43E3886C588E}">
      <text>
        <r>
          <rPr>
            <sz val="9"/>
            <color indexed="81"/>
            <rFont val="Segoe UI"/>
            <family val="2"/>
          </rPr>
          <t>16:10:29 21.11.2025_x000D_
Sandner, Felix (RC-DE DI CS RM P 2)</t>
        </r>
      </text>
    </comment>
    <comment ref="I266" authorId="2" shapeId="0" xr:uid="{342D05C4-4BB2-48F8-8276-4A35E42E768E}">
      <text>
        <r>
          <rPr>
            <sz val="9"/>
            <color indexed="81"/>
            <rFont val="Segoe UI"/>
            <charset val="1"/>
          </rPr>
          <t>17:19:48 22.11.2025_x000D_
Sandner, Felix (RC-DE DI CS RM P 2)</t>
        </r>
      </text>
    </comment>
    <comment ref="C267" authorId="1" shapeId="0" xr:uid="{381159B5-58FD-4DDA-B5BC-9BFF0A29060F}">
      <text>
        <r>
          <rPr>
            <sz val="9"/>
            <color indexed="81"/>
            <rFont val="Segoe UI"/>
            <family val="2"/>
          </rPr>
          <t>13:33:01 10.06.2025_x000D_
Sandner, Felix (RC-DE DI CS SD1 5 4)</t>
        </r>
      </text>
    </comment>
    <comment ref="D267" authorId="2" shapeId="0" xr:uid="{A926DF8C-FB4B-436C-8D1F-9909B45D4784}">
      <text>
        <r>
          <rPr>
            <sz val="9"/>
            <color indexed="81"/>
            <rFont val="Segoe UI"/>
            <family val="2"/>
          </rPr>
          <t>16:10:14 21.11.2025_x000D_
Sandner, Felix (RC-DE DI CS RM P 2)</t>
        </r>
      </text>
    </comment>
    <comment ref="H267" authorId="2" shapeId="0" xr:uid="{96954630-5791-4569-A99C-21388A791D3E}">
      <text>
        <r>
          <rPr>
            <sz val="9"/>
            <color indexed="81"/>
            <rFont val="Segoe UI"/>
            <family val="2"/>
          </rPr>
          <t>16:10:38 21.11.2025_x000D_
Sandner, Felix (RC-DE DI CS RM P 2)</t>
        </r>
      </text>
    </comment>
    <comment ref="I267" authorId="2" shapeId="0" xr:uid="{C7FAF865-6D06-43B0-B20D-4651B7077263}">
      <text>
        <r>
          <rPr>
            <sz val="9"/>
            <color indexed="81"/>
            <rFont val="Segoe UI"/>
            <charset val="1"/>
          </rPr>
          <t>17:20:13 22.11.2025_x000D_
Sandner, Felix (RC-DE DI CS RM P 2)</t>
        </r>
      </text>
    </comment>
    <comment ref="D268" authorId="1" shapeId="0" xr:uid="{37EF13E1-DD72-439D-A575-01FC74C74BA8}">
      <text>
        <r>
          <rPr>
            <sz val="9"/>
            <color indexed="81"/>
            <rFont val="Segoe UI"/>
            <family val="2"/>
          </rPr>
          <t>13:36:11 10.06.2025_x000D_
Sandner, Felix (RC-DE DI CS SD1 5 4)</t>
        </r>
      </text>
    </comment>
    <comment ref="G268" authorId="1" shapeId="0" xr:uid="{9064433C-0BE9-49AF-8F29-ECF072EC92DA}">
      <text>
        <r>
          <rPr>
            <sz val="9"/>
            <color indexed="81"/>
            <rFont val="Segoe UI"/>
            <family val="2"/>
          </rPr>
          <t>13:36:12 10.06.2025_x000D_
Sandner, Felix (RC-DE DI CS SD1 5 4)</t>
        </r>
      </text>
    </comment>
    <comment ref="H268" authorId="2" shapeId="0" xr:uid="{07EA1B74-AB6B-40A6-B197-4C8568F9CB47}">
      <text>
        <r>
          <rPr>
            <sz val="9"/>
            <color indexed="81"/>
            <rFont val="Segoe UI"/>
            <family val="2"/>
          </rPr>
          <t>16:11:23 21.11.2025_x000D_
Sandner, Felix (RC-DE DI CS RM P 2)</t>
        </r>
      </text>
    </comment>
    <comment ref="I268" authorId="2" shapeId="0" xr:uid="{C0BFE682-1C62-4BCD-A545-CD4DFD6E34CE}">
      <text>
        <r>
          <rPr>
            <sz val="9"/>
            <color indexed="81"/>
            <rFont val="Segoe UI"/>
            <charset val="1"/>
          </rPr>
          <t>17:22:17 22.11.2025_x000D_
Sandner, Felix (RC-DE DI CS RM P 2)</t>
        </r>
      </text>
    </comment>
    <comment ref="G269" authorId="1" shapeId="0" xr:uid="{7C52F062-2E6E-4422-861B-FDDBF85294C2}">
      <text>
        <r>
          <rPr>
            <sz val="9"/>
            <color indexed="81"/>
            <rFont val="Segoe UI"/>
            <family val="2"/>
          </rPr>
          <t>13:36:27 10.06.2025_x000D_
Sandner, Felix (RC-DE DI CS SD1 5 4)</t>
        </r>
      </text>
    </comment>
    <comment ref="H269" authorId="2" shapeId="0" xr:uid="{A1E57A99-26F6-4053-BC98-3F93F3630BF8}">
      <text>
        <r>
          <rPr>
            <sz val="9"/>
            <color indexed="81"/>
            <rFont val="Segoe UI"/>
            <family val="2"/>
          </rPr>
          <t>16:11:25 21.11.2025_x000D_
Sandner, Felix (RC-DE DI CS RM P 2)</t>
        </r>
      </text>
    </comment>
    <comment ref="I269" authorId="2" shapeId="0" xr:uid="{032E9BDD-0A9C-487D-9168-5B65EF0F2728}">
      <text>
        <r>
          <rPr>
            <sz val="9"/>
            <color indexed="81"/>
            <rFont val="Segoe UI"/>
            <charset val="1"/>
          </rPr>
          <t>17:22:18 22.11.2025_x000D_
Sandner, Felix (RC-DE DI CS RM P 2)</t>
        </r>
      </text>
    </comment>
    <comment ref="G270" authorId="1" shapeId="0" xr:uid="{07D8FF8A-685D-416A-8BF7-FD0343B083CB}">
      <text>
        <r>
          <rPr>
            <sz val="9"/>
            <color indexed="81"/>
            <rFont val="Segoe UI"/>
            <family val="2"/>
          </rPr>
          <t>13:37:27 10.06.2025_x000D_
Sandner, Felix (RC-DE DI CS SD1 5 4)</t>
        </r>
      </text>
    </comment>
    <comment ref="H270" authorId="2" shapeId="0" xr:uid="{76857CA3-8800-473A-AE9B-4EDDF469E0C1}">
      <text>
        <r>
          <rPr>
            <sz val="9"/>
            <color indexed="81"/>
            <rFont val="Segoe UI"/>
            <family val="2"/>
          </rPr>
          <t>16:12:09 21.11.2025_x000D_
Sandner, Felix (RC-DE DI CS RM P 2)</t>
        </r>
      </text>
    </comment>
    <comment ref="I270" authorId="2" shapeId="0" xr:uid="{D8651BF6-FA7A-4A70-832D-D2B55AAC8C93}">
      <text>
        <r>
          <rPr>
            <sz val="9"/>
            <color indexed="81"/>
            <rFont val="Segoe UI"/>
            <charset val="1"/>
          </rPr>
          <t>17:22:20 22.11.2025_x000D_
Sandner, Felix (RC-DE DI CS RM P 2)</t>
        </r>
      </text>
    </comment>
    <comment ref="AA270" authorId="2" shapeId="0" xr:uid="{7D229163-9AD2-46C4-9128-3C35574A2A70}">
      <text>
        <r>
          <rPr>
            <sz val="9"/>
            <color indexed="81"/>
            <rFont val="Segoe UI"/>
            <family val="2"/>
          </rPr>
          <t>16:12:42 21.11.2025_x000D_
Sandner, Felix (RC-DE DI CS RM P 2)</t>
        </r>
      </text>
    </comment>
    <comment ref="G271" authorId="1" shapeId="0" xr:uid="{9A507538-4230-4F27-AA9F-032EA04B104D}">
      <text>
        <r>
          <rPr>
            <sz val="9"/>
            <color indexed="81"/>
            <rFont val="Segoe UI"/>
            <family val="2"/>
          </rPr>
          <t>13:38:07 10.06.2025_x000D_
Sandner, Felix (RC-DE DI CS SD1 5 4)</t>
        </r>
      </text>
    </comment>
    <comment ref="H271" authorId="2" shapeId="0" xr:uid="{576B88DD-31B4-40DD-B22B-2CA18AD1AE44}">
      <text>
        <r>
          <rPr>
            <sz val="9"/>
            <color indexed="81"/>
            <rFont val="Segoe UI"/>
            <family val="2"/>
          </rPr>
          <t>16:12:09 21.11.2025_x000D_
Sandner, Felix (RC-DE DI CS RM P 2)</t>
        </r>
      </text>
    </comment>
    <comment ref="I271" authorId="2" shapeId="0" xr:uid="{8D0CBF9C-C7C2-41EE-9315-2C5945BE0F25}">
      <text>
        <r>
          <rPr>
            <sz val="9"/>
            <color indexed="81"/>
            <rFont val="Segoe UI"/>
            <charset val="1"/>
          </rPr>
          <t>17:22:20 22.11.2025_x000D_
Sandner, Felix (RC-DE DI CS RM P 2)</t>
        </r>
      </text>
    </comment>
    <comment ref="AA271" authorId="2" shapeId="0" xr:uid="{4C99A646-0F9D-467A-9524-0A27ED50B1BE}">
      <text>
        <r>
          <rPr>
            <sz val="9"/>
            <color indexed="81"/>
            <rFont val="Segoe UI"/>
            <family val="2"/>
          </rPr>
          <t>16:12:42 21.11.2025_x000D_
Sandner, Felix (RC-DE DI CS RM P 2)</t>
        </r>
      </text>
    </comment>
    <comment ref="G272" authorId="1" shapeId="0" xr:uid="{D24D8FBF-FD02-4235-8083-AA5BB3CF9A52}">
      <text>
        <r>
          <rPr>
            <sz val="9"/>
            <color indexed="81"/>
            <rFont val="Segoe UI"/>
            <family val="2"/>
          </rPr>
          <t>13:38:57 10.06.2025_x000D_
Sandner, Felix (RC-DE DI CS SD1 5 4)</t>
        </r>
      </text>
    </comment>
    <comment ref="H272" authorId="2" shapeId="0" xr:uid="{94A8C15F-F0C9-4598-92C1-2DC2637C74E2}">
      <text>
        <r>
          <rPr>
            <sz val="9"/>
            <color indexed="81"/>
            <rFont val="Segoe UI"/>
            <family val="2"/>
          </rPr>
          <t>16:12:10 21.11.2025_x000D_
Sandner, Felix (RC-DE DI CS RM P 2)</t>
        </r>
      </text>
    </comment>
    <comment ref="I272" authorId="2" shapeId="0" xr:uid="{B30B288D-E594-4155-B451-D0A3286F9FD5}">
      <text>
        <r>
          <rPr>
            <sz val="9"/>
            <color indexed="81"/>
            <rFont val="Segoe UI"/>
            <charset val="1"/>
          </rPr>
          <t>17:22:20 22.11.2025_x000D_
Sandner, Felix (RC-DE DI CS RM P 2)</t>
        </r>
      </text>
    </comment>
    <comment ref="AA272" authorId="2" shapeId="0" xr:uid="{04805193-C623-4968-A928-83D1B936AE27}">
      <text>
        <r>
          <rPr>
            <sz val="9"/>
            <color indexed="81"/>
            <rFont val="Segoe UI"/>
            <family val="2"/>
          </rPr>
          <t>16:12:42 21.11.2025_x000D_
Sandner, Felix (RC-DE DI CS RM P 2)</t>
        </r>
      </text>
    </comment>
    <comment ref="G273" authorId="1" shapeId="0" xr:uid="{B1B94723-E6D8-4871-AB34-554B031D4BD3}">
      <text>
        <r>
          <rPr>
            <sz val="9"/>
            <color indexed="81"/>
            <rFont val="Segoe UI"/>
            <family val="2"/>
          </rPr>
          <t>13:41:12 10.06.2025_x000D_
Sandner, Felix (RC-DE DI CS SD1 5 4)</t>
        </r>
      </text>
    </comment>
    <comment ref="H273" authorId="2" shapeId="0" xr:uid="{3D976620-D047-4BC4-9F03-F3BC714B3E14}">
      <text>
        <r>
          <rPr>
            <sz val="9"/>
            <color indexed="81"/>
            <rFont val="Segoe UI"/>
            <family val="2"/>
          </rPr>
          <t>16:12:10 21.11.2025_x000D_
Sandner, Felix (RC-DE DI CS RM P 2)</t>
        </r>
      </text>
    </comment>
    <comment ref="I273" authorId="2" shapeId="0" xr:uid="{3E108AD9-0531-45ED-BC58-E56723B03419}">
      <text>
        <r>
          <rPr>
            <sz val="9"/>
            <color indexed="81"/>
            <rFont val="Segoe UI"/>
            <charset val="1"/>
          </rPr>
          <t>17:22:20 22.11.2025_x000D_
Sandner, Felix (RC-DE DI CS RM P 2)</t>
        </r>
      </text>
    </comment>
    <comment ref="AA273" authorId="2" shapeId="0" xr:uid="{E72DCCAF-579D-44ED-B5EA-7ABAB63C3B59}">
      <text>
        <r>
          <rPr>
            <sz val="9"/>
            <color indexed="81"/>
            <rFont val="Segoe UI"/>
            <family val="2"/>
          </rPr>
          <t>16:12:42 21.11.2025_x000D_
Sandner, Felix (RC-DE DI CS RM P 2)</t>
        </r>
      </text>
    </comment>
    <comment ref="G274" authorId="1" shapeId="0" xr:uid="{2961E2CE-CFF1-4876-A094-4F040D664C6B}">
      <text>
        <r>
          <rPr>
            <sz val="9"/>
            <color indexed="81"/>
            <rFont val="Segoe UI"/>
            <family val="2"/>
          </rPr>
          <t>13:41:55 10.06.2025_x000D_
Sandner, Felix (RC-DE DI CS SD1 5 4)</t>
        </r>
      </text>
    </comment>
    <comment ref="H274" authorId="2" shapeId="0" xr:uid="{13ACE275-1E6A-40B0-A13A-F7E1795A990D}">
      <text>
        <r>
          <rPr>
            <sz val="9"/>
            <color indexed="81"/>
            <rFont val="Segoe UI"/>
            <family val="2"/>
          </rPr>
          <t>16:12:11 21.11.2025_x000D_
Sandner, Felix (RC-DE DI CS RM P 2)</t>
        </r>
      </text>
    </comment>
    <comment ref="I274" authorId="2" shapeId="0" xr:uid="{3CEEDB57-2292-46C3-A538-893AAF58B999}">
      <text>
        <r>
          <rPr>
            <sz val="9"/>
            <color indexed="81"/>
            <rFont val="Segoe UI"/>
            <charset val="1"/>
          </rPr>
          <t>17:22:20 22.11.2025_x000D_
Sandner, Felix (RC-DE DI CS RM P 2)</t>
        </r>
      </text>
    </comment>
    <comment ref="AA274" authorId="2" shapeId="0" xr:uid="{B96A80F1-BC7F-40C1-A8D3-BB6546809FC4}">
      <text>
        <r>
          <rPr>
            <sz val="9"/>
            <color indexed="81"/>
            <rFont val="Segoe UI"/>
            <family val="2"/>
          </rPr>
          <t>16:12:42 21.11.2025_x000D_
Sandner, Felix (RC-DE DI CS RM P 2)</t>
        </r>
      </text>
    </comment>
    <comment ref="G275" authorId="1" shapeId="0" xr:uid="{4AFE4647-EB3C-4702-9F2C-C8D7080F3961}">
      <text>
        <r>
          <rPr>
            <sz val="9"/>
            <color indexed="81"/>
            <rFont val="Segoe UI"/>
            <family val="2"/>
          </rPr>
          <t>13:42:18 10.06.2025_x000D_
Sandner, Felix (RC-DE DI CS SD1 5 4)</t>
        </r>
      </text>
    </comment>
    <comment ref="H275" authorId="2" shapeId="0" xr:uid="{4021D0F7-56AE-4676-BC98-8862DA69B325}">
      <text>
        <r>
          <rPr>
            <sz val="9"/>
            <color indexed="81"/>
            <rFont val="Segoe UI"/>
            <family val="2"/>
          </rPr>
          <t>16:12:12 21.11.2025_x000D_
Sandner, Felix (RC-DE DI CS RM P 2)</t>
        </r>
      </text>
    </comment>
    <comment ref="I275" authorId="2" shapeId="0" xr:uid="{93B42216-908F-4EBF-B0CB-27EDA0C4B276}">
      <text>
        <r>
          <rPr>
            <sz val="9"/>
            <color indexed="81"/>
            <rFont val="Segoe UI"/>
            <charset val="1"/>
          </rPr>
          <t>17:22:24 22.11.2025_x000D_
Sandner, Felix (RC-DE DI CS RM P 2)</t>
        </r>
      </text>
    </comment>
    <comment ref="AA275" authorId="2" shapeId="0" xr:uid="{B1BA0D3B-2A5A-4B62-A64A-35063AD522C4}">
      <text>
        <r>
          <rPr>
            <sz val="9"/>
            <color indexed="81"/>
            <rFont val="Segoe UI"/>
            <family val="2"/>
          </rPr>
          <t>16:12:42 21.11.2025_x000D_
Sandner, Felix (RC-DE DI CS RM P 2)</t>
        </r>
      </text>
    </comment>
    <comment ref="D276" authorId="1" shapeId="0" xr:uid="{C1B8EEE3-2DB6-441A-B637-512DE6B95B10}">
      <text>
        <r>
          <rPr>
            <sz val="9"/>
            <color indexed="81"/>
            <rFont val="Segoe UI"/>
            <family val="2"/>
          </rPr>
          <t>13:42:30 10.06.2025_x000D_
Sandner, Felix (RC-DE DI CS SD1 5 4)</t>
        </r>
      </text>
    </comment>
    <comment ref="G276" authorId="1" shapeId="0" xr:uid="{7EB1E9C2-A8AA-4B19-BD96-E7FC617AD54E}">
      <text>
        <r>
          <rPr>
            <sz val="9"/>
            <color indexed="81"/>
            <rFont val="Segoe UI"/>
            <family val="2"/>
          </rPr>
          <t>13:43:38 10.06.2025_x000D_
Sandner, Felix (RC-DE DI CS SD1 5 4)</t>
        </r>
      </text>
    </comment>
    <comment ref="H276" authorId="2" shapeId="0" xr:uid="{981C5BBA-1AE7-4DDF-8435-607CBB92C2F7}">
      <text>
        <r>
          <rPr>
            <sz val="9"/>
            <color indexed="81"/>
            <rFont val="Segoe UI"/>
            <family val="2"/>
          </rPr>
          <t>16:35:12 21.11.2025_x000D_
Sandner, Felix (RC-DE DI CS RM P 2)</t>
        </r>
      </text>
    </comment>
    <comment ref="I276" authorId="2" shapeId="0" xr:uid="{582140EC-ED95-41B7-98FE-5743C37C7E28}">
      <text>
        <r>
          <rPr>
            <sz val="9"/>
            <color indexed="81"/>
            <rFont val="Segoe UI"/>
            <charset val="1"/>
          </rPr>
          <t>17:34:16 22.11.2025_x000D_
Sandner, Felix (RC-DE DI CS RM P 2)</t>
        </r>
      </text>
    </comment>
    <comment ref="AA276" authorId="2" shapeId="0" xr:uid="{A772337A-E8AF-4DEB-A07D-B6418C926962}">
      <text>
        <r>
          <rPr>
            <sz val="9"/>
            <color indexed="81"/>
            <rFont val="Segoe UI"/>
            <family val="2"/>
          </rPr>
          <t>16:12:24 21.11.2025_x000D_
Sandner, Felix (RC-DE DI CS RM P 2)</t>
        </r>
      </text>
    </comment>
    <comment ref="G278" authorId="1" shapeId="0" xr:uid="{8115B44A-3ACB-497D-98A9-6CE67E87FF73}">
      <text>
        <r>
          <rPr>
            <sz val="9"/>
            <color indexed="81"/>
            <rFont val="Segoe UI"/>
            <family val="2"/>
          </rPr>
          <t>13:50:00 10.06.2025_x000D_
Sandner, Felix (RC-DE DI CS SD1 5 4)</t>
        </r>
      </text>
    </comment>
    <comment ref="H278" authorId="2" shapeId="0" xr:uid="{16DB00D9-15C0-40FF-9E77-7CD9DE2C6C22}">
      <text>
        <r>
          <rPr>
            <sz val="9"/>
            <color indexed="81"/>
            <rFont val="Segoe UI"/>
            <family val="2"/>
          </rPr>
          <t>16:15:03 21.11.2025_x000D_
Sandner, Felix (RC-DE DI CS RM P 2)</t>
        </r>
      </text>
    </comment>
    <comment ref="I278" authorId="2" shapeId="0" xr:uid="{2090735D-EFA3-4CAC-879D-6108696892B9}">
      <text>
        <r>
          <rPr>
            <sz val="9"/>
            <color indexed="81"/>
            <rFont val="Segoe UI"/>
            <charset val="1"/>
          </rPr>
          <t>17:34:18 22.11.2025_x000D_
Sandner, Felix (RC-DE DI CS RM P 2)</t>
        </r>
      </text>
    </comment>
    <comment ref="AA278" authorId="2" shapeId="0" xr:uid="{B024E570-BA07-4FD4-BD9E-DED0DF9F0156}">
      <text>
        <r>
          <rPr>
            <sz val="9"/>
            <color indexed="81"/>
            <rFont val="Segoe UI"/>
            <family val="2"/>
          </rPr>
          <t>16:12:42 21.11.2025_x000D_
Sandner, Felix (RC-DE DI CS RM P 2)</t>
        </r>
      </text>
    </comment>
    <comment ref="G279" authorId="1" shapeId="0" xr:uid="{6C0841AB-EEF1-4619-BFDB-6A6422B6F9DE}">
      <text>
        <r>
          <rPr>
            <sz val="9"/>
            <color indexed="81"/>
            <rFont val="Segoe UI"/>
            <family val="2"/>
          </rPr>
          <t>13:51:29 10.06.2025_x000D_
Sandner, Felix (RC-DE DI CS SD1 5 4)</t>
        </r>
      </text>
    </comment>
    <comment ref="H279" authorId="2" shapeId="0" xr:uid="{49791647-1D16-4658-BF1A-2FCEC59FE21C}">
      <text>
        <r>
          <rPr>
            <sz val="9"/>
            <color indexed="81"/>
            <rFont val="Segoe UI"/>
            <family val="2"/>
          </rPr>
          <t>16:38:53 21.11.2025_x000D_
Sandner, Felix (RC-DE DI CS RM P 2)</t>
        </r>
      </text>
    </comment>
    <comment ref="I279" authorId="2" shapeId="0" xr:uid="{20C3D8BD-CB0F-406B-989F-9610D4D92AAD}">
      <text>
        <r>
          <rPr>
            <sz val="9"/>
            <color indexed="81"/>
            <rFont val="Segoe UI"/>
            <charset val="1"/>
          </rPr>
          <t>17:34:26 22.11.2025_x000D_
Sandner, Felix (RC-DE DI CS RM P 2)</t>
        </r>
      </text>
    </comment>
    <comment ref="AA279" authorId="2" shapeId="0" xr:uid="{E71AD261-9791-4383-ADF9-3EC0968205F6}">
      <text>
        <r>
          <rPr>
            <sz val="9"/>
            <color indexed="81"/>
            <rFont val="Segoe UI"/>
            <family val="2"/>
          </rPr>
          <t>16:12:42 21.11.2025_x000D_
Sandner, Felix (RC-DE DI CS RM P 2)</t>
        </r>
      </text>
    </comment>
    <comment ref="G280" authorId="1" shapeId="0" xr:uid="{C6AF34EB-EC93-4787-9B4E-DF76B2064CFB}">
      <text>
        <r>
          <rPr>
            <sz val="9"/>
            <color indexed="81"/>
            <rFont val="Segoe UI"/>
            <family val="2"/>
          </rPr>
          <t>13:51:29 10.06.2025_x000D_
Sandner, Felix (RC-DE DI CS SD1 5 4)</t>
        </r>
      </text>
    </comment>
    <comment ref="H280" authorId="2" shapeId="0" xr:uid="{8B582684-8B83-4734-9118-8E003A56DEE2}">
      <text>
        <r>
          <rPr>
            <sz val="9"/>
            <color indexed="81"/>
            <rFont val="Segoe UI"/>
            <family val="2"/>
          </rPr>
          <t>16:38:53 21.11.2025_x000D_
Sandner, Felix (RC-DE DI CS RM P 2)</t>
        </r>
      </text>
    </comment>
    <comment ref="I280" authorId="2" shapeId="0" xr:uid="{1FE7514F-AD85-4D85-9F72-6046D0D4BCD1}">
      <text>
        <r>
          <rPr>
            <sz val="9"/>
            <color indexed="81"/>
            <rFont val="Segoe UI"/>
            <charset val="1"/>
          </rPr>
          <t>17:35:06 22.11.2025_x000D_
Sandner, Felix (RC-DE DI CS RM P 2)</t>
        </r>
      </text>
    </comment>
    <comment ref="AA280" authorId="2" shapeId="0" xr:uid="{0199EE4C-F082-4EED-9A41-962B0C4B8327}">
      <text>
        <r>
          <rPr>
            <sz val="9"/>
            <color indexed="81"/>
            <rFont val="Segoe UI"/>
            <family val="2"/>
          </rPr>
          <t>16:12:42 21.11.2025_x000D_
Sandner, Felix (RC-DE DI CS RM P 2)</t>
        </r>
      </text>
    </comment>
    <comment ref="G281" authorId="1" shapeId="0" xr:uid="{8BB63EB4-EC9E-47EE-B499-33BCFFA8C55B}">
      <text>
        <r>
          <rPr>
            <sz val="9"/>
            <color indexed="81"/>
            <rFont val="Segoe UI"/>
            <family val="2"/>
          </rPr>
          <t>13:51:53 10.06.2025_x000D_
Sandner, Felix (RC-DE DI CS SD1 5 4)</t>
        </r>
      </text>
    </comment>
    <comment ref="H281" authorId="2" shapeId="0" xr:uid="{62DB5EED-42EE-4C1A-937A-38C25DFA388D}">
      <text>
        <r>
          <rPr>
            <sz val="9"/>
            <color indexed="81"/>
            <rFont val="Segoe UI"/>
            <family val="2"/>
          </rPr>
          <t>16:15:04 21.11.2025_x000D_
Sandner, Felix (RC-DE DI CS RM P 2)</t>
        </r>
      </text>
    </comment>
    <comment ref="I281" authorId="2" shapeId="0" xr:uid="{BA77263E-9FE3-42F0-8090-50C5B97B72FF}">
      <text>
        <r>
          <rPr>
            <sz val="9"/>
            <color indexed="81"/>
            <rFont val="Segoe UI"/>
            <charset val="1"/>
          </rPr>
          <t>17:35:07 22.11.2025_x000D_
Sandner, Felix (RC-DE DI CS RM P 2)</t>
        </r>
      </text>
    </comment>
    <comment ref="AA281" authorId="2" shapeId="0" xr:uid="{9C846E35-43F5-4092-AA2D-F199BF1FFAC2}">
      <text>
        <r>
          <rPr>
            <sz val="9"/>
            <color indexed="81"/>
            <rFont val="Segoe UI"/>
            <family val="2"/>
          </rPr>
          <t>16:12:42 21.11.2025_x000D_
Sandner, Felix (RC-DE DI CS RM P 2)</t>
        </r>
      </text>
    </comment>
    <comment ref="G282" authorId="1" shapeId="0" xr:uid="{7EC1DFC9-E423-4400-826D-DFDBD1A7C1DF}">
      <text>
        <r>
          <rPr>
            <sz val="9"/>
            <color indexed="81"/>
            <rFont val="Segoe UI"/>
            <family val="2"/>
          </rPr>
          <t>13:56:06 10.06.2025_x000D_
Sandner, Felix (RC-DE DI CS SD1 5 4)</t>
        </r>
      </text>
    </comment>
    <comment ref="H282" authorId="2" shapeId="0" xr:uid="{FE2C71EE-3338-49A8-9394-E95440F911AD}">
      <text>
        <r>
          <rPr>
            <sz val="9"/>
            <color indexed="81"/>
            <rFont val="Segoe UI"/>
            <family val="2"/>
          </rPr>
          <t>16:15:05 21.11.2025_x000D_
Sandner, Felix (RC-DE DI CS RM P 2)</t>
        </r>
      </text>
    </comment>
    <comment ref="I282" authorId="2" shapeId="0" xr:uid="{EC11848F-E189-414C-877F-09883583494D}">
      <text>
        <r>
          <rPr>
            <sz val="9"/>
            <color indexed="81"/>
            <rFont val="Segoe UI"/>
            <charset val="1"/>
          </rPr>
          <t>17:35:07 22.11.2025_x000D_
Sandner, Felix (RC-DE DI CS RM P 2)</t>
        </r>
      </text>
    </comment>
    <comment ref="AA282" authorId="2" shapeId="0" xr:uid="{D8B69FC4-26E6-48E0-9735-A4C2C0ECE442}">
      <text>
        <r>
          <rPr>
            <sz val="9"/>
            <color indexed="81"/>
            <rFont val="Segoe UI"/>
            <family val="2"/>
          </rPr>
          <t>16:12:42 21.11.2025_x000D_
Sandner, Felix (RC-DE DI CS RM P 2)</t>
        </r>
      </text>
    </comment>
    <comment ref="G283" authorId="1" shapeId="0" xr:uid="{73790B83-DBE5-4AD6-AD66-A33ACF1E509C}">
      <text>
        <r>
          <rPr>
            <sz val="9"/>
            <color indexed="81"/>
            <rFont val="Segoe UI"/>
            <family val="2"/>
          </rPr>
          <t>13:56:45 10.06.2025_x000D_
Sandner, Felix (RC-DE DI CS SD1 5 4)</t>
        </r>
      </text>
    </comment>
    <comment ref="H283" authorId="2" shapeId="0" xr:uid="{36206501-72E1-446B-89FC-FE8283B94295}">
      <text>
        <r>
          <rPr>
            <sz val="9"/>
            <color indexed="81"/>
            <rFont val="Segoe UI"/>
            <family val="2"/>
          </rPr>
          <t>16:15:08 21.11.2025_x000D_
Sandner, Felix (RC-DE DI CS RM P 2)</t>
        </r>
      </text>
    </comment>
    <comment ref="D284" authorId="1" shapeId="0" xr:uid="{802B4C0D-59BC-4D58-ADE7-8011F5665D57}">
      <text>
        <r>
          <rPr>
            <sz val="9"/>
            <color indexed="81"/>
            <rFont val="Segoe UI"/>
            <family val="2"/>
          </rPr>
          <t>14:13:05 10.06.2025_x000D_
Sandner, Felix (RC-DE DI CS SD1 5 4)</t>
        </r>
      </text>
    </comment>
    <comment ref="G284" authorId="1" shapeId="0" xr:uid="{B7386D62-662F-4721-A9B6-717E6120CA1C}">
      <text>
        <r>
          <rPr>
            <sz val="9"/>
            <color indexed="81"/>
            <rFont val="Segoe UI"/>
            <family val="2"/>
          </rPr>
          <t>14:13:06 10.06.2025_x000D_
Sandner, Felix (RC-DE DI CS SD1 5 4)</t>
        </r>
      </text>
    </comment>
    <comment ref="H284" authorId="2" shapeId="0" xr:uid="{80B6AA49-6736-4CD5-AE77-4FD1B2C1F422}">
      <text>
        <r>
          <rPr>
            <sz val="9"/>
            <color indexed="81"/>
            <rFont val="Segoe UI"/>
            <family val="2"/>
          </rPr>
          <t>16:15:16 21.11.2025_x000D_
Sandner, Felix (RC-DE DI CS RM P 2)</t>
        </r>
      </text>
    </comment>
    <comment ref="I284" authorId="2" shapeId="0" xr:uid="{5D68B24D-1D4E-4ACC-A56E-8A62134590D5}">
      <text>
        <r>
          <rPr>
            <sz val="9"/>
            <color indexed="81"/>
            <rFont val="Segoe UI"/>
            <charset val="1"/>
          </rPr>
          <t>17:35:11 22.11.2025_x000D_
Sandner, Felix (RC-DE DI CS RM P 2)</t>
        </r>
      </text>
    </comment>
    <comment ref="C286" authorId="2" shapeId="0" xr:uid="{20354121-0AC5-4F62-9821-B3944F22605A}">
      <text>
        <r>
          <rPr>
            <sz val="9"/>
            <color indexed="81"/>
            <rFont val="Segoe UI"/>
            <family val="2"/>
          </rPr>
          <t>15:32:22 28.07.2025_x000D_
Sandner, Felix (RC-DE DI CS RM P 2)</t>
        </r>
      </text>
    </comment>
    <comment ref="D286" authorId="2" shapeId="0" xr:uid="{2D1FA444-35C8-41A9-A264-F3495CFBBF74}">
      <text>
        <r>
          <rPr>
            <sz val="9"/>
            <color indexed="81"/>
            <rFont val="Segoe UI"/>
            <family val="2"/>
          </rPr>
          <t>15:35:11 28.07.2025_x000D_
Sandner, Felix (RC-DE DI CS RM P 2)</t>
        </r>
      </text>
    </comment>
    <comment ref="G286" authorId="2" shapeId="0" xr:uid="{C92DC614-EF1E-47AD-8220-9A42A72E9C43}">
      <text>
        <r>
          <rPr>
            <sz val="9"/>
            <color indexed="81"/>
            <rFont val="Segoe UI"/>
            <family val="2"/>
          </rPr>
          <t>15:35:13 28.07.2025_x000D_
Sandner, Felix (RC-DE DI CS RM P 2)</t>
        </r>
      </text>
    </comment>
    <comment ref="H286" authorId="2" shapeId="0" xr:uid="{F567DCD2-5A84-4E66-B72D-1FF4296B4CD1}">
      <text>
        <r>
          <rPr>
            <sz val="9"/>
            <color indexed="81"/>
            <rFont val="Segoe UI"/>
            <family val="2"/>
          </rPr>
          <t>16:15:52 21.11.2025_x000D_
Sandner, Felix (RC-DE DI CS RM P 2)</t>
        </r>
      </text>
    </comment>
    <comment ref="I286" authorId="2" shapeId="0" xr:uid="{300CAF1D-EE86-4E02-AE65-E20468FAED7B}">
      <text>
        <r>
          <rPr>
            <sz val="9"/>
            <color indexed="81"/>
            <rFont val="Segoe UI"/>
            <charset val="1"/>
          </rPr>
          <t>17:23:13 22.11.2025_x000D_
Sandner, Felix (RC-DE DI CS RM P 2)</t>
        </r>
      </text>
    </comment>
    <comment ref="C287" authorId="2" shapeId="0" xr:uid="{CBFB3A3F-823E-46E2-848D-AF4AA4C2FF33}">
      <text>
        <r>
          <rPr>
            <sz val="9"/>
            <color indexed="81"/>
            <rFont val="Segoe UI"/>
            <family val="2"/>
          </rPr>
          <t>16:15:50 21.11.2025_x000D_
Sandner, Felix (RC-DE DI CS RM P 2)</t>
        </r>
      </text>
    </comment>
    <comment ref="D287" authorId="2" shapeId="0" xr:uid="{249BE69A-FEFF-4969-8A57-757FC7695DA7}">
      <text>
        <r>
          <rPr>
            <sz val="9"/>
            <color indexed="81"/>
            <rFont val="Segoe UI"/>
            <family val="2"/>
          </rPr>
          <t>16:15:34 21.11.2025_x000D_
Sandner, Felix (RC-DE DI CS RM P 2)</t>
        </r>
      </text>
    </comment>
    <comment ref="H287" authorId="2" shapeId="0" xr:uid="{F3BD4C88-B655-44A1-9DAD-E91AA382C33A}">
      <text>
        <r>
          <rPr>
            <sz val="9"/>
            <color indexed="81"/>
            <rFont val="Segoe UI"/>
            <family val="2"/>
          </rPr>
          <t>16:16:37 21.11.2025_x000D_
Sandner, Felix (RC-DE DI CS RM P 2)</t>
        </r>
      </text>
    </comment>
    <comment ref="I287" authorId="2" shapeId="0" xr:uid="{B668A845-2605-4352-B8B2-E839D2AE55C1}">
      <text>
        <r>
          <rPr>
            <sz val="9"/>
            <color indexed="81"/>
            <rFont val="Segoe UI"/>
            <charset val="1"/>
          </rPr>
          <t>17:23:14 22.11.2025_x000D_
Sandner, Felix (RC-DE DI CS RM P 2)</t>
        </r>
      </text>
    </comment>
    <comment ref="C288" authorId="2" shapeId="0" xr:uid="{44B8F4FB-9B67-40BA-973E-C0DE27363599}">
      <text>
        <r>
          <rPr>
            <sz val="9"/>
            <color indexed="81"/>
            <rFont val="Segoe UI"/>
            <family val="2"/>
          </rPr>
          <t>15:32:22 28.07.2025_x000D_
Sandner, Felix (RC-DE DI CS RM P 2)</t>
        </r>
      </text>
    </comment>
    <comment ref="D288" authorId="2" shapeId="0" xr:uid="{6E298EB6-057E-464B-8682-B5818CCEDD1C}">
      <text>
        <r>
          <rPr>
            <sz val="9"/>
            <color indexed="81"/>
            <rFont val="Segoe UI"/>
            <family val="2"/>
          </rPr>
          <t>15:37:50 28.07.2025_x000D_
Sandner, Felix (RC-DE DI CS RM P 2)</t>
        </r>
      </text>
    </comment>
    <comment ref="G288" authorId="2" shapeId="0" xr:uid="{86963FA4-9499-4584-8EEA-CC8D2B6B1B6E}">
      <text>
        <r>
          <rPr>
            <sz val="9"/>
            <color indexed="81"/>
            <rFont val="Segoe UI"/>
            <family val="2"/>
          </rPr>
          <t>15:38:31 28.07.2025_x000D_
Sandner, Felix (RC-DE DI CS RM P 2)</t>
        </r>
      </text>
    </comment>
    <comment ref="H288" authorId="2" shapeId="0" xr:uid="{17E35241-45DF-48C6-BB58-476D26591463}">
      <text>
        <r>
          <rPr>
            <sz val="9"/>
            <color indexed="81"/>
            <rFont val="Segoe UI"/>
            <family val="2"/>
          </rPr>
          <t>16:17:11 21.11.2025_x000D_
Sandner, Felix (RC-DE DI CS RM P 2)</t>
        </r>
      </text>
    </comment>
    <comment ref="I288" authorId="2" shapeId="0" xr:uid="{F01D3AE3-C171-4317-B70C-27D538EE1329}">
      <text>
        <r>
          <rPr>
            <sz val="9"/>
            <color indexed="81"/>
            <rFont val="Segoe UI"/>
            <charset val="1"/>
          </rPr>
          <t>17:24:15 22.11.2025_x000D_
Sandner, Felix (RC-DE DI CS RM P 2)</t>
        </r>
      </text>
    </comment>
    <comment ref="C289" authorId="2" shapeId="0" xr:uid="{10E08343-35C6-463D-9D08-F406E6180FD9}">
      <text>
        <r>
          <rPr>
            <sz val="9"/>
            <color indexed="81"/>
            <rFont val="Segoe UI"/>
            <family val="2"/>
          </rPr>
          <t>16:17:08 21.11.2025_x000D_
Sandner, Felix (RC-DE DI CS RM P 2)</t>
        </r>
      </text>
    </comment>
    <comment ref="D289" authorId="2" shapeId="0" xr:uid="{3B4293D4-5A5A-4422-920E-229EA5842A80}">
      <text>
        <r>
          <rPr>
            <sz val="9"/>
            <color indexed="81"/>
            <rFont val="Segoe UI"/>
            <family val="2"/>
          </rPr>
          <t>16:16:57 21.11.2025_x000D_
Sandner, Felix (RC-DE DI CS RM P 2)</t>
        </r>
      </text>
    </comment>
    <comment ref="H289" authorId="2" shapeId="0" xr:uid="{75BB6A5F-FB0E-4C88-B6B6-AE91DC700D74}">
      <text>
        <r>
          <rPr>
            <sz val="9"/>
            <color indexed="81"/>
            <rFont val="Segoe UI"/>
            <family val="2"/>
          </rPr>
          <t>16:18:06 21.11.2025_x000D_
Sandner, Felix (RC-DE DI CS RM P 2)</t>
        </r>
      </text>
    </comment>
    <comment ref="I289" authorId="2" shapeId="0" xr:uid="{A7526800-81AD-4B44-BC5A-3561463DD45F}">
      <text>
        <r>
          <rPr>
            <sz val="9"/>
            <color indexed="81"/>
            <rFont val="Segoe UI"/>
            <charset val="1"/>
          </rPr>
          <t>17:24:35 22.11.2025_x000D_
Sandner, Felix (RC-DE DI CS RM P 2)</t>
        </r>
      </text>
    </comment>
    <comment ref="C290" authorId="2" shapeId="0" xr:uid="{2FA2A1C0-7267-4D36-86FF-88BABF84542F}">
      <text>
        <r>
          <rPr>
            <sz val="9"/>
            <color indexed="81"/>
            <rFont val="Segoe UI"/>
            <family val="2"/>
          </rPr>
          <t>15:40:23 28.07.2025_x000D_
Sandner, Felix (RC-DE DI CS RM P 2)</t>
        </r>
      </text>
    </comment>
    <comment ref="D290" authorId="2" shapeId="0" xr:uid="{9F6F7A18-A3E2-4A82-907A-01E4DF5E44DB}">
      <text>
        <r>
          <rPr>
            <sz val="9"/>
            <color indexed="81"/>
            <rFont val="Segoe UI"/>
            <family val="2"/>
          </rPr>
          <t>15:40:49 28.07.2025_x000D_
Sandner, Felix (RC-DE DI CS RM P 2)</t>
        </r>
      </text>
    </comment>
    <comment ref="G290" authorId="2" shapeId="0" xr:uid="{FFBA7AC0-D3C1-433E-8C4C-A1B443A12D2A}">
      <text>
        <r>
          <rPr>
            <sz val="9"/>
            <color indexed="81"/>
            <rFont val="Segoe UI"/>
            <family val="2"/>
          </rPr>
          <t>15:40:58 28.07.2025_x000D_
Sandner, Felix (RC-DE DI CS RM P 2)</t>
        </r>
      </text>
    </comment>
    <comment ref="H290" authorId="2" shapeId="0" xr:uid="{BF21FFAF-702B-40E1-8E06-A76F03A01FD5}">
      <text>
        <r>
          <rPr>
            <sz val="9"/>
            <color indexed="81"/>
            <rFont val="Segoe UI"/>
            <family val="2"/>
          </rPr>
          <t>16:19:23 21.11.2025_x000D_
Sandner, Felix (RC-DE DI CS RM P 2)</t>
        </r>
      </text>
    </comment>
    <comment ref="I290" authorId="2" shapeId="0" xr:uid="{BACBAE6E-0DEE-4389-A9F7-F44164F82911}">
      <text>
        <r>
          <rPr>
            <sz val="9"/>
            <color indexed="81"/>
            <rFont val="Segoe UI"/>
            <charset val="1"/>
          </rPr>
          <t>17:25:33 22.11.2025_x000D_
Sandner, Felix (RC-DE DI CS RM P 2)</t>
        </r>
      </text>
    </comment>
    <comment ref="C291" authorId="2" shapeId="0" xr:uid="{6966224E-1F0F-4684-96AB-7153202D3915}">
      <text>
        <r>
          <rPr>
            <sz val="9"/>
            <color indexed="81"/>
            <rFont val="Segoe UI"/>
            <family val="2"/>
          </rPr>
          <t>15:41:34 28.07.2025_x000D_
Sandner, Felix (RC-DE DI CS RM P 2)</t>
        </r>
      </text>
    </comment>
    <comment ref="D291" authorId="2" shapeId="0" xr:uid="{987DC7DB-4B3F-4A5B-9315-3D67FDA9D77C}">
      <text>
        <r>
          <rPr>
            <sz val="9"/>
            <color indexed="81"/>
            <rFont val="Segoe UI"/>
            <family val="2"/>
          </rPr>
          <t>15:42:57 28.07.2025_x000D_
Sandner, Felix (RC-DE DI CS RM P 2)</t>
        </r>
      </text>
    </comment>
    <comment ref="G291" authorId="2" shapeId="0" xr:uid="{9E2DE43A-27CA-4B5C-96B0-9B858756F5C0}">
      <text>
        <r>
          <rPr>
            <sz val="9"/>
            <color indexed="81"/>
            <rFont val="Segoe UI"/>
            <family val="2"/>
          </rPr>
          <t>15:43:54 28.07.2025_x000D_
Sandner, Felix (RC-DE DI CS RM P 2)</t>
        </r>
      </text>
    </comment>
    <comment ref="H291" authorId="2" shapeId="0" xr:uid="{D8E8281A-236A-4E49-BC64-A54A4DF5436C}">
      <text>
        <r>
          <rPr>
            <sz val="9"/>
            <color indexed="81"/>
            <rFont val="Segoe UI"/>
            <family val="2"/>
          </rPr>
          <t>16:20:18 21.11.2025_x000D_
Sandner, Felix (RC-DE DI CS RM P 2)</t>
        </r>
      </text>
    </comment>
    <comment ref="I291" authorId="2" shapeId="0" xr:uid="{25652DB2-8DFC-42EC-A8B0-FC2B681F1D77}">
      <text>
        <r>
          <rPr>
            <sz val="9"/>
            <color indexed="81"/>
            <rFont val="Segoe UI"/>
            <charset val="1"/>
          </rPr>
          <t>17:26:26 22.11.2025_x000D_
Sandner, Felix (RC-DE DI CS RM P 2)</t>
        </r>
      </text>
    </comment>
    <comment ref="C292" authorId="2" shapeId="0" xr:uid="{D5A437C6-7DEA-402F-9439-5A509EA3294A}">
      <text>
        <r>
          <rPr>
            <sz val="9"/>
            <color indexed="81"/>
            <rFont val="Segoe UI"/>
            <family val="2"/>
          </rPr>
          <t>15:45:20 28.07.2025_x000D_
Sandner, Felix (RC-DE DI CS RM P 2)</t>
        </r>
      </text>
    </comment>
    <comment ref="D292" authorId="2" shapeId="0" xr:uid="{383FF4D4-22C3-4DD7-986C-346AB0F69EE6}">
      <text>
        <r>
          <rPr>
            <sz val="9"/>
            <color indexed="81"/>
            <rFont val="Segoe UI"/>
            <family val="2"/>
          </rPr>
          <t>15:46:35 28.07.2025_x000D_
Sandner, Felix (RC-DE DI CS RM P 2)</t>
        </r>
      </text>
    </comment>
    <comment ref="G292" authorId="2" shapeId="0" xr:uid="{8D690E35-56CB-4587-BE58-2BF8A4A6F67E}">
      <text>
        <r>
          <rPr>
            <sz val="9"/>
            <color indexed="81"/>
            <rFont val="Segoe UI"/>
            <family val="2"/>
          </rPr>
          <t>15:46:36 28.07.2025_x000D_
Sandner, Felix (RC-DE DI CS RM P 2)</t>
        </r>
      </text>
    </comment>
    <comment ref="H292" authorId="2" shapeId="0" xr:uid="{6046D99E-8D9E-4D24-8D12-3DB41BF68EC7}">
      <text>
        <r>
          <rPr>
            <sz val="9"/>
            <color indexed="81"/>
            <rFont val="Segoe UI"/>
            <family val="2"/>
          </rPr>
          <t>16:20:43 21.11.2025_x000D_
Sandner, Felix (RC-DE DI CS RM P 2)</t>
        </r>
      </text>
    </comment>
    <comment ref="I292" authorId="2" shapeId="0" xr:uid="{1AACAC88-89CB-4A9A-8ADD-2F295E890F7F}">
      <text>
        <r>
          <rPr>
            <sz val="9"/>
            <color indexed="81"/>
            <rFont val="Segoe UI"/>
            <charset val="1"/>
          </rPr>
          <t>17:26:26 22.11.2025_x000D_
Sandner, Felix (RC-DE DI CS RM P 2)</t>
        </r>
      </text>
    </comment>
    <comment ref="C293" authorId="2" shapeId="0" xr:uid="{7422958F-AB2A-4D08-B8E2-2D0E1ED84C53}">
      <text>
        <r>
          <rPr>
            <sz val="9"/>
            <color indexed="81"/>
            <rFont val="Segoe UI"/>
            <family val="2"/>
          </rPr>
          <t>16:20:27 21.11.2025_x000D_
Sandner, Felix (RC-DE DI CS RM P 2)</t>
        </r>
      </text>
    </comment>
    <comment ref="D293" authorId="2" shapeId="0" xr:uid="{53AF9132-363C-4820-9C1B-0F646DE6641B}">
      <text>
        <r>
          <rPr>
            <sz val="9"/>
            <color indexed="81"/>
            <rFont val="Segoe UI"/>
            <family val="2"/>
          </rPr>
          <t>16:20:42 21.11.2025_x000D_
Sandner, Felix (RC-DE DI CS RM P 2)</t>
        </r>
      </text>
    </comment>
    <comment ref="H293" authorId="2" shapeId="0" xr:uid="{9AB89F05-76CE-4517-A21E-0EC277A9EA64}">
      <text>
        <r>
          <rPr>
            <sz val="9"/>
            <color indexed="81"/>
            <rFont val="Segoe UI"/>
            <family val="2"/>
          </rPr>
          <t>16:21:10 21.11.2025_x000D_
Sandner, Felix (RC-DE DI CS RM P 2)</t>
        </r>
      </text>
    </comment>
    <comment ref="I293" authorId="2" shapeId="0" xr:uid="{EE1CBFB9-C5FE-4073-BE6E-618705BE8E8C}">
      <text>
        <r>
          <rPr>
            <sz val="9"/>
            <color indexed="81"/>
            <rFont val="Segoe UI"/>
            <charset val="1"/>
          </rPr>
          <t>17:27:00 22.11.2025_x000D_
Sandner, Felix (RC-DE DI CS RM P 2)</t>
        </r>
      </text>
    </comment>
    <comment ref="C294" authorId="2" shapeId="0" xr:uid="{142E2C50-2070-4ED6-8370-373D1D910D8C}">
      <text>
        <r>
          <rPr>
            <sz val="9"/>
            <color indexed="81"/>
            <rFont val="Segoe UI"/>
            <family val="2"/>
          </rPr>
          <t>15:46:49 28.07.2025_x000D_
Sandner, Felix (RC-DE DI CS RM P 2)</t>
        </r>
      </text>
    </comment>
    <comment ref="D294" authorId="2" shapeId="0" xr:uid="{1B476C02-787E-4FEE-ADB6-65F6C0ABAE7E}">
      <text>
        <r>
          <rPr>
            <sz val="9"/>
            <color indexed="81"/>
            <rFont val="Segoe UI"/>
            <family val="2"/>
          </rPr>
          <t>15:47:35 28.07.2025_x000D_
Sandner, Felix (RC-DE DI CS RM P 2)</t>
        </r>
      </text>
    </comment>
    <comment ref="G294" authorId="2" shapeId="0" xr:uid="{D5478449-EDC8-40D3-80D7-61130C49580D}">
      <text>
        <r>
          <rPr>
            <sz val="9"/>
            <color indexed="81"/>
            <rFont val="Segoe UI"/>
            <family val="2"/>
          </rPr>
          <t>15:47:45 28.07.2025_x000D_
Sandner, Felix (RC-DE DI CS RM P 2)</t>
        </r>
      </text>
    </comment>
    <comment ref="H294" authorId="2" shapeId="0" xr:uid="{C957DB58-F393-41A8-8A4B-7ADF37EA19D9}">
      <text>
        <r>
          <rPr>
            <sz val="9"/>
            <color indexed="81"/>
            <rFont val="Segoe UI"/>
            <family val="2"/>
          </rPr>
          <t>16:21:34 21.11.2025_x000D_
Sandner, Felix (RC-DE DI CS RM P 2)</t>
        </r>
      </text>
    </comment>
    <comment ref="I294" authorId="2" shapeId="0" xr:uid="{2BCC3553-ECDE-4134-89CB-035EF4027268}">
      <text>
        <r>
          <rPr>
            <sz val="9"/>
            <color indexed="81"/>
            <rFont val="Segoe UI"/>
            <charset val="1"/>
          </rPr>
          <t>17:27:08 22.11.2025_x000D_
Sandner, Felix (RC-DE DI CS RM P 2)</t>
        </r>
      </text>
    </comment>
    <comment ref="C295" authorId="2" shapeId="0" xr:uid="{B7212E7B-CCD7-49A6-B4AC-4367FC29A693}">
      <text>
        <r>
          <rPr>
            <sz val="9"/>
            <color indexed="81"/>
            <rFont val="Segoe UI"/>
            <family val="2"/>
          </rPr>
          <t>16:21:16 21.11.2025_x000D_
Sandner, Felix (RC-DE DI CS RM P 2)</t>
        </r>
      </text>
    </comment>
    <comment ref="D295" authorId="2" shapeId="0" xr:uid="{B8B18E85-22F4-4D99-AEB2-5B691602F320}">
      <text>
        <r>
          <rPr>
            <sz val="9"/>
            <color indexed="81"/>
            <rFont val="Segoe UI"/>
            <family val="2"/>
          </rPr>
          <t>16:21:33 21.11.2025_x000D_
Sandner, Felix (RC-DE DI CS RM P 2)</t>
        </r>
      </text>
    </comment>
    <comment ref="H295" authorId="2" shapeId="0" xr:uid="{FAB724F7-1CA9-49F5-972C-43598EC77C7F}">
      <text>
        <r>
          <rPr>
            <sz val="9"/>
            <color indexed="81"/>
            <rFont val="Segoe UI"/>
            <family val="2"/>
          </rPr>
          <t>16:21:53 21.11.2025_x000D_
Sandner, Felix (RC-DE DI CS RM P 2)</t>
        </r>
      </text>
    </comment>
    <comment ref="I295" authorId="2" shapeId="0" xr:uid="{2523DB4F-2430-456C-A1A6-54BA88A13923}">
      <text>
        <r>
          <rPr>
            <sz val="9"/>
            <color indexed="81"/>
            <rFont val="Segoe UI"/>
            <charset val="1"/>
          </rPr>
          <t>17:27:42 22.11.2025_x000D_
Sandner, Felix (RC-DE DI CS RM P 2)</t>
        </r>
      </text>
    </comment>
    <comment ref="C296" authorId="2" shapeId="0" xr:uid="{1E950B88-3DA7-417D-A47F-9418A6FD7BBE}">
      <text>
        <r>
          <rPr>
            <sz val="9"/>
            <color indexed="81"/>
            <rFont val="Segoe UI"/>
            <family val="2"/>
          </rPr>
          <t>15:48:39 28.07.2025_x000D_
Sandner, Felix (RC-DE DI CS RM P 2)</t>
        </r>
      </text>
    </comment>
    <comment ref="D296" authorId="2" shapeId="0" xr:uid="{4238E5F8-7855-40D9-9A7F-D820BAC88847}">
      <text>
        <r>
          <rPr>
            <sz val="9"/>
            <color indexed="81"/>
            <rFont val="Segoe UI"/>
            <family val="2"/>
          </rPr>
          <t>15:52:16 28.07.2025_x000D_
Sandner, Felix (RC-DE DI CS RM P 2)</t>
        </r>
      </text>
    </comment>
    <comment ref="G296" authorId="2" shapeId="0" xr:uid="{AEC753F7-111F-4927-A8B2-13E5C362B9C6}">
      <text>
        <r>
          <rPr>
            <sz val="9"/>
            <color indexed="81"/>
            <rFont val="Segoe UI"/>
            <family val="2"/>
          </rPr>
          <t>16:04:34 28.07.2025_x000D_
Sandner, Felix (RC-DE DI CS RM P 2)</t>
        </r>
      </text>
    </comment>
    <comment ref="H296" authorId="2" shapeId="0" xr:uid="{79CE8ACD-3975-4FFB-A229-3C6D07E77276}">
      <text>
        <r>
          <rPr>
            <sz val="9"/>
            <color indexed="81"/>
            <rFont val="Segoe UI"/>
            <family val="2"/>
          </rPr>
          <t>16:23:00 21.11.2025_x000D_
Sandner, Felix (RC-DE DI CS RM P 2)</t>
        </r>
      </text>
    </comment>
    <comment ref="I296" authorId="2" shapeId="0" xr:uid="{F993C949-655A-47CA-BB29-F2C6AFA4C785}">
      <text>
        <r>
          <rPr>
            <sz val="9"/>
            <color indexed="81"/>
            <rFont val="Segoe UI"/>
            <charset val="1"/>
          </rPr>
          <t>17:27:47 22.11.2025_x000D_
Sandner, Felix (RC-DE DI CS RM P 2)</t>
        </r>
      </text>
    </comment>
    <comment ref="C297" authorId="2" shapeId="0" xr:uid="{8E26EED8-D324-454F-8DB6-B80A9744EC75}">
      <text>
        <r>
          <rPr>
            <sz val="9"/>
            <color indexed="81"/>
            <rFont val="Segoe UI"/>
            <family val="2"/>
          </rPr>
          <t>16:22:04 21.11.2025_x000D_
Sandner, Felix (RC-DE DI CS RM P 2)</t>
        </r>
      </text>
    </comment>
    <comment ref="D297" authorId="2" shapeId="0" xr:uid="{BE710B7F-DA5B-4210-B4D2-25B6A91F898F}">
      <text>
        <r>
          <rPr>
            <sz val="9"/>
            <color indexed="81"/>
            <rFont val="Segoe UI"/>
            <family val="2"/>
          </rPr>
          <t>16:22:59 21.11.2025_x000D_
Sandner, Felix (RC-DE DI CS RM P 2)</t>
        </r>
      </text>
    </comment>
    <comment ref="H297" authorId="2" shapeId="0" xr:uid="{AC7828E6-F5B8-4914-9F12-91AFA895889B}">
      <text>
        <r>
          <rPr>
            <sz val="9"/>
            <color indexed="81"/>
            <rFont val="Segoe UI"/>
            <family val="2"/>
          </rPr>
          <t>16:23:30 21.11.2025_x000D_
Sandner, Felix (RC-DE DI CS RM P 2)</t>
        </r>
      </text>
    </comment>
    <comment ref="I297" authorId="2" shapeId="0" xr:uid="{9C35718D-87CE-4861-A2B4-6DFCBC962431}">
      <text>
        <r>
          <rPr>
            <sz val="9"/>
            <color indexed="81"/>
            <rFont val="Segoe UI"/>
            <charset val="1"/>
          </rPr>
          <t>17:29:01 22.11.2025_x000D_
Sandner, Felix (RC-DE DI CS RM P 2)</t>
        </r>
      </text>
    </comment>
    <comment ref="C298" authorId="2" shapeId="0" xr:uid="{0ED193E8-ABB8-4830-91F2-46F00FF71379}">
      <text>
        <r>
          <rPr>
            <sz val="9"/>
            <color indexed="81"/>
            <rFont val="Segoe UI"/>
            <family val="2"/>
          </rPr>
          <t>16:07:18 28.07.2025_x000D_
Sandner, Felix (RC-DE DI CS RM P 2)</t>
        </r>
      </text>
    </comment>
    <comment ref="D298" authorId="2" shapeId="0" xr:uid="{52D4BE24-D8EA-424E-93E2-AC7A13882B33}">
      <text>
        <r>
          <rPr>
            <sz val="9"/>
            <color indexed="81"/>
            <rFont val="Segoe UI"/>
            <family val="2"/>
          </rPr>
          <t>16:07:27 28.07.2025_x000D_
Sandner, Felix (RC-DE DI CS RM P 2)</t>
        </r>
      </text>
    </comment>
    <comment ref="G298" authorId="2" shapeId="0" xr:uid="{24C74634-8D66-4736-82F7-253CF3BE5C4B}">
      <text>
        <r>
          <rPr>
            <sz val="9"/>
            <color indexed="81"/>
            <rFont val="Segoe UI"/>
            <family val="2"/>
          </rPr>
          <t>16:07:28 28.07.2025_x000D_
Sandner, Felix (RC-DE DI CS RM P 2)</t>
        </r>
      </text>
    </comment>
    <comment ref="H298" authorId="2" shapeId="0" xr:uid="{0CE99207-4425-4249-ACC9-47BF1DEB3B38}">
      <text>
        <r>
          <rPr>
            <sz val="9"/>
            <color indexed="81"/>
            <rFont val="Segoe UI"/>
            <family val="2"/>
          </rPr>
          <t>16:23:34 21.11.2025_x000D_
Sandner, Felix (RC-DE DI CS RM P 2)</t>
        </r>
      </text>
    </comment>
    <comment ref="I298" authorId="2" shapeId="0" xr:uid="{F7D19CC7-CA19-4AE1-A2BF-DBF190F806E2}">
      <text>
        <r>
          <rPr>
            <sz val="9"/>
            <color indexed="81"/>
            <rFont val="Segoe UI"/>
            <charset val="1"/>
          </rPr>
          <t>17:29:03 22.11.2025_x000D_
Sandner, Felix (RC-DE DI CS RM P 2)</t>
        </r>
      </text>
    </comment>
    <comment ref="C299" authorId="2" shapeId="0" xr:uid="{8E01995D-9994-4773-8BFD-BD6AEA64DD63}">
      <text>
        <r>
          <rPr>
            <sz val="9"/>
            <color indexed="81"/>
            <rFont val="Segoe UI"/>
            <family val="2"/>
          </rPr>
          <t>16:09:39 28.07.2025_x000D_
Sandner, Felix (RC-DE DI CS RM P 2)</t>
        </r>
      </text>
    </comment>
    <comment ref="D299" authorId="2" shapeId="0" xr:uid="{34E2922B-A29B-4597-A4FD-5F7C85E58AD6}">
      <text>
        <r>
          <rPr>
            <sz val="9"/>
            <color indexed="81"/>
            <rFont val="Segoe UI"/>
            <family val="2"/>
          </rPr>
          <t>16:10:15 28.07.2025_x000D_
Sandner, Felix (RC-DE DI CS RM P 2)</t>
        </r>
      </text>
    </comment>
    <comment ref="G299" authorId="2" shapeId="0" xr:uid="{005F3A92-32B0-4CA6-B956-B25E5DB7278F}">
      <text>
        <r>
          <rPr>
            <sz val="9"/>
            <color indexed="81"/>
            <rFont val="Segoe UI"/>
            <family val="2"/>
          </rPr>
          <t>16:10:23 28.07.2025_x000D_
Sandner, Felix (RC-DE DI CS RM P 2)</t>
        </r>
      </text>
    </comment>
    <comment ref="H299" authorId="2" shapeId="0" xr:uid="{C737738A-358A-43F1-98DF-DCAB8A4EAD9F}">
      <text>
        <r>
          <rPr>
            <sz val="9"/>
            <color indexed="81"/>
            <rFont val="Segoe UI"/>
            <family val="2"/>
          </rPr>
          <t>16:24:52 21.11.2025_x000D_
Sandner, Felix (RC-DE DI CS RM P 2)</t>
        </r>
      </text>
    </comment>
    <comment ref="I299" authorId="2" shapeId="0" xr:uid="{C3AE741C-789C-4306-B60D-F8259D7F31FC}">
      <text>
        <r>
          <rPr>
            <sz val="9"/>
            <color indexed="81"/>
            <rFont val="Segoe UI"/>
            <charset val="1"/>
          </rPr>
          <t>17:29:03 22.11.2025_x000D_
Sandner, Felix (RC-DE DI CS RM P 2)</t>
        </r>
      </text>
    </comment>
    <comment ref="C300" authorId="2" shapeId="0" xr:uid="{252E4309-DE91-4320-AB63-2094F578963D}">
      <text>
        <r>
          <rPr>
            <sz val="9"/>
            <color indexed="81"/>
            <rFont val="Segoe UI"/>
            <family val="2"/>
          </rPr>
          <t>16:24:03 21.11.2025_x000D_
Sandner, Felix (RC-DE DI CS RM P 2)</t>
        </r>
      </text>
    </comment>
    <comment ref="D300" authorId="2" shapeId="0" xr:uid="{3B0E0A16-BEC1-4A6B-8557-16B0C3A51807}">
      <text>
        <r>
          <rPr>
            <sz val="9"/>
            <color indexed="81"/>
            <rFont val="Segoe UI"/>
            <family val="2"/>
          </rPr>
          <t>16:24:50 21.11.2025_x000D_
Sandner, Felix (RC-DE DI CS RM P 2)</t>
        </r>
      </text>
    </comment>
    <comment ref="H300" authorId="2" shapeId="0" xr:uid="{68AF278B-7499-47A1-9068-9E33756A9B76}">
      <text>
        <r>
          <rPr>
            <sz val="9"/>
            <color indexed="81"/>
            <rFont val="Segoe UI"/>
            <family val="2"/>
          </rPr>
          <t>16:24:53 21.11.2025_x000D_
Sandner, Felix (RC-DE DI CS RM P 2)</t>
        </r>
      </text>
    </comment>
    <comment ref="I300" authorId="2" shapeId="0" xr:uid="{89C91BC1-E6A2-4A4B-A48D-C6D2DED68F4E}">
      <text>
        <r>
          <rPr>
            <sz val="9"/>
            <color indexed="81"/>
            <rFont val="Segoe UI"/>
            <charset val="1"/>
          </rPr>
          <t>17:30:19 22.11.2025_x000D_
Sandner, Felix (RC-DE DI CS RM P 2)</t>
        </r>
      </text>
    </comment>
    <comment ref="C301" authorId="2" shapeId="0" xr:uid="{293BE23E-7877-4C35-AE43-9F680DB7AD8D}">
      <text>
        <r>
          <rPr>
            <sz val="9"/>
            <color indexed="81"/>
            <rFont val="Segoe UI"/>
            <family val="2"/>
          </rPr>
          <t>16:26:20 21.11.2025_x000D_
Sandner, Felix (RC-DE DI CS RM P 2)</t>
        </r>
      </text>
    </comment>
    <comment ref="D301" authorId="2" shapeId="0" xr:uid="{5EDEACD1-7790-4B29-8DE0-D95BE31A3EF7}">
      <text>
        <r>
          <rPr>
            <sz val="9"/>
            <color indexed="81"/>
            <rFont val="Segoe UI"/>
            <family val="2"/>
          </rPr>
          <t>16:26:10 21.11.2025_x000D_
Sandner, Felix (RC-DE DI CS RM P 2)</t>
        </r>
      </text>
    </comment>
    <comment ref="H301" authorId="2" shapeId="0" xr:uid="{BB557ECC-06F0-431D-94A8-0FFC87FFF585}">
      <text>
        <r>
          <rPr>
            <sz val="9"/>
            <color indexed="81"/>
            <rFont val="Segoe UI"/>
            <family val="2"/>
          </rPr>
          <t>16:26:43 21.11.2025_x000D_
Sandner, Felix (RC-DE DI CS RM P 2)</t>
        </r>
      </text>
    </comment>
    <comment ref="I301" authorId="2" shapeId="0" xr:uid="{F54FE414-1798-4AD9-B31D-AC59F4B386EF}">
      <text>
        <r>
          <rPr>
            <sz val="9"/>
            <color indexed="81"/>
            <rFont val="Segoe UI"/>
            <charset val="1"/>
          </rPr>
          <t>17:29:29 22.11.2025_x000D_
Sandner, Felix (RC-DE DI CS RM P 2)</t>
        </r>
      </text>
    </comment>
    <comment ref="C302" authorId="2" shapeId="0" xr:uid="{192DDEEC-E3F0-4E64-80B5-F0DE5E82C74C}">
      <text>
        <r>
          <rPr>
            <sz val="9"/>
            <color indexed="81"/>
            <rFont val="Segoe UI"/>
            <family val="2"/>
          </rPr>
          <t>16:26:55 21.11.2025_x000D_
Sandner, Felix (RC-DE DI CS RM P 2)</t>
        </r>
      </text>
    </comment>
    <comment ref="D302" authorId="2" shapeId="0" xr:uid="{9D76C2FE-5396-44D0-9A3D-832996399751}">
      <text>
        <r>
          <rPr>
            <sz val="9"/>
            <color indexed="81"/>
            <rFont val="Segoe UI"/>
            <family val="2"/>
          </rPr>
          <t>16:27:12 21.11.2025_x000D_
Sandner, Felix (RC-DE DI CS RM P 2)</t>
        </r>
      </text>
    </comment>
    <comment ref="H302" authorId="2" shapeId="0" xr:uid="{505AF567-F65C-42EB-83ED-77410437970A}">
      <text>
        <r>
          <rPr>
            <sz val="9"/>
            <color indexed="81"/>
            <rFont val="Segoe UI"/>
            <family val="2"/>
          </rPr>
          <t>16:27:14 21.11.2025_x000D_
Sandner, Felix (RC-DE DI CS RM P 2)</t>
        </r>
      </text>
    </comment>
    <comment ref="I302" authorId="2" shapeId="0" xr:uid="{107CD6DA-D3DA-493A-BFC7-03DE62738568}">
      <text>
        <r>
          <rPr>
            <sz val="9"/>
            <color indexed="81"/>
            <rFont val="Segoe UI"/>
            <charset val="1"/>
          </rPr>
          <t>17:29:51 22.11.2025_x000D_
Sandner, Felix (RC-DE DI CS RM P 2)</t>
        </r>
      </text>
    </comment>
    <comment ref="C303" authorId="2" shapeId="0" xr:uid="{39232CBF-09FD-47AA-83AE-BAF0AD2FD608}">
      <text>
        <r>
          <rPr>
            <sz val="9"/>
            <color indexed="81"/>
            <rFont val="Segoe UI"/>
            <family val="2"/>
          </rPr>
          <t>16:27:40 21.11.2025_x000D_
Sandner, Felix (RC-DE DI CS RM P 2)</t>
        </r>
      </text>
    </comment>
    <comment ref="D303" authorId="2" shapeId="0" xr:uid="{B356013E-AA19-43ED-B911-ECD222404CF5}">
      <text>
        <r>
          <rPr>
            <sz val="9"/>
            <color indexed="81"/>
            <rFont val="Segoe UI"/>
            <family val="2"/>
          </rPr>
          <t>16:27:58 21.11.2025_x000D_
Sandner, Felix (RC-DE DI CS RM P 2)</t>
        </r>
      </text>
    </comment>
    <comment ref="H303" authorId="2" shapeId="0" xr:uid="{E93D5DD7-FC74-4C1C-8637-590ACD3E890E}">
      <text>
        <r>
          <rPr>
            <sz val="9"/>
            <color indexed="81"/>
            <rFont val="Segoe UI"/>
            <family val="2"/>
          </rPr>
          <t>16:28:00 21.11.2025_x000D_
Sandner, Felix (RC-DE DI CS RM P 2)</t>
        </r>
      </text>
    </comment>
    <comment ref="I303" authorId="2" shapeId="0" xr:uid="{6BE770AD-3C60-4448-B8CE-F9A7ED503AC2}">
      <text>
        <r>
          <rPr>
            <sz val="9"/>
            <color indexed="81"/>
            <rFont val="Segoe UI"/>
            <charset val="1"/>
          </rPr>
          <t>17:30:41 22.11.2025_x000D_
Sandner, Felix (RC-DE DI CS RM P 2)</t>
        </r>
      </text>
    </comment>
    <comment ref="C304" authorId="2" shapeId="0" xr:uid="{2190746A-5152-4F1B-888C-503472A37BC8}">
      <text>
        <r>
          <rPr>
            <sz val="9"/>
            <color indexed="81"/>
            <rFont val="Segoe UI"/>
            <family val="2"/>
          </rPr>
          <t>16:10:56 28.07.2025_x000D_
Sandner, Felix (RC-DE DI CS RM P 2)</t>
        </r>
      </text>
    </comment>
    <comment ref="D304" authorId="2" shapeId="0" xr:uid="{9477D304-D1C9-4369-B660-73C366464170}">
      <text>
        <r>
          <rPr>
            <sz val="9"/>
            <color indexed="81"/>
            <rFont val="Segoe UI"/>
            <family val="2"/>
          </rPr>
          <t>16:11:29 28.07.2025_x000D_
Sandner, Felix (RC-DE DI CS RM P 2)</t>
        </r>
      </text>
    </comment>
    <comment ref="G304" authorId="2" shapeId="0" xr:uid="{2630DDE8-B4C9-4755-993C-4CDBBCE10C1B}">
      <text>
        <r>
          <rPr>
            <sz val="9"/>
            <color indexed="81"/>
            <rFont val="Segoe UI"/>
            <family val="2"/>
          </rPr>
          <t>16:11:47 28.07.2025_x000D_
Sandner, Felix (RC-DE DI CS RM P 2)</t>
        </r>
      </text>
    </comment>
    <comment ref="H304" authorId="2" shapeId="0" xr:uid="{29C75FCD-C040-4969-A960-CCC091A0ACBF}">
      <text>
        <r>
          <rPr>
            <sz val="9"/>
            <color indexed="81"/>
            <rFont val="Segoe UI"/>
            <family val="2"/>
          </rPr>
          <t>16:29:44 21.11.2025_x000D_
Sandner, Felix (RC-DE DI CS RM P 2)</t>
        </r>
      </text>
    </comment>
    <comment ref="I304" authorId="2" shapeId="0" xr:uid="{BE7BCC1A-8985-489B-A708-706410625476}">
      <text>
        <r>
          <rPr>
            <sz val="9"/>
            <color indexed="81"/>
            <rFont val="Segoe UI"/>
            <charset val="1"/>
          </rPr>
          <t>17:30:43 22.11.2025_x000D_
Sandner, Felix (RC-DE DI CS RM P 2)</t>
        </r>
      </text>
    </comment>
    <comment ref="C305" authorId="2" shapeId="0" xr:uid="{C239AB19-31E2-44C2-A976-F15DA2A462A8}">
      <text>
        <r>
          <rPr>
            <sz val="9"/>
            <color indexed="81"/>
            <rFont val="Segoe UI"/>
            <family val="2"/>
          </rPr>
          <t>16:28:36 21.11.2025_x000D_
Sandner, Felix (RC-DE DI CS RM P 2)</t>
        </r>
      </text>
    </comment>
    <comment ref="D305" authorId="2" shapeId="0" xr:uid="{3F8CFD1E-A69C-4B5E-AF7E-5D4AE9BE921F}">
      <text>
        <r>
          <rPr>
            <sz val="9"/>
            <color indexed="81"/>
            <rFont val="Segoe UI"/>
            <family val="2"/>
          </rPr>
          <t>16:29:43 21.11.2025_x000D_
Sandner, Felix (RC-DE DI CS RM P 2)</t>
        </r>
      </text>
    </comment>
    <comment ref="H305" authorId="2" shapeId="0" xr:uid="{CC14A542-99CD-485E-83CE-C0AAD8BB3E23}">
      <text>
        <r>
          <rPr>
            <sz val="9"/>
            <color indexed="81"/>
            <rFont val="Segoe UI"/>
            <family val="2"/>
          </rPr>
          <t>16:29:44 21.11.2025_x000D_
Sandner, Felix (RC-DE DI CS RM P 2)</t>
        </r>
      </text>
    </comment>
    <comment ref="I305" authorId="2" shapeId="0" xr:uid="{D9547C01-A83F-474D-BFDD-2F9B417901C2}">
      <text>
        <r>
          <rPr>
            <sz val="9"/>
            <color indexed="81"/>
            <rFont val="Segoe UI"/>
            <charset val="1"/>
          </rPr>
          <t>17:31:26 22.11.2025_x000D_
Sandner, Felix (RC-DE DI CS RM P 2)</t>
        </r>
      </text>
    </comment>
    <comment ref="C306" authorId="2" shapeId="0" xr:uid="{BB534D33-676A-463B-8CE7-D8BF204E7FC5}">
      <text>
        <r>
          <rPr>
            <sz val="9"/>
            <color indexed="81"/>
            <rFont val="Segoe UI"/>
            <family val="2"/>
          </rPr>
          <t>16:14:21 28.07.2025_x000D_
Sandner, Felix (RC-DE DI CS RM P 2)</t>
        </r>
      </text>
    </comment>
    <comment ref="D306" authorId="2" shapeId="0" xr:uid="{D7802274-9228-4904-878B-9A7418DB7831}">
      <text>
        <r>
          <rPr>
            <sz val="9"/>
            <color indexed="81"/>
            <rFont val="Segoe UI"/>
            <family val="2"/>
          </rPr>
          <t>16:14:51 28.07.2025_x000D_
Sandner, Felix (RC-DE DI CS RM P 2)</t>
        </r>
      </text>
    </comment>
    <comment ref="G306" authorId="2" shapeId="0" xr:uid="{0A2107E8-A296-4814-B108-8E7FC18E0506}">
      <text>
        <r>
          <rPr>
            <sz val="9"/>
            <color indexed="81"/>
            <rFont val="Segoe UI"/>
            <family val="2"/>
          </rPr>
          <t>16:14:52 28.07.2025_x000D_
Sandner, Felix (RC-DE DI CS RM P 2)</t>
        </r>
      </text>
    </comment>
    <comment ref="H306" authorId="2" shapeId="0" xr:uid="{DDD19CE8-8BD4-449B-976A-AF1579DE0385}">
      <text>
        <r>
          <rPr>
            <sz val="9"/>
            <color indexed="81"/>
            <rFont val="Segoe UI"/>
            <family val="2"/>
          </rPr>
          <t>16:33:40 21.11.2025_x000D_
Sandner, Felix (RC-DE DI CS RM P 2)</t>
        </r>
      </text>
    </comment>
    <comment ref="I306" authorId="2" shapeId="0" xr:uid="{F71EFC42-60C3-468D-A11F-5C970C0AFE5C}">
      <text>
        <r>
          <rPr>
            <sz val="9"/>
            <color indexed="81"/>
            <rFont val="Segoe UI"/>
            <charset val="1"/>
          </rPr>
          <t>17:31:27 22.11.2025_x000D_
Sandner, Felix (RC-DE DI CS RM P 2)</t>
        </r>
      </text>
    </comment>
    <comment ref="C307" authorId="2" shapeId="0" xr:uid="{73C7A100-3D43-446C-A49A-3C79B70AE19C}">
      <text>
        <r>
          <rPr>
            <sz val="9"/>
            <color indexed="81"/>
            <rFont val="Segoe UI"/>
            <family val="2"/>
          </rPr>
          <t>16:32:53 21.11.2025_x000D_
Sandner, Felix (RC-DE DI CS RM P 2)</t>
        </r>
      </text>
    </comment>
    <comment ref="D307" authorId="2" shapeId="0" xr:uid="{3FD5A7E4-87E2-49F2-9954-BC9F53E2D329}">
      <text>
        <r>
          <rPr>
            <sz val="9"/>
            <color indexed="81"/>
            <rFont val="Segoe UI"/>
            <family val="2"/>
          </rPr>
          <t>16:33:39 21.11.2025_x000D_
Sandner, Felix (RC-DE DI CS RM P 2)</t>
        </r>
      </text>
    </comment>
    <comment ref="H307" authorId="2" shapeId="0" xr:uid="{3791C1F7-14C9-45DE-A028-C270F427E420}">
      <text>
        <r>
          <rPr>
            <sz val="9"/>
            <color indexed="81"/>
            <rFont val="Segoe UI"/>
            <family val="2"/>
          </rPr>
          <t>16:33:40 21.11.2025_x000D_
Sandner, Felix (RC-DE DI CS RM P 2)</t>
        </r>
      </text>
    </comment>
    <comment ref="I307" authorId="2" shapeId="0" xr:uid="{3102D45A-4141-40FC-9F6D-B0EDF746E2F2}">
      <text>
        <r>
          <rPr>
            <sz val="9"/>
            <color indexed="81"/>
            <rFont val="Segoe UI"/>
            <charset val="1"/>
          </rPr>
          <t>17:32:45 22.11.2025_x000D_
Sandner, Felix (RC-DE DI CS RM P 2)</t>
        </r>
      </text>
    </comment>
    <comment ref="C308" authorId="2" shapeId="0" xr:uid="{E57E7452-B752-4927-BFAD-4DCC4562B9AB}">
      <text>
        <r>
          <rPr>
            <sz val="9"/>
            <color indexed="81"/>
            <rFont val="Segoe UI"/>
            <family val="2"/>
          </rPr>
          <t>16:15:23 28.07.2025_x000D_
Sandner, Felix (RC-DE DI CS RM P 2)</t>
        </r>
      </text>
    </comment>
    <comment ref="D308" authorId="2" shapeId="0" xr:uid="{864E75AC-32BD-48C1-BAF5-6C389C8BE73C}">
      <text>
        <r>
          <rPr>
            <sz val="9"/>
            <color indexed="81"/>
            <rFont val="Segoe UI"/>
            <family val="2"/>
          </rPr>
          <t>16:18:02 28.07.2025_x000D_
Sandner, Felix (RC-DE DI CS RM P 2)</t>
        </r>
      </text>
    </comment>
    <comment ref="G308" authorId="2" shapeId="0" xr:uid="{F767A8FA-E5D5-4A95-B659-BECE35E51369}">
      <text>
        <r>
          <rPr>
            <sz val="9"/>
            <color indexed="81"/>
            <rFont val="Segoe UI"/>
            <family val="2"/>
          </rPr>
          <t>16:18:05 28.07.2025_x000D_
Sandner, Felix (RC-DE DI CS RM P 2)</t>
        </r>
      </text>
    </comment>
    <comment ref="H308" authorId="2" shapeId="0" xr:uid="{F2E0D423-C85E-4CEB-8DFA-9E3E37C35993}">
      <text>
        <r>
          <rPr>
            <sz val="9"/>
            <color indexed="81"/>
            <rFont val="Segoe UI"/>
            <family val="2"/>
          </rPr>
          <t>16:34:47 21.11.2025_x000D_
Sandner, Felix (RC-DE DI CS RM P 2)</t>
        </r>
      </text>
    </comment>
    <comment ref="I308" authorId="2" shapeId="0" xr:uid="{8C934E13-EDD6-4118-8140-7B6D01264DE2}">
      <text>
        <r>
          <rPr>
            <sz val="9"/>
            <color indexed="81"/>
            <rFont val="Segoe UI"/>
            <charset val="1"/>
          </rPr>
          <t>17:33:48 22.11.2025_x000D_
Sandner, Felix (RC-DE DI CS RM P 2)</t>
        </r>
      </text>
    </comment>
    <comment ref="C309" authorId="2" shapeId="0" xr:uid="{61C55292-701A-4F6A-9099-35832F2B1C6B}">
      <text>
        <r>
          <rPr>
            <sz val="9"/>
            <color indexed="81"/>
            <rFont val="Segoe UI"/>
            <family val="2"/>
          </rPr>
          <t>16:18:31 28.07.2025_x000D_
Sandner, Felix (RC-DE DI CS RM P 2)</t>
        </r>
      </text>
    </comment>
    <comment ref="D309" authorId="2" shapeId="0" xr:uid="{AC9D5DD7-4888-46B3-9008-C934782B8219}">
      <text>
        <r>
          <rPr>
            <sz val="9"/>
            <color indexed="81"/>
            <rFont val="Segoe UI"/>
            <family val="2"/>
          </rPr>
          <t>16:18:50 28.07.2025_x000D_
Sandner, Felix (RC-DE DI CS RM P 2)</t>
        </r>
      </text>
    </comment>
    <comment ref="G309" authorId="2" shapeId="0" xr:uid="{ED7C6608-5646-4537-9649-738377E48538}">
      <text>
        <r>
          <rPr>
            <sz val="9"/>
            <color indexed="81"/>
            <rFont val="Segoe UI"/>
            <family val="2"/>
          </rPr>
          <t>16:19:17 28.07.2025_x000D_
Sandner, Felix (RC-DE DI CS RM P 2)</t>
        </r>
      </text>
    </comment>
    <comment ref="H309" authorId="2" shapeId="0" xr:uid="{E0E63A6D-F980-47E7-A740-5ABC0AA4929F}">
      <text>
        <r>
          <rPr>
            <sz val="9"/>
            <color indexed="81"/>
            <rFont val="Segoe UI"/>
            <family val="2"/>
          </rPr>
          <t>16:36:18 21.11.2025_x000D_
Sandner, Felix (RC-DE DI CS RM P 2)</t>
        </r>
      </text>
    </comment>
    <comment ref="I309" authorId="2" shapeId="0" xr:uid="{26A84508-71C8-43C1-B30C-759CDA3B83D5}">
      <text>
        <r>
          <rPr>
            <sz val="9"/>
            <color indexed="81"/>
            <rFont val="Segoe UI"/>
            <charset val="1"/>
          </rPr>
          <t>17:34:30 22.11.2025_x000D_
Sandner, Felix (RC-DE DI CS RM P 2)</t>
        </r>
      </text>
    </comment>
    <comment ref="C310" authorId="2" shapeId="0" xr:uid="{2D1E4663-9892-42F1-AABF-3E46408C2B10}">
      <text>
        <r>
          <rPr>
            <sz val="9"/>
            <color indexed="81"/>
            <rFont val="Segoe UI"/>
            <family val="2"/>
          </rPr>
          <t>16:36:51 21.11.2025_x000D_
Sandner, Felix (RC-DE DI CS RM P 2)</t>
        </r>
      </text>
    </comment>
    <comment ref="D310" authorId="2" shapeId="0" xr:uid="{2E568685-DCD1-478A-B636-5FD5DD224B30}">
      <text>
        <r>
          <rPr>
            <sz val="9"/>
            <color indexed="81"/>
            <rFont val="Segoe UI"/>
            <family val="2"/>
          </rPr>
          <t>16:38:32 21.11.2025_x000D_
Sandner, Felix (RC-DE DI CS RM P 2)</t>
        </r>
      </text>
    </comment>
    <comment ref="H310" authorId="2" shapeId="0" xr:uid="{FBA0A3E3-4105-4355-8D5F-BB30D6519804}">
      <text>
        <r>
          <rPr>
            <sz val="9"/>
            <color indexed="81"/>
            <rFont val="Segoe UI"/>
            <family val="2"/>
          </rPr>
          <t>16:38:22 21.11.2025_x000D_
Sandner, Felix (RC-DE DI CS RM P 2)</t>
        </r>
      </text>
    </comment>
    <comment ref="I310" authorId="2" shapeId="0" xr:uid="{ECE5888D-3F1F-4EA6-B1C8-8C8D34EC0647}">
      <text>
        <r>
          <rPr>
            <sz val="9"/>
            <color indexed="81"/>
            <rFont val="Segoe UI"/>
            <charset val="1"/>
          </rPr>
          <t>17:35:48 22.11.2025_x000D_
Sandner, Felix (RC-DE DI CS RM P 2)</t>
        </r>
      </text>
    </comment>
    <comment ref="C311" authorId="2" shapeId="0" xr:uid="{4AA2697F-65E1-4857-85BB-95432C906F14}">
      <text>
        <r>
          <rPr>
            <sz val="9"/>
            <color indexed="81"/>
            <rFont val="Segoe UI"/>
            <family val="2"/>
          </rPr>
          <t>16:39:20 21.11.2025_x000D_
Sandner, Felix (RC-DE DI CS RM P 2)</t>
        </r>
      </text>
    </comment>
    <comment ref="D311" authorId="2" shapeId="0" xr:uid="{F0580B9D-B734-4B21-8B1E-2C5182A5AE00}">
      <text>
        <r>
          <rPr>
            <sz val="9"/>
            <color indexed="81"/>
            <rFont val="Segoe UI"/>
            <family val="2"/>
          </rPr>
          <t>16:39:48 21.11.2025_x000D_
Sandner, Felix (RC-DE DI CS RM P 2)</t>
        </r>
      </text>
    </comment>
    <comment ref="H311" authorId="2" shapeId="0" xr:uid="{721DCE0B-3069-4645-BF77-61D914EF01C0}">
      <text>
        <r>
          <rPr>
            <sz val="9"/>
            <color indexed="81"/>
            <rFont val="Segoe UI"/>
            <family val="2"/>
          </rPr>
          <t>16:39:52 21.11.2025_x000D_
Sandner, Felix (RC-DE DI CS RM P 2)</t>
        </r>
      </text>
    </comment>
    <comment ref="I311" authorId="2" shapeId="0" xr:uid="{D4DF9CB3-BCBA-496C-880E-6BD97073991C}">
      <text>
        <r>
          <rPr>
            <sz val="9"/>
            <color indexed="81"/>
            <rFont val="Segoe UI"/>
            <charset val="1"/>
          </rPr>
          <t>17:36:39 22.11.2025_x000D_
Sandner, Felix (RC-DE DI CS RM P 2)</t>
        </r>
      </text>
    </comment>
    <comment ref="C312" authorId="2" shapeId="0" xr:uid="{09BA9D2D-1C66-48F3-9392-B387DFA4139E}">
      <text>
        <r>
          <rPr>
            <sz val="9"/>
            <color indexed="81"/>
            <rFont val="Segoe UI"/>
            <family val="2"/>
          </rPr>
          <t>16:19:27 28.07.2025_x000D_
Sandner, Felix (RC-DE DI CS RM P 2)</t>
        </r>
      </text>
    </comment>
    <comment ref="D312" authorId="2" shapeId="0" xr:uid="{40C4EFA3-2C6E-45FA-AA5F-ECD5527E86DC}">
      <text>
        <r>
          <rPr>
            <sz val="9"/>
            <color indexed="81"/>
            <rFont val="Segoe UI"/>
            <family val="2"/>
          </rPr>
          <t>16:19:41 28.07.2025_x000D_
Sandner, Felix (RC-DE DI CS RM P 2)</t>
        </r>
      </text>
    </comment>
    <comment ref="G312" authorId="2" shapeId="0" xr:uid="{84EC2BE8-E8EE-4D48-83AE-289417130F38}">
      <text>
        <r>
          <rPr>
            <sz val="9"/>
            <color indexed="81"/>
            <rFont val="Segoe UI"/>
            <family val="2"/>
          </rPr>
          <t>16:24:33 28.07.2025_x000D_
Sandner, Felix (RC-DE DI CS RM P 2)</t>
        </r>
      </text>
    </comment>
    <comment ref="H312" authorId="2" shapeId="0" xr:uid="{0192991D-651E-4082-91DE-FDEC60E0862F}">
      <text>
        <r>
          <rPr>
            <sz val="9"/>
            <color indexed="81"/>
            <rFont val="Segoe UI"/>
            <family val="2"/>
          </rPr>
          <t>16:40:37 21.11.2025_x000D_
Sandner, Felix (RC-DE DI CS RM P 2)</t>
        </r>
      </text>
    </comment>
    <comment ref="I312" authorId="2" shapeId="0" xr:uid="{6BAA923E-A873-485E-BE70-80E03B4F57DD}">
      <text>
        <r>
          <rPr>
            <sz val="9"/>
            <color indexed="81"/>
            <rFont val="Segoe UI"/>
            <charset val="1"/>
          </rPr>
          <t>17:36:43 22.11.2025_x000D_
Sandner, Felix (RC-DE DI CS RM P 2)</t>
        </r>
      </text>
    </comment>
    <comment ref="C313" authorId="2" shapeId="0" xr:uid="{37486A1B-7357-4EA2-BBD9-E9A51A2E80D6}">
      <text>
        <r>
          <rPr>
            <sz val="9"/>
            <color indexed="81"/>
            <rFont val="Segoe UI"/>
            <family val="2"/>
          </rPr>
          <t>16:40:51 21.11.2025_x000D_
Sandner, Felix (RC-DE DI CS RM P 2)</t>
        </r>
      </text>
    </comment>
    <comment ref="D313" authorId="2" shapeId="0" xr:uid="{C5B104B1-17F0-444C-B028-A84388C98B83}">
      <text>
        <r>
          <rPr>
            <sz val="9"/>
            <color indexed="81"/>
            <rFont val="Segoe UI"/>
            <family val="2"/>
          </rPr>
          <t>16:41:51 21.11.2025_x000D_
Sandner, Felix (RC-DE DI CS RM P 2)</t>
        </r>
      </text>
    </comment>
    <comment ref="H313" authorId="2" shapeId="0" xr:uid="{F74C39CC-FB8A-44D9-A3C5-CE4BE9A9D5C5}">
      <text>
        <r>
          <rPr>
            <sz val="9"/>
            <color indexed="81"/>
            <rFont val="Segoe UI"/>
            <family val="2"/>
          </rPr>
          <t>16:42:45 21.11.2025_x000D_
Sandner, Felix (RC-DE DI CS RM P 2)</t>
        </r>
      </text>
    </comment>
    <comment ref="I313" authorId="2" shapeId="0" xr:uid="{A3616F54-0DF4-461E-BBCC-F2782F75A047}">
      <text>
        <r>
          <rPr>
            <sz val="9"/>
            <color indexed="81"/>
            <rFont val="Segoe UI"/>
            <charset val="1"/>
          </rPr>
          <t>17:37:30 22.11.2025_x000D_
Sandner, Felix (RC-DE DI CS RM P 2)</t>
        </r>
      </text>
    </comment>
    <comment ref="C314" authorId="2" shapeId="0" xr:uid="{D0A8E6AE-3957-4DA4-80E8-CE0CB0E43A2B}">
      <text>
        <r>
          <rPr>
            <sz val="9"/>
            <color indexed="81"/>
            <rFont val="Segoe UI"/>
            <family val="2"/>
          </rPr>
          <t>16:24:11 28.07.2025_x000D_
Sandner, Felix (RC-DE DI CS RM P 2)</t>
        </r>
      </text>
    </comment>
    <comment ref="D314" authorId="2" shapeId="0" xr:uid="{E9B4331F-E516-4A0F-BDAF-90D2B5DE7B35}">
      <text>
        <r>
          <rPr>
            <sz val="9"/>
            <color indexed="81"/>
            <rFont val="Segoe UI"/>
            <family val="2"/>
          </rPr>
          <t>16:24:31 28.07.2025_x000D_
Sandner, Felix (RC-DE DI CS RM P 2)</t>
        </r>
      </text>
    </comment>
    <comment ref="G314" authorId="2" shapeId="0" xr:uid="{AA21E20A-923C-418B-B6CB-5946B2AF6DE3}">
      <text>
        <r>
          <rPr>
            <sz val="9"/>
            <color indexed="81"/>
            <rFont val="Segoe UI"/>
            <family val="2"/>
          </rPr>
          <t>16:24:34 28.07.2025_x000D_
Sandner, Felix (RC-DE DI CS RM P 2)</t>
        </r>
      </text>
    </comment>
    <comment ref="H314" authorId="2" shapeId="0" xr:uid="{0292B731-4B0C-49BA-A379-4BC89967B3F6}">
      <text>
        <r>
          <rPr>
            <sz val="9"/>
            <color indexed="81"/>
            <rFont val="Segoe UI"/>
            <family val="2"/>
          </rPr>
          <t>16:44:14 21.11.2025_x000D_
Sandner, Felix (RC-DE DI CS RM P 2)</t>
        </r>
      </text>
    </comment>
    <comment ref="I314" authorId="2" shapeId="0" xr:uid="{7655D9E4-794D-4E7B-9F32-8AAF2EC78A3A}">
      <text>
        <r>
          <rPr>
            <sz val="9"/>
            <color indexed="81"/>
            <rFont val="Segoe UI"/>
            <charset val="1"/>
          </rPr>
          <t>17:37:31 22.11.2025_x000D_
Sandner, Felix (RC-DE DI CS RM P 2)</t>
        </r>
      </text>
    </comment>
    <comment ref="C315" authorId="2" shapeId="0" xr:uid="{595833AA-3012-4AC8-B031-546FDB935E62}">
      <text>
        <r>
          <rPr>
            <sz val="9"/>
            <color indexed="81"/>
            <rFont val="Segoe UI"/>
            <family val="2"/>
          </rPr>
          <t>16:43:04 21.11.2025_x000D_
Sandner, Felix (RC-DE DI CS RM P 2)</t>
        </r>
      </text>
    </comment>
    <comment ref="D315" authorId="2" shapeId="0" xr:uid="{6C8950E8-6864-4D53-99C9-630E2C4CA3D2}">
      <text>
        <r>
          <rPr>
            <sz val="9"/>
            <color indexed="81"/>
            <rFont val="Segoe UI"/>
            <family val="2"/>
          </rPr>
          <t>16:44:12 21.11.2025_x000D_
Sandner, Felix (RC-DE DI CS RM P 2)</t>
        </r>
      </text>
    </comment>
    <comment ref="H315" authorId="2" shapeId="0" xr:uid="{CEB3A82B-0F67-4F37-A49C-F976802587F8}">
      <text>
        <r>
          <rPr>
            <sz val="9"/>
            <color indexed="81"/>
            <rFont val="Segoe UI"/>
            <family val="2"/>
          </rPr>
          <t>16:48:40 21.11.2025_x000D_
Sandner, Felix (RC-DE DI CS RM P 2)</t>
        </r>
      </text>
    </comment>
    <comment ref="I315" authorId="2" shapeId="0" xr:uid="{1FC4EA81-DF37-417A-B4A6-1C902648F073}">
      <text>
        <r>
          <rPr>
            <sz val="9"/>
            <color indexed="81"/>
            <rFont val="Segoe UI"/>
            <charset val="1"/>
          </rPr>
          <t>17:40:36 22.11.2025_x000D_
Sandner, Felix (RC-DE DI CS RM P 2)</t>
        </r>
      </text>
    </comment>
    <comment ref="C316" authorId="2" shapeId="0" xr:uid="{C29A614C-BD8D-442A-AA7C-77800ECF0EBC}">
      <text>
        <r>
          <rPr>
            <sz val="9"/>
            <color indexed="81"/>
            <rFont val="Segoe UI"/>
            <family val="2"/>
          </rPr>
          <t>16:45:57 28.07.2025_x000D_
Sandner, Felix (RC-DE DI CS RM P 2)</t>
        </r>
      </text>
    </comment>
    <comment ref="D316" authorId="2" shapeId="0" xr:uid="{85F0D855-398F-4600-8075-3A2CD3EA4835}">
      <text>
        <r>
          <rPr>
            <sz val="9"/>
            <color indexed="81"/>
            <rFont val="Segoe UI"/>
            <family val="2"/>
          </rPr>
          <t>16:46:48 28.07.2025_x000D_
Sandner, Felix (RC-DE DI CS RM P 2)</t>
        </r>
      </text>
    </comment>
    <comment ref="G316" authorId="2" shapeId="0" xr:uid="{13936DBD-AA41-48E2-964C-0C7CF4D73295}">
      <text>
        <r>
          <rPr>
            <sz val="9"/>
            <color indexed="81"/>
            <rFont val="Segoe UI"/>
            <family val="2"/>
          </rPr>
          <t>16:46:52 28.07.2025_x000D_
Sandner, Felix (RC-DE DI CS RM P 2)</t>
        </r>
      </text>
    </comment>
    <comment ref="H316" authorId="2" shapeId="0" xr:uid="{C3E53D52-3B4C-441E-9128-99B92CE5C209}">
      <text>
        <r>
          <rPr>
            <sz val="9"/>
            <color indexed="81"/>
            <rFont val="Segoe UI"/>
            <family val="2"/>
          </rPr>
          <t>16:48:43 21.11.2025_x000D_
Sandner, Felix (RC-DE DI CS RM P 2)</t>
        </r>
      </text>
    </comment>
    <comment ref="I316" authorId="2" shapeId="0" xr:uid="{1EBB7CF0-61E8-488A-873C-7BF647C91D15}">
      <text>
        <r>
          <rPr>
            <sz val="9"/>
            <color indexed="81"/>
            <rFont val="Segoe UI"/>
            <charset val="1"/>
          </rPr>
          <t>17:44:40 22.11.2025_x000D_
Sandner, Felix (RC-DE DI CS RM P 2)</t>
        </r>
      </text>
    </comment>
    <comment ref="C317" authorId="2" shapeId="0" xr:uid="{D43AD3A2-422A-46F2-B94D-C883CF762B24}">
      <text>
        <r>
          <rPr>
            <sz val="9"/>
            <color indexed="81"/>
            <rFont val="Segoe UI"/>
            <family val="2"/>
          </rPr>
          <t>16:49:24 21.11.2025_x000D_
Sandner, Felix (RC-DE DI CS RM P 2)</t>
        </r>
      </text>
    </comment>
    <comment ref="D317" authorId="2" shapeId="0" xr:uid="{E8B0E371-0342-4529-B5A7-D8C04B72D093}">
      <text>
        <r>
          <rPr>
            <sz val="9"/>
            <color indexed="81"/>
            <rFont val="Segoe UI"/>
            <family val="2"/>
          </rPr>
          <t>16:49:40 21.11.2025_x000D_
Sandner, Felix (RC-DE DI CS RM P 2)</t>
        </r>
      </text>
    </comment>
    <comment ref="H317" authorId="2" shapeId="0" xr:uid="{F3E5FFC3-D155-4649-ACC1-CFD9B20A663B}">
      <text>
        <r>
          <rPr>
            <sz val="9"/>
            <color indexed="81"/>
            <rFont val="Segoe UI"/>
            <family val="2"/>
          </rPr>
          <t>16:49:41 21.11.2025_x000D_
Sandner, Felix (RC-DE DI CS RM P 2)</t>
        </r>
      </text>
    </comment>
    <comment ref="I317" authorId="2" shapeId="0" xr:uid="{CA01C3BB-ADB5-4C76-8B4F-5659B51EFBBB}">
      <text>
        <r>
          <rPr>
            <sz val="9"/>
            <color indexed="81"/>
            <rFont val="Segoe UI"/>
            <charset val="1"/>
          </rPr>
          <t>17:45:32 22.11.2025_x000D_
Sandner, Felix (RC-DE DI CS RM P 2)</t>
        </r>
      </text>
    </comment>
    <comment ref="C318" authorId="2" shapeId="0" xr:uid="{4DD97337-8645-4177-9726-5170B0B0311F}">
      <text>
        <r>
          <rPr>
            <sz val="9"/>
            <color indexed="81"/>
            <rFont val="Segoe UI"/>
            <family val="2"/>
          </rPr>
          <t>16:50:08 28.07.2025_x000D_
Sandner, Felix (RC-DE DI CS RM P 2)</t>
        </r>
      </text>
    </comment>
    <comment ref="D318" authorId="2" shapeId="0" xr:uid="{F61AC6E5-97EF-4CD0-BE27-2406186E343E}">
      <text>
        <r>
          <rPr>
            <sz val="9"/>
            <color indexed="81"/>
            <rFont val="Segoe UI"/>
            <family val="2"/>
          </rPr>
          <t>16:50:29 28.07.2025_x000D_
Sandner, Felix (RC-DE DI CS RM P 2)</t>
        </r>
      </text>
    </comment>
    <comment ref="G318" authorId="2" shapeId="0" xr:uid="{E1FA8587-EA24-4080-AD5F-80239C592653}">
      <text>
        <r>
          <rPr>
            <sz val="9"/>
            <color indexed="81"/>
            <rFont val="Segoe UI"/>
            <family val="2"/>
          </rPr>
          <t>16:50:31 28.07.2025_x000D_
Sandner, Felix (RC-DE DI CS RM P 2)</t>
        </r>
      </text>
    </comment>
    <comment ref="H318" authorId="2" shapeId="0" xr:uid="{C4B3D16D-77DF-4162-ADE3-8E0FBEFE7D50}">
      <text>
        <r>
          <rPr>
            <sz val="9"/>
            <color indexed="81"/>
            <rFont val="Segoe UI"/>
            <family val="2"/>
          </rPr>
          <t>16:52:58 21.11.2025_x000D_
Sandner, Felix (RC-DE DI CS RM P 2)</t>
        </r>
      </text>
    </comment>
    <comment ref="I318" authorId="2" shapeId="0" xr:uid="{B356FE3C-A1A6-4F72-A781-FF003F7F8535}">
      <text>
        <r>
          <rPr>
            <sz val="9"/>
            <color indexed="81"/>
            <rFont val="Segoe UI"/>
            <charset val="1"/>
          </rPr>
          <t>17:45:41 22.11.2025_x000D_
Sandner, Felix (RC-DE DI CS RM P 2)</t>
        </r>
      </text>
    </comment>
    <comment ref="C319" authorId="2" shapeId="0" xr:uid="{300BD95A-EA8E-44D5-A9B4-7AF7D9A8BDC5}">
      <text>
        <r>
          <rPr>
            <sz val="9"/>
            <color indexed="81"/>
            <rFont val="Segoe UI"/>
            <family val="2"/>
          </rPr>
          <t>16:53:06 21.11.2025_x000D_
Sandner, Felix (RC-DE DI CS RM P 2)</t>
        </r>
      </text>
    </comment>
    <comment ref="D319" authorId="2" shapeId="0" xr:uid="{5A1F14AB-99BB-4061-8A7E-0A8DD5142EE7}">
      <text>
        <r>
          <rPr>
            <sz val="9"/>
            <color indexed="81"/>
            <rFont val="Segoe UI"/>
            <family val="2"/>
          </rPr>
          <t>16:53:24 21.11.2025_x000D_
Sandner, Felix (RC-DE DI CS RM P 2)</t>
        </r>
      </text>
    </comment>
    <comment ref="H319" authorId="2" shapeId="0" xr:uid="{375AF8FD-5DD9-482A-B759-4868E8003FB4}">
      <text>
        <r>
          <rPr>
            <sz val="9"/>
            <color indexed="81"/>
            <rFont val="Segoe UI"/>
            <family val="2"/>
          </rPr>
          <t>16:53:24 21.11.2025_x000D_
Sandner, Felix (RC-DE DI CS RM P 2)</t>
        </r>
      </text>
    </comment>
    <comment ref="I319" authorId="2" shapeId="0" xr:uid="{88D1DC41-EDA5-4D1C-B292-977B49440891}">
      <text>
        <r>
          <rPr>
            <sz val="9"/>
            <color indexed="81"/>
            <rFont val="Segoe UI"/>
            <charset val="1"/>
          </rPr>
          <t>17:45:41 22.11.2025_x000D_
Sandner, Felix (RC-DE DI CS RM P 2)</t>
        </r>
      </text>
    </comment>
    <comment ref="C320" authorId="2" shapeId="0" xr:uid="{CCAF3F0E-C094-4C4D-88EA-27CEF86231FD}">
      <text>
        <r>
          <rPr>
            <sz val="9"/>
            <color indexed="81"/>
            <rFont val="Segoe UI"/>
            <family val="2"/>
          </rPr>
          <t>16:47:35 28.07.2025_x000D_
Sandner, Felix (RC-DE DI CS RM P 2)</t>
        </r>
      </text>
    </comment>
    <comment ref="D320" authorId="2" shapeId="0" xr:uid="{34FD0B0C-D068-4A8A-A0D7-539C182F75F3}">
      <text>
        <r>
          <rPr>
            <sz val="9"/>
            <color indexed="81"/>
            <rFont val="Segoe UI"/>
            <family val="2"/>
          </rPr>
          <t>16:53:38 28.07.2025_x000D_
Sandner, Felix (RC-DE DI CS RM P 2)</t>
        </r>
      </text>
    </comment>
    <comment ref="G320" authorId="2" shapeId="0" xr:uid="{5049DEE1-B4B0-4D74-8017-92D9118BC4C1}">
      <text>
        <r>
          <rPr>
            <sz val="9"/>
            <color indexed="81"/>
            <rFont val="Segoe UI"/>
            <family val="2"/>
          </rPr>
          <t>16:53:40 28.07.2025_x000D_
Sandner, Felix (RC-DE DI CS RM P 2)</t>
        </r>
      </text>
    </comment>
    <comment ref="H320" authorId="2" shapeId="0" xr:uid="{D225205E-0C9A-4574-A09A-CCC1ED0B1BD3}">
      <text>
        <r>
          <rPr>
            <sz val="9"/>
            <color indexed="81"/>
            <rFont val="Segoe UI"/>
            <family val="2"/>
          </rPr>
          <t>16:54:28 21.11.2025_x000D_
Sandner, Felix (RC-DE DI CS RM P 2)</t>
        </r>
      </text>
    </comment>
    <comment ref="I320" authorId="2" shapeId="0" xr:uid="{E99370B7-70DD-4ED1-B1B4-7EDB9E9C622C}">
      <text>
        <r>
          <rPr>
            <sz val="9"/>
            <color indexed="81"/>
            <rFont val="Segoe UI"/>
            <charset val="1"/>
          </rPr>
          <t>17:46:06 22.11.2025_x000D_
Sandner, Felix (RC-DE DI CS RM P 2)</t>
        </r>
      </text>
    </comment>
    <comment ref="J320" authorId="2" shapeId="0" xr:uid="{D86D3400-1D91-4F66-BA54-DD2F27CCF7A3}">
      <text>
        <r>
          <rPr>
            <sz val="9"/>
            <color indexed="81"/>
            <rFont val="Segoe UI"/>
            <family val="2"/>
          </rPr>
          <t>17:01:04 28.07.2025_x000D_
Sandner, Felix (RC-DE DI CS RM P 2)</t>
        </r>
      </text>
    </comment>
    <comment ref="K320" authorId="2" shapeId="0" xr:uid="{B0C6A047-855F-4CBF-84FB-AEA6C1DCEA31}">
      <text>
        <r>
          <rPr>
            <sz val="9"/>
            <color indexed="81"/>
            <rFont val="Segoe UI"/>
            <family val="2"/>
          </rPr>
          <t>17:01:04 28.07.2025_x000D_
Sandner, Felix (RC-DE DI CS RM P 2)</t>
        </r>
      </text>
    </comment>
    <comment ref="L320" authorId="2" shapeId="0" xr:uid="{9435B2E9-4E38-450A-85DC-E8DDF125DC24}">
      <text>
        <r>
          <rPr>
            <sz val="9"/>
            <color indexed="81"/>
            <rFont val="Segoe UI"/>
            <family val="2"/>
          </rPr>
          <t>17:01:04 28.07.2025_x000D_
Sandner, Felix (RC-DE DI CS RM P 2)</t>
        </r>
      </text>
    </comment>
    <comment ref="M320" authorId="2" shapeId="0" xr:uid="{AB40A45C-F13D-4112-8DC1-D50B78D5D815}">
      <text>
        <r>
          <rPr>
            <sz val="9"/>
            <color indexed="81"/>
            <rFont val="Segoe UI"/>
            <family val="2"/>
          </rPr>
          <t>17:01:04 28.07.2025_x000D_
Sandner, Felix (RC-DE DI CS RM P 2)</t>
        </r>
      </text>
    </comment>
    <comment ref="N320" authorId="2" shapeId="0" xr:uid="{E3EE49A6-889D-4974-A1CF-AC830685C34F}">
      <text>
        <r>
          <rPr>
            <sz val="9"/>
            <color indexed="81"/>
            <rFont val="Segoe UI"/>
            <family val="2"/>
          </rPr>
          <t>17:01:04 28.07.2025_x000D_
Sandner, Felix (RC-DE DI CS RM P 2)</t>
        </r>
      </text>
    </comment>
    <comment ref="O320" authorId="2" shapeId="0" xr:uid="{262104D9-80F2-4BD4-A672-0E95C8D50C95}">
      <text>
        <r>
          <rPr>
            <sz val="9"/>
            <color indexed="81"/>
            <rFont val="Segoe UI"/>
            <family val="2"/>
          </rPr>
          <t>17:07:41 11.12.2025_x000D_
Sandner, Felix (RC-DE DI CS RM P 2)</t>
        </r>
      </text>
    </comment>
    <comment ref="P320" authorId="2" shapeId="0" xr:uid="{0DD4A56B-EF00-4A5B-A6A0-3BB04E0C56CE}">
      <text>
        <r>
          <rPr>
            <sz val="9"/>
            <color indexed="81"/>
            <rFont val="Segoe UI"/>
            <family val="2"/>
          </rPr>
          <t>17:01:04 28.07.2025_x000D_
Sandner, Felix (RC-DE DI CS RM P 2)</t>
        </r>
      </text>
    </comment>
    <comment ref="Q320" authorId="2" shapeId="0" xr:uid="{2D1FCAE9-2621-400D-BF13-B44651AEED85}">
      <text>
        <r>
          <rPr>
            <sz val="9"/>
            <color indexed="81"/>
            <rFont val="Segoe UI"/>
            <family val="2"/>
          </rPr>
          <t>17:01:04 28.07.2025_x000D_
Sandner, Felix (RC-DE DI CS RM P 2)</t>
        </r>
      </text>
    </comment>
    <comment ref="R320" authorId="2" shapeId="0" xr:uid="{25F89645-8C6C-4EC0-8681-B90BB6E18868}">
      <text>
        <r>
          <rPr>
            <sz val="9"/>
            <color indexed="81"/>
            <rFont val="Segoe UI"/>
            <family val="2"/>
          </rPr>
          <t>17:01:04 28.07.2025_x000D_
Sandner, Felix (RC-DE DI CS RM P 2)</t>
        </r>
      </text>
    </comment>
    <comment ref="S320" authorId="2" shapeId="0" xr:uid="{291F03EE-6F37-49CE-B47C-D1C28A7B0B16}">
      <text>
        <r>
          <rPr>
            <sz val="9"/>
            <color indexed="81"/>
            <rFont val="Segoe UI"/>
            <family val="2"/>
          </rPr>
          <t>17:01:04 28.07.2025_x000D_
Sandner, Felix (RC-DE DI CS RM P 2)</t>
        </r>
      </text>
    </comment>
    <comment ref="T320" authorId="2" shapeId="0" xr:uid="{7FA4A858-FFE4-458D-BC31-43EBE8D7F3E9}">
      <text>
        <r>
          <rPr>
            <sz val="9"/>
            <color indexed="81"/>
            <rFont val="Segoe UI"/>
            <family val="2"/>
          </rPr>
          <t>17:01:04 28.07.2025_x000D_
Sandner, Felix (RC-DE DI CS RM P 2)</t>
        </r>
      </text>
    </comment>
    <comment ref="U320" authorId="2" shapeId="0" xr:uid="{FF2A1C40-E42E-408F-870F-4038C39862F6}">
      <text>
        <r>
          <rPr>
            <sz val="9"/>
            <color indexed="81"/>
            <rFont val="Segoe UI"/>
            <family val="2"/>
          </rPr>
          <t>17:01:04 28.07.2025_x000D_
Sandner, Felix (RC-DE DI CS RM P 2)</t>
        </r>
      </text>
    </comment>
    <comment ref="C321" authorId="2" shapeId="0" xr:uid="{76A2685A-3755-406E-8AA7-384E24D6279B}">
      <text>
        <r>
          <rPr>
            <sz val="9"/>
            <color indexed="81"/>
            <rFont val="Segoe UI"/>
            <family val="2"/>
          </rPr>
          <t>16:56:11 28.07.2025_x000D_
Sandner, Felix (RC-DE DI CS RM P 2)</t>
        </r>
      </text>
    </comment>
    <comment ref="D321" authorId="2" shapeId="0" xr:uid="{D1ADA467-3C15-49BD-90E4-2285B3463437}">
      <text>
        <r>
          <rPr>
            <sz val="9"/>
            <color indexed="81"/>
            <rFont val="Segoe UI"/>
            <family val="2"/>
          </rPr>
          <t>16:56:29 28.07.2025_x000D_
Sandner, Felix (RC-DE DI CS RM P 2)</t>
        </r>
      </text>
    </comment>
    <comment ref="G321" authorId="2" shapeId="0" xr:uid="{392E23FE-B3DC-4179-A9F3-0D1C822D3E61}">
      <text>
        <r>
          <rPr>
            <sz val="9"/>
            <color indexed="81"/>
            <rFont val="Segoe UI"/>
            <family val="2"/>
          </rPr>
          <t>16:56:30 28.07.2025_x000D_
Sandner, Felix (RC-DE DI CS RM P 2)</t>
        </r>
      </text>
    </comment>
    <comment ref="H321" authorId="2" shapeId="0" xr:uid="{506AD6CE-F560-4ED7-9D48-AF2DE5E99BBA}">
      <text>
        <r>
          <rPr>
            <sz val="9"/>
            <color indexed="81"/>
            <rFont val="Segoe UI"/>
            <family val="2"/>
          </rPr>
          <t>16:54:28 21.11.2025_x000D_
Sandner, Felix (RC-DE DI CS RM P 2)</t>
        </r>
      </text>
    </comment>
    <comment ref="I321" authorId="2" shapeId="0" xr:uid="{94C5F181-B176-4445-8987-C5916BD9CDC3}">
      <text>
        <r>
          <rPr>
            <sz val="9"/>
            <color indexed="81"/>
            <rFont val="Segoe UI"/>
            <charset val="1"/>
          </rPr>
          <t>17:46:06 22.11.2025_x000D_
Sandner, Felix (RC-DE DI CS RM P 2)</t>
        </r>
      </text>
    </comment>
    <comment ref="J321" authorId="2" shapeId="0" xr:uid="{3D96CA9F-D767-48F7-831A-3935C6E81B86}">
      <text>
        <r>
          <rPr>
            <sz val="9"/>
            <color indexed="81"/>
            <rFont val="Segoe UI"/>
            <family val="2"/>
          </rPr>
          <t>17:17:11 28.07.2025_x000D_
Sandner, Felix (RC-DE DI CS RM P 2)</t>
        </r>
      </text>
    </comment>
    <comment ref="K321" authorId="2" shapeId="0" xr:uid="{D17614AF-E371-48D9-BE3F-91F688F2345B}">
      <text>
        <r>
          <rPr>
            <sz val="9"/>
            <color indexed="81"/>
            <rFont val="Segoe UI"/>
            <family val="2"/>
          </rPr>
          <t>17:17:11 28.07.2025_x000D_
Sandner, Felix (RC-DE DI CS RM P 2)</t>
        </r>
      </text>
    </comment>
    <comment ref="L321" authorId="2" shapeId="0" xr:uid="{3E575172-03CC-4653-9827-C3DA877F57A8}">
      <text>
        <r>
          <rPr>
            <sz val="9"/>
            <color indexed="81"/>
            <rFont val="Segoe UI"/>
            <family val="2"/>
          </rPr>
          <t>17:17:12 28.07.2025_x000D_
Sandner, Felix (RC-DE DI CS RM P 2)</t>
        </r>
      </text>
    </comment>
    <comment ref="M321" authorId="2" shapeId="0" xr:uid="{DB9EB42D-B0DD-49D0-85F7-EC2F551919D4}">
      <text>
        <r>
          <rPr>
            <sz val="9"/>
            <color indexed="81"/>
            <rFont val="Segoe UI"/>
            <family val="2"/>
          </rPr>
          <t>17:17:12 28.07.2025_x000D_
Sandner, Felix (RC-DE DI CS RM P 2)</t>
        </r>
      </text>
    </comment>
    <comment ref="N321" authorId="2" shapeId="0" xr:uid="{D4FBA9BB-9F30-48FA-B796-5298C8C676D1}">
      <text>
        <r>
          <rPr>
            <sz val="9"/>
            <color indexed="81"/>
            <rFont val="Segoe UI"/>
            <family val="2"/>
          </rPr>
          <t>17:17:12 28.07.2025_x000D_
Sandner, Felix (RC-DE DI CS RM P 2)</t>
        </r>
      </text>
    </comment>
    <comment ref="O321" authorId="2" shapeId="0" xr:uid="{F1D3C692-8BF1-4AD8-AA1A-E6114F1D5690}">
      <text>
        <r>
          <rPr>
            <sz val="9"/>
            <color indexed="81"/>
            <rFont val="Segoe UI"/>
            <family val="2"/>
          </rPr>
          <t>17:16:00 11.12.2025_x000D_
Sandner, Felix (RC-DE DI CS RM P 2)</t>
        </r>
      </text>
    </comment>
    <comment ref="P321" authorId="2" shapeId="0" xr:uid="{D8551783-30DF-4CDD-896A-D97803F3C0F8}">
      <text>
        <r>
          <rPr>
            <sz val="9"/>
            <color indexed="81"/>
            <rFont val="Segoe UI"/>
            <family val="2"/>
          </rPr>
          <t>17:17:13 28.07.2025_x000D_
Sandner, Felix (RC-DE DI CS RM P 2)</t>
        </r>
      </text>
    </comment>
    <comment ref="Q321" authorId="2" shapeId="0" xr:uid="{C5BC79A8-4EE2-4ABD-AB22-FF8B770F4103}">
      <text>
        <r>
          <rPr>
            <sz val="9"/>
            <color indexed="81"/>
            <rFont val="Segoe UI"/>
            <family val="2"/>
          </rPr>
          <t>17:17:13 28.07.2025_x000D_
Sandner, Felix (RC-DE DI CS RM P 2)</t>
        </r>
      </text>
    </comment>
    <comment ref="R321" authorId="2" shapeId="0" xr:uid="{6CA650E4-8D0D-4214-A526-6EDDB9D0D9C2}">
      <text>
        <r>
          <rPr>
            <sz val="9"/>
            <color indexed="81"/>
            <rFont val="Segoe UI"/>
            <family val="2"/>
          </rPr>
          <t>17:17:13 28.07.2025_x000D_
Sandner, Felix (RC-DE DI CS RM P 2)</t>
        </r>
      </text>
    </comment>
    <comment ref="S321" authorId="2" shapeId="0" xr:uid="{3C34951B-A116-498A-BB73-7D080977EBCF}">
      <text>
        <r>
          <rPr>
            <sz val="9"/>
            <color indexed="81"/>
            <rFont val="Segoe UI"/>
            <family val="2"/>
          </rPr>
          <t>17:17:14 28.07.2025_x000D_
Sandner, Felix (RC-DE DI CS RM P 2)</t>
        </r>
      </text>
    </comment>
    <comment ref="T321" authorId="2" shapeId="0" xr:uid="{2122E345-AC62-4A10-B520-BC084A053CE6}">
      <text>
        <r>
          <rPr>
            <sz val="9"/>
            <color indexed="81"/>
            <rFont val="Segoe UI"/>
            <family val="2"/>
          </rPr>
          <t>17:17:14 28.07.2025_x000D_
Sandner, Felix (RC-DE DI CS RM P 2)</t>
        </r>
      </text>
    </comment>
    <comment ref="U321" authorId="2" shapeId="0" xr:uid="{5BBE88A8-711D-4D6B-A65D-4A728B1CDCF9}">
      <text>
        <r>
          <rPr>
            <sz val="9"/>
            <color indexed="81"/>
            <rFont val="Segoe UI"/>
            <family val="2"/>
          </rPr>
          <t>17:17:15 28.07.2025_x000D_
Sandner, Felix (RC-DE DI CS RM P 2)</t>
        </r>
      </text>
    </comment>
    <comment ref="C322" authorId="2" shapeId="0" xr:uid="{5694ED7C-AB29-4F50-A7E4-045F79CB7242}">
      <text>
        <r>
          <rPr>
            <sz val="9"/>
            <color indexed="81"/>
            <rFont val="Segoe UI"/>
            <family val="2"/>
          </rPr>
          <t>16:56:47 28.07.2025_x000D_
Sandner, Felix (RC-DE DI CS RM P 2)</t>
        </r>
      </text>
    </comment>
    <comment ref="G322" authorId="2" shapeId="0" xr:uid="{03D8708C-10B5-4EEE-B359-BA0B5FD2657A}">
      <text>
        <r>
          <rPr>
            <sz val="9"/>
            <color indexed="81"/>
            <rFont val="Segoe UI"/>
            <family val="2"/>
          </rPr>
          <t>16:56:30 28.07.2025_x000D_
Sandner, Felix (RC-DE DI CS RM P 2)</t>
        </r>
      </text>
    </comment>
    <comment ref="H322" authorId="2" shapeId="0" xr:uid="{96B847F6-5895-4614-A58E-0CCE0AF86B08}">
      <text>
        <r>
          <rPr>
            <sz val="9"/>
            <color indexed="81"/>
            <rFont val="Segoe UI"/>
            <family val="2"/>
          </rPr>
          <t>16:54:28 21.11.2025_x000D_
Sandner, Felix (RC-DE DI CS RM P 2)</t>
        </r>
      </text>
    </comment>
    <comment ref="I322" authorId="2" shapeId="0" xr:uid="{AAC7A60C-695F-4065-9A00-8F2A0FA6873B}">
      <text>
        <r>
          <rPr>
            <sz val="9"/>
            <color indexed="81"/>
            <rFont val="Segoe UI"/>
            <charset val="1"/>
          </rPr>
          <t>17:46:07 22.11.2025_x000D_
Sandner, Felix (RC-DE DI CS RM P 2)</t>
        </r>
      </text>
    </comment>
    <comment ref="J322" authorId="2" shapeId="0" xr:uid="{EC1EE7C5-A2F0-4EB8-9205-94DCC4DBD88F}">
      <text>
        <r>
          <rPr>
            <sz val="9"/>
            <color indexed="81"/>
            <rFont val="Segoe UI"/>
            <family val="2"/>
          </rPr>
          <t>17:17:11 28.07.2025_x000D_
Sandner, Felix (RC-DE DI CS RM P 2)</t>
        </r>
      </text>
    </comment>
    <comment ref="K322" authorId="2" shapeId="0" xr:uid="{80988AA2-B07E-4042-8417-ED99A427E14B}">
      <text>
        <r>
          <rPr>
            <sz val="9"/>
            <color indexed="81"/>
            <rFont val="Segoe UI"/>
            <family val="2"/>
          </rPr>
          <t>17:17:11 28.07.2025_x000D_
Sandner, Felix (RC-DE DI CS RM P 2)</t>
        </r>
      </text>
    </comment>
    <comment ref="L322" authorId="2" shapeId="0" xr:uid="{DF447CB4-593D-4272-B449-C1493DD9331A}">
      <text>
        <r>
          <rPr>
            <sz val="9"/>
            <color indexed="81"/>
            <rFont val="Segoe UI"/>
            <family val="2"/>
          </rPr>
          <t>17:17:12 28.07.2025_x000D_
Sandner, Felix (RC-DE DI CS RM P 2)</t>
        </r>
      </text>
    </comment>
    <comment ref="M322" authorId="2" shapeId="0" xr:uid="{47B1CC14-CB27-47A1-B6E3-208B2A65EB2C}">
      <text>
        <r>
          <rPr>
            <sz val="9"/>
            <color indexed="81"/>
            <rFont val="Segoe UI"/>
            <family val="2"/>
          </rPr>
          <t>17:17:12 28.07.2025_x000D_
Sandner, Felix (RC-DE DI CS RM P 2)</t>
        </r>
      </text>
    </comment>
    <comment ref="N322" authorId="2" shapeId="0" xr:uid="{358E643D-0DF5-4C9F-A7E9-521B10A6E4BA}">
      <text>
        <r>
          <rPr>
            <sz val="9"/>
            <color indexed="81"/>
            <rFont val="Segoe UI"/>
            <family val="2"/>
          </rPr>
          <t>17:17:12 28.07.2025_x000D_
Sandner, Felix (RC-DE DI CS RM P 2)</t>
        </r>
      </text>
    </comment>
    <comment ref="O322" authorId="2" shapeId="0" xr:uid="{00ECCD6B-5A99-410D-9AEA-68B14BE8FCED}">
      <text>
        <r>
          <rPr>
            <sz val="9"/>
            <color indexed="81"/>
            <rFont val="Segoe UI"/>
            <family val="2"/>
          </rPr>
          <t>17:16:39 11.12.2025_x000D_
Sandner, Felix (RC-DE DI CS RM P 2)</t>
        </r>
      </text>
    </comment>
    <comment ref="P322" authorId="2" shapeId="0" xr:uid="{452ED61F-9A4E-492C-9732-B1BF988DB89F}">
      <text>
        <r>
          <rPr>
            <sz val="9"/>
            <color indexed="81"/>
            <rFont val="Segoe UI"/>
            <family val="2"/>
          </rPr>
          <t>17:17:13 28.07.2025_x000D_
Sandner, Felix (RC-DE DI CS RM P 2)</t>
        </r>
      </text>
    </comment>
    <comment ref="Q322" authorId="2" shapeId="0" xr:uid="{B257C95D-7FBE-484D-8F5A-6960547A98D1}">
      <text>
        <r>
          <rPr>
            <sz val="9"/>
            <color indexed="81"/>
            <rFont val="Segoe UI"/>
            <family val="2"/>
          </rPr>
          <t>17:17:13 28.07.2025_x000D_
Sandner, Felix (RC-DE DI CS RM P 2)</t>
        </r>
      </text>
    </comment>
    <comment ref="R322" authorId="2" shapeId="0" xr:uid="{EEAB00A3-7C90-4E99-9A49-41F76EF7DEAE}">
      <text>
        <r>
          <rPr>
            <sz val="9"/>
            <color indexed="81"/>
            <rFont val="Segoe UI"/>
            <family val="2"/>
          </rPr>
          <t>17:17:13 28.07.2025_x000D_
Sandner, Felix (RC-DE DI CS RM P 2)</t>
        </r>
      </text>
    </comment>
    <comment ref="S322" authorId="2" shapeId="0" xr:uid="{A7A56180-8A36-4376-B9A5-BDBA6299BD54}">
      <text>
        <r>
          <rPr>
            <sz val="9"/>
            <color indexed="81"/>
            <rFont val="Segoe UI"/>
            <family val="2"/>
          </rPr>
          <t>17:17:14 28.07.2025_x000D_
Sandner, Felix (RC-DE DI CS RM P 2)</t>
        </r>
      </text>
    </comment>
    <comment ref="T322" authorId="2" shapeId="0" xr:uid="{66448873-56C0-4501-8D0A-2F86B85C9F74}">
      <text>
        <r>
          <rPr>
            <sz val="9"/>
            <color indexed="81"/>
            <rFont val="Segoe UI"/>
            <family val="2"/>
          </rPr>
          <t>17:17:14 28.07.2025_x000D_
Sandner, Felix (RC-DE DI CS RM P 2)</t>
        </r>
      </text>
    </comment>
    <comment ref="U322" authorId="2" shapeId="0" xr:uid="{5FD6E9BF-E709-4ACA-A5F6-9C42CF66D37E}">
      <text>
        <r>
          <rPr>
            <sz val="9"/>
            <color indexed="81"/>
            <rFont val="Segoe UI"/>
            <family val="2"/>
          </rPr>
          <t>17:17:15 28.07.2025_x000D_
Sandner, Felix (RC-DE DI CS RM P 2)</t>
        </r>
      </text>
    </comment>
    <comment ref="C324" authorId="1" shapeId="0" xr:uid="{C8B4B61C-D0DF-4805-9032-315AC2AABD65}">
      <text>
        <r>
          <rPr>
            <sz val="9"/>
            <color indexed="81"/>
            <rFont val="Segoe UI"/>
            <family val="2"/>
          </rPr>
          <t>12:30:15 23.05.2025_x000D_
Sandner, Felix (RC-DE DI CS SD1 5 4)</t>
        </r>
      </text>
    </comment>
    <comment ref="C325" authorId="1" shapeId="0" xr:uid="{D7C3502A-8FCD-4974-8CC5-E7E3AD167127}">
      <text>
        <r>
          <rPr>
            <sz val="9"/>
            <color indexed="81"/>
            <rFont val="Segoe UI"/>
            <family val="2"/>
          </rPr>
          <t>14:18:01 10.06.2025_x000D_
Sandner, Felix (RC-DE DI CS SD1 5 4)</t>
        </r>
      </text>
    </comment>
    <comment ref="D325" authorId="1" shapeId="0" xr:uid="{713A1553-03B6-45CD-8CEC-1661934002CE}">
      <text>
        <r>
          <rPr>
            <sz val="9"/>
            <color indexed="81"/>
            <rFont val="Segoe UI"/>
            <family val="2"/>
          </rPr>
          <t>14:18:12 10.06.2025_x000D_
Sandner, Felix (RC-DE DI CS SD1 5 4)</t>
        </r>
      </text>
    </comment>
    <comment ref="G325" authorId="1" shapeId="0" xr:uid="{D6C4416D-FD03-4740-9046-A8068F00B6CD}">
      <text>
        <r>
          <rPr>
            <sz val="9"/>
            <color indexed="81"/>
            <rFont val="Segoe UI"/>
            <family val="2"/>
          </rPr>
          <t>14:18:30 10.06.2025_x000D_
Sandner, Felix (RC-DE DI CS SD1 5 4)</t>
        </r>
      </text>
    </comment>
    <comment ref="J325" authorId="1" shapeId="0" xr:uid="{E7CE9D69-DD88-4CF7-9F32-A49F3CA2400A}">
      <text>
        <r>
          <rPr>
            <sz val="9"/>
            <color indexed="81"/>
            <rFont val="Segoe UI"/>
            <family val="2"/>
          </rPr>
          <t>17:23:34 10.06.2025_x000D_
Sandner, Felix (RC-DE DI CS SD1 5 4)</t>
        </r>
      </text>
    </comment>
    <comment ref="K325" authorId="1" shapeId="0" xr:uid="{93399738-2DB2-4EC1-AA0F-4CDFF6865306}">
      <text>
        <r>
          <rPr>
            <sz val="9"/>
            <color indexed="81"/>
            <rFont val="Segoe UI"/>
            <family val="2"/>
          </rPr>
          <t>17:28:42 10.06.2025_x000D_
Sandner, Felix (RC-DE DI CS SD1 5 4)</t>
        </r>
      </text>
    </comment>
    <comment ref="L325" authorId="1" shapeId="0" xr:uid="{630E8A39-53A1-4CBF-AE33-1AC11D2261E3}">
      <text>
        <r>
          <rPr>
            <sz val="9"/>
            <color indexed="81"/>
            <rFont val="Segoe UI"/>
            <family val="2"/>
          </rPr>
          <t>17:30:22 10.06.2025_x000D_
Sandner, Felix (RC-DE DI CS SD1 5 4)</t>
        </r>
      </text>
    </comment>
    <comment ref="M325" authorId="1" shapeId="0" xr:uid="{F39D12CF-007D-440F-AC83-15085A4491A2}">
      <text>
        <r>
          <rPr>
            <sz val="9"/>
            <color indexed="81"/>
            <rFont val="Segoe UI"/>
            <family val="2"/>
          </rPr>
          <t>15:43:40 10.06.2025_x000D_
Sandner, Felix (RC-DE DI CS SD1 5 4)</t>
        </r>
      </text>
    </comment>
    <comment ref="N325" authorId="1" shapeId="0" xr:uid="{6F1970C4-F5E7-47A9-8D04-CB8CEA4D87F7}">
      <text>
        <r>
          <rPr>
            <sz val="9"/>
            <color indexed="81"/>
            <rFont val="Segoe UI"/>
            <family val="2"/>
          </rPr>
          <t>17:31:48 10.06.2025_x000D_
Sandner, Felix (RC-DE DI CS SD1 5 4)</t>
        </r>
      </text>
    </comment>
    <comment ref="O325" authorId="2" shapeId="0" xr:uid="{971D144C-B858-4B17-BE13-55138EE116E2}">
      <text>
        <r>
          <rPr>
            <sz val="9"/>
            <color indexed="81"/>
            <rFont val="Segoe UI"/>
            <family val="2"/>
          </rPr>
          <t>17:06:53 11.12.2025_x000D_
Sandner, Felix (RC-DE DI CS RM P 2)</t>
        </r>
      </text>
    </comment>
    <comment ref="P325" authorId="1" shapeId="0" xr:uid="{FE780D4E-6504-42F7-904C-DA5811D31FE8}">
      <text>
        <r>
          <rPr>
            <sz val="9"/>
            <color indexed="81"/>
            <rFont val="Segoe UI"/>
            <family val="2"/>
          </rPr>
          <t>17:33:42 10.06.2025_x000D_
Sandner, Felix (RC-DE DI CS SD1 5 4)</t>
        </r>
      </text>
    </comment>
    <comment ref="Q325" authorId="1" shapeId="0" xr:uid="{693C0B4F-314F-4932-AD46-AD4C20A5C0E0}">
      <text>
        <r>
          <rPr>
            <sz val="9"/>
            <color indexed="81"/>
            <rFont val="Segoe UI"/>
            <family val="2"/>
          </rPr>
          <t>17:35:01 10.06.2025_x000D_
Sandner, Felix (RC-DE DI CS SD1 5 4)</t>
        </r>
      </text>
    </comment>
    <comment ref="R325" authorId="1" shapeId="0" xr:uid="{EBD9CED9-39E9-4418-B5FC-729233B5CF05}">
      <text>
        <r>
          <rPr>
            <sz val="9"/>
            <color indexed="81"/>
            <rFont val="Segoe UI"/>
            <family val="2"/>
          </rPr>
          <t>17:36:24 10.06.2025_x000D_
Sandner, Felix (RC-DE DI CS SD1 5 4)</t>
        </r>
      </text>
    </comment>
    <comment ref="S325" authorId="1" shapeId="0" xr:uid="{C94C2029-1339-4EF6-820E-CA8D8B56DA41}">
      <text>
        <r>
          <rPr>
            <sz val="9"/>
            <color indexed="81"/>
            <rFont val="Segoe UI"/>
            <family val="2"/>
          </rPr>
          <t>17:37:44 10.06.2025_x000D_
Sandner, Felix (RC-DE DI CS SD1 5 4)</t>
        </r>
      </text>
    </comment>
    <comment ref="T325" authorId="1" shapeId="0" xr:uid="{1817A932-4765-43B3-806F-C80336A0BDA6}">
      <text>
        <r>
          <rPr>
            <sz val="9"/>
            <color indexed="81"/>
            <rFont val="Segoe UI"/>
            <family val="2"/>
          </rPr>
          <t>17:39:50 10.06.2025_x000D_
Sandner, Felix (RC-DE DI CS SD1 5 4)</t>
        </r>
      </text>
    </comment>
    <comment ref="U325" authorId="1" shapeId="0" xr:uid="{AFE6C6B0-FE26-4967-B089-7DC9DDF4527A}">
      <text>
        <r>
          <rPr>
            <sz val="9"/>
            <color indexed="81"/>
            <rFont val="Segoe UI"/>
            <family val="2"/>
          </rPr>
          <t>17:40:27 10.06.2025_x000D_
Sandner, Felix (RC-DE DI CS SD1 5 4)</t>
        </r>
      </text>
    </comment>
    <comment ref="C326" authorId="1" shapeId="0" xr:uid="{F855D1CD-5BFA-4FD7-954F-EF6E576610F3}">
      <text>
        <r>
          <rPr>
            <sz val="9"/>
            <color indexed="81"/>
            <rFont val="Segoe UI"/>
            <family val="2"/>
          </rPr>
          <t>17:35:35 10.06.2025_x000D_
Sandner, Felix (RC-DE DI CS SD1 5 4)</t>
        </r>
      </text>
    </comment>
    <comment ref="D326" authorId="1" shapeId="0" xr:uid="{1801BA2F-BC79-4D30-B7AE-13DBC122F57E}">
      <text>
        <r>
          <rPr>
            <sz val="9"/>
            <color indexed="81"/>
            <rFont val="Segoe UI"/>
            <family val="2"/>
          </rPr>
          <t>10:51:01 17.06.2025_x000D_
Sandner, Felix (RC-DE DI CS SD1 5 4)</t>
        </r>
      </text>
    </comment>
    <comment ref="G326" authorId="1" shapeId="0" xr:uid="{0A990088-5C2F-40B5-9FA1-73C95F303CD3}">
      <text>
        <r>
          <rPr>
            <sz val="9"/>
            <color indexed="81"/>
            <rFont val="Segoe UI"/>
            <family val="2"/>
          </rPr>
          <t>09:45:38 11.06.2025_x000D_
Sandner, Felix (RC-DE DI CS SD1 5 4)</t>
        </r>
      </text>
    </comment>
    <comment ref="J326" authorId="1" shapeId="0" xr:uid="{A06FFDA7-2A7E-47E7-8271-8359F5F35120}">
      <text>
        <r>
          <rPr>
            <sz val="9"/>
            <color indexed="81"/>
            <rFont val="Segoe UI"/>
            <family val="2"/>
          </rPr>
          <t>09:46:28 11.06.2025_x000D_
Sandner, Felix (RC-DE DI CS SD1 5 4)</t>
        </r>
      </text>
    </comment>
    <comment ref="K326" authorId="1" shapeId="0" xr:uid="{F1E0DDB9-B4CE-4D06-A307-A9D7F2A83F44}">
      <text>
        <r>
          <rPr>
            <sz val="9"/>
            <color indexed="81"/>
            <rFont val="Segoe UI"/>
            <family val="2"/>
          </rPr>
          <t>09:46:29 11.06.2025_x000D_
Sandner, Felix (RC-DE DI CS SD1 5 4)</t>
        </r>
      </text>
    </comment>
    <comment ref="L326" authorId="1" shapeId="0" xr:uid="{B5F5F7D0-F598-4BEA-B729-75FE2DA605D2}">
      <text>
        <r>
          <rPr>
            <sz val="9"/>
            <color indexed="81"/>
            <rFont val="Segoe UI"/>
            <family val="2"/>
          </rPr>
          <t>09:46:25 11.06.2025_x000D_
Sandner, Felix (RC-DE DI CS SD1 5 4)</t>
        </r>
      </text>
    </comment>
    <comment ref="M326" authorId="1" shapeId="0" xr:uid="{3F8AD8AC-6097-48FB-9B6A-E41F9DE292FE}">
      <text>
        <r>
          <rPr>
            <sz val="9"/>
            <color indexed="81"/>
            <rFont val="Segoe UI"/>
            <family val="2"/>
          </rPr>
          <t>09:46:13 11.06.2025_x000D_
Sandner, Felix (RC-DE DI CS SD1 5 4)</t>
        </r>
      </text>
    </comment>
    <comment ref="N326" authorId="1" shapeId="0" xr:uid="{04AAC2FF-6942-4167-82CB-97C55FE5D5B5}">
      <text>
        <r>
          <rPr>
            <sz val="9"/>
            <color indexed="81"/>
            <rFont val="Segoe UI"/>
            <family val="2"/>
          </rPr>
          <t>09:45:50 11.06.2025_x000D_
Sandner, Felix (RC-DE DI CS SD1 5 4)</t>
        </r>
      </text>
    </comment>
    <comment ref="O326" authorId="2" shapeId="0" xr:uid="{1FC558F8-C036-4240-8F33-1C7CF9487ED5}">
      <text>
        <r>
          <rPr>
            <sz val="9"/>
            <color indexed="81"/>
            <rFont val="Segoe UI"/>
            <family val="2"/>
          </rPr>
          <t>17:17:03 11.12.2025_x000D_
Sandner, Felix (RC-DE DI CS RM P 2)</t>
        </r>
      </text>
    </comment>
    <comment ref="P326" authorId="1" shapeId="0" xr:uid="{8B2C0E3B-E9C2-4C47-B751-BA0C132944FE}">
      <text>
        <r>
          <rPr>
            <sz val="9"/>
            <color indexed="81"/>
            <rFont val="Segoe UI"/>
            <family val="2"/>
          </rPr>
          <t>09:46:07 11.06.2025_x000D_
Sandner, Felix (RC-DE DI CS SD1 5 4)</t>
        </r>
      </text>
    </comment>
    <comment ref="Q326" authorId="1" shapeId="0" xr:uid="{5B4A6BCA-7433-4333-89C3-62818A4A09F5}">
      <text>
        <r>
          <rPr>
            <sz val="9"/>
            <color indexed="81"/>
            <rFont val="Segoe UI"/>
            <family val="2"/>
          </rPr>
          <t>09:46:17 11.06.2025_x000D_
Sandner, Felix (RC-DE DI CS SD1 5 4)</t>
        </r>
      </text>
    </comment>
    <comment ref="R326" authorId="1" shapeId="0" xr:uid="{C9C95F08-09F7-4F7E-BB61-ED1E2FCCCBDF}">
      <text>
        <r>
          <rPr>
            <sz val="9"/>
            <color indexed="81"/>
            <rFont val="Segoe UI"/>
            <family val="2"/>
          </rPr>
          <t>09:45:58 11.06.2025_x000D_
Sandner, Felix (RC-DE DI CS SD1 5 4)</t>
        </r>
      </text>
    </comment>
    <comment ref="S326" authorId="1" shapeId="0" xr:uid="{26F7F26B-9C9F-485C-A314-0A004246C382}">
      <text>
        <r>
          <rPr>
            <sz val="9"/>
            <color indexed="81"/>
            <rFont val="Segoe UI"/>
            <family val="2"/>
          </rPr>
          <t>09:46:31 11.06.2025_x000D_
Sandner, Felix (RC-DE DI CS SD1 5 4)</t>
        </r>
      </text>
    </comment>
    <comment ref="T326" authorId="1" shapeId="0" xr:uid="{7FFF2F29-0A3D-46D8-AB6A-803828779C15}">
      <text>
        <r>
          <rPr>
            <sz val="9"/>
            <color indexed="81"/>
            <rFont val="Segoe UI"/>
            <family val="2"/>
          </rPr>
          <t>09:45:53 11.06.2025_x000D_
Sandner, Felix (RC-DE DI CS SD1 5 4)</t>
        </r>
      </text>
    </comment>
    <comment ref="U326" authorId="1" shapeId="0" xr:uid="{923D77D0-67E4-4055-B0D3-C2453D89A636}">
      <text>
        <r>
          <rPr>
            <sz val="9"/>
            <color indexed="81"/>
            <rFont val="Segoe UI"/>
            <family val="2"/>
          </rPr>
          <t>09:46:21 11.06.2025_x000D_
Sandner, Felix (RC-DE DI CS SD1 5 4)</t>
        </r>
      </text>
    </comment>
    <comment ref="G327" authorId="2" shapeId="0" xr:uid="{FB1F2A70-D446-4F19-B5F0-8C172AA6DE14}">
      <text>
        <r>
          <rPr>
            <sz val="9"/>
            <color indexed="81"/>
            <rFont val="Segoe UI"/>
            <family val="2"/>
          </rPr>
          <t>10:10:27 23.06.2025_x000D_
Sandner, Felix (RC-DE DI CS RM P 2)</t>
        </r>
      </text>
    </comment>
    <comment ref="J327" authorId="2" shapeId="0" xr:uid="{A0487CD8-3245-424B-9778-21AE01C7B4A3}">
      <text>
        <r>
          <rPr>
            <sz val="9"/>
            <color indexed="81"/>
            <rFont val="Segoe UI"/>
            <family val="2"/>
          </rPr>
          <t>10:10:27 23.06.2025_x000D_
Sandner, Felix (RC-DE DI CS RM P 2)</t>
        </r>
      </text>
    </comment>
    <comment ref="K327" authorId="2" shapeId="0" xr:uid="{8027CC63-1EFC-4528-A0A1-B726899ECB23}">
      <text>
        <r>
          <rPr>
            <sz val="9"/>
            <color indexed="81"/>
            <rFont val="Segoe UI"/>
            <family val="2"/>
          </rPr>
          <t>10:10:27 23.06.2025_x000D_
Sandner, Felix (RC-DE DI CS RM P 2)</t>
        </r>
      </text>
    </comment>
    <comment ref="L327" authorId="2" shapeId="0" xr:uid="{CAFBAA75-A0A5-4A61-A63A-F5C0FBA40AE7}">
      <text>
        <r>
          <rPr>
            <sz val="9"/>
            <color indexed="81"/>
            <rFont val="Segoe UI"/>
            <family val="2"/>
          </rPr>
          <t>10:10:28 23.06.2025_x000D_
Sandner, Felix (RC-DE DI CS RM P 2)</t>
        </r>
      </text>
    </comment>
    <comment ref="M327" authorId="2" shapeId="0" xr:uid="{95378F79-3196-4AB1-9D2F-9FEB16675451}">
      <text>
        <r>
          <rPr>
            <sz val="9"/>
            <color indexed="81"/>
            <rFont val="Segoe UI"/>
            <family val="2"/>
          </rPr>
          <t>10:10:28 23.06.2025_x000D_
Sandner, Felix (RC-DE DI CS RM P 2)</t>
        </r>
      </text>
    </comment>
    <comment ref="N327" authorId="2" shapeId="0" xr:uid="{A7365027-138F-43F4-931B-3148C4165D3D}">
      <text>
        <r>
          <rPr>
            <sz val="9"/>
            <color indexed="81"/>
            <rFont val="Segoe UI"/>
            <family val="2"/>
          </rPr>
          <t>10:10:28 23.06.2025_x000D_
Sandner, Felix (RC-DE DI CS RM P 2)</t>
        </r>
      </text>
    </comment>
    <comment ref="P327" authorId="2" shapeId="0" xr:uid="{D878E775-78CF-438F-8DB7-C1A61EC17467}">
      <text>
        <r>
          <rPr>
            <sz val="9"/>
            <color indexed="81"/>
            <rFont val="Segoe UI"/>
            <family val="2"/>
          </rPr>
          <t>10:10:28 23.06.2025_x000D_
Sandner, Felix (RC-DE DI CS RM P 2)</t>
        </r>
      </text>
    </comment>
    <comment ref="Q327" authorId="2" shapeId="0" xr:uid="{A8B23E70-1085-4A1A-B456-B77023BABAC3}">
      <text>
        <r>
          <rPr>
            <sz val="9"/>
            <color indexed="81"/>
            <rFont val="Segoe UI"/>
            <family val="2"/>
          </rPr>
          <t>10:10:28 23.06.2025_x000D_
Sandner, Felix (RC-DE DI CS RM P 2)</t>
        </r>
      </text>
    </comment>
    <comment ref="R327" authorId="2" shapeId="0" xr:uid="{879B2B94-1EF2-4235-AD01-7CB9BDFE7803}">
      <text>
        <r>
          <rPr>
            <sz val="9"/>
            <color indexed="81"/>
            <rFont val="Segoe UI"/>
            <family val="2"/>
          </rPr>
          <t>10:10:28 23.06.2025_x000D_
Sandner, Felix (RC-DE DI CS RM P 2)</t>
        </r>
      </text>
    </comment>
    <comment ref="S327" authorId="2" shapeId="0" xr:uid="{C41FA9EE-8AED-405E-BF46-5339B780C9B4}">
      <text>
        <r>
          <rPr>
            <sz val="9"/>
            <color indexed="81"/>
            <rFont val="Segoe UI"/>
            <family val="2"/>
          </rPr>
          <t>10:10:29 23.06.2025_x000D_
Sandner, Felix (RC-DE DI CS RM P 2)</t>
        </r>
      </text>
    </comment>
    <comment ref="T327" authorId="2" shapeId="0" xr:uid="{198B2BDB-D97B-4785-83B0-5368AF3203E7}">
      <text>
        <r>
          <rPr>
            <sz val="9"/>
            <color indexed="81"/>
            <rFont val="Segoe UI"/>
            <family val="2"/>
          </rPr>
          <t>10:10:31 23.06.2025_x000D_
Sandner, Felix (RC-DE DI CS RM P 2)</t>
        </r>
      </text>
    </comment>
    <comment ref="U327" authorId="2" shapeId="0" xr:uid="{B8870D2D-961D-4430-BCE5-7C47C725A881}">
      <text>
        <r>
          <rPr>
            <sz val="9"/>
            <color indexed="81"/>
            <rFont val="Segoe UI"/>
            <family val="2"/>
          </rPr>
          <t>10:10:31 23.06.2025_x000D_
Sandner, Felix (RC-DE DI CS RM P 2)</t>
        </r>
      </text>
    </comment>
    <comment ref="V327" authorId="2" shapeId="0" xr:uid="{7B77FD62-1047-4522-B39C-DF96371BBC3C}">
      <text>
        <r>
          <rPr>
            <sz val="9"/>
            <color indexed="81"/>
            <rFont val="Segoe UI"/>
            <family val="2"/>
          </rPr>
          <t>10:10:31 23.06.2025_x000D_
Sandner, Felix (RC-DE DI CS RM P 2)</t>
        </r>
      </text>
    </comment>
    <comment ref="W327" authorId="2" shapeId="0" xr:uid="{B246AEF4-8341-428D-BFE4-41F7B2EB0C4C}">
      <text>
        <r>
          <rPr>
            <sz val="9"/>
            <color indexed="81"/>
            <rFont val="Segoe UI"/>
            <family val="2"/>
          </rPr>
          <t>10:10:31 23.06.2025_x000D_
Sandner, Felix (RC-DE DI CS RM P 2)</t>
        </r>
      </text>
    </comment>
    <comment ref="X327" authorId="2" shapeId="0" xr:uid="{9B5010E1-733C-43A8-B486-11217F6FD530}">
      <text>
        <r>
          <rPr>
            <sz val="9"/>
            <color indexed="81"/>
            <rFont val="Segoe UI"/>
            <family val="2"/>
          </rPr>
          <t>10:10:31 23.06.2025_x000D_
Sandner, Felix (RC-DE DI CS RM P 2)</t>
        </r>
      </text>
    </comment>
    <comment ref="Y327" authorId="2" shapeId="0" xr:uid="{2C4F1326-AD7A-457B-815A-ADC1DF8D26A2}">
      <text>
        <r>
          <rPr>
            <sz val="9"/>
            <color indexed="81"/>
            <rFont val="Segoe UI"/>
            <family val="2"/>
          </rPr>
          <t>10:10:32 23.06.2025_x000D_
Sandner, Felix (RC-DE DI CS RM P 2)</t>
        </r>
      </text>
    </comment>
    <comment ref="C328" authorId="2" shapeId="0" xr:uid="{0CF76B3A-BBF6-4FFB-9CE3-B65CE88B3A8E}">
      <text>
        <r>
          <rPr>
            <sz val="9"/>
            <color indexed="81"/>
            <rFont val="Segoe UI"/>
            <family val="2"/>
          </rPr>
          <t>10:19:12 27.06.2025_x000D_
Sandner, Felix (RC-DE DI CS RM P 2)</t>
        </r>
      </text>
    </comment>
    <comment ref="D328" authorId="1" shapeId="0" xr:uid="{C3BF05A9-0FF6-47EA-AA75-73537FB1F787}">
      <text>
        <r>
          <rPr>
            <sz val="9"/>
            <color indexed="81"/>
            <rFont val="Segoe UI"/>
            <family val="2"/>
          </rPr>
          <t>10:51:33 17.06.2025_x000D_
Sandner, Felix (RC-DE DI CS SD1 5 4)</t>
        </r>
      </text>
    </comment>
    <comment ref="G328" authorId="2" shapeId="0" xr:uid="{7DFF58A2-7C06-4E1E-87AD-FB487F0F1A4B}">
      <text>
        <r>
          <rPr>
            <sz val="9"/>
            <color indexed="81"/>
            <rFont val="Segoe UI"/>
            <family val="2"/>
          </rPr>
          <t>10:19:51 27.06.2025_x000D_
Sandner, Felix (RC-DE DI CS RM P 2)</t>
        </r>
      </text>
    </comment>
    <comment ref="J328" authorId="2" shapeId="0" xr:uid="{7DDE8A59-BFD2-42F7-81BA-0BD7A01C3FA4}">
      <text>
        <r>
          <rPr>
            <sz val="9"/>
            <color indexed="81"/>
            <rFont val="Segoe UI"/>
            <family val="2"/>
          </rPr>
          <t>10:19:49 27.06.2025_x000D_
Sandner, Felix (RC-DE DI CS RM P 2)</t>
        </r>
      </text>
    </comment>
    <comment ref="K328" authorId="2" shapeId="0" xr:uid="{FCE2D81C-3157-4206-8D3E-9F87F68C8B37}">
      <text>
        <r>
          <rPr>
            <sz val="9"/>
            <color indexed="81"/>
            <rFont val="Segoe UI"/>
            <family val="2"/>
          </rPr>
          <t>10:25:58 27.06.2025_x000D_
Sandner, Felix (RC-DE DI CS RM P 2)</t>
        </r>
      </text>
    </comment>
    <comment ref="L328" authorId="2" shapeId="0" xr:uid="{D356AD39-23E4-44C2-BBF2-E49288549948}">
      <text>
        <r>
          <rPr>
            <sz val="9"/>
            <color indexed="81"/>
            <rFont val="Segoe UI"/>
            <family val="2"/>
          </rPr>
          <t>10:25:58 27.06.2025_x000D_
Sandner, Felix (RC-DE DI CS RM P 2)</t>
        </r>
      </text>
    </comment>
    <comment ref="M328" authorId="2" shapeId="0" xr:uid="{3EE163D4-F8AD-48B0-8A8F-FF9FB8DC8AEC}">
      <text>
        <r>
          <rPr>
            <sz val="9"/>
            <color indexed="81"/>
            <rFont val="Segoe UI"/>
            <family val="2"/>
          </rPr>
          <t>10:19:48 27.06.2025_x000D_
Sandner, Felix (RC-DE DI CS RM P 2)</t>
        </r>
      </text>
    </comment>
    <comment ref="N328" authorId="2" shapeId="0" xr:uid="{D7768947-DB84-4EB2-BCCE-88AEE61D0223}">
      <text>
        <r>
          <rPr>
            <sz val="9"/>
            <color indexed="81"/>
            <rFont val="Segoe UI"/>
            <family val="2"/>
          </rPr>
          <t>10:27:42 27.06.2025_x000D_
Sandner, Felix (RC-DE DI CS RM P 2)</t>
        </r>
      </text>
    </comment>
    <comment ref="P328" authorId="2" shapeId="0" xr:uid="{B5901FEB-BC14-4CF2-9801-90098E9CA5D0}">
      <text>
        <r>
          <rPr>
            <sz val="9"/>
            <color indexed="81"/>
            <rFont val="Segoe UI"/>
            <family val="2"/>
          </rPr>
          <t>10:30:51 27.06.2025_x000D_
Sandner, Felix (RC-DE DI CS RM P 2)</t>
        </r>
      </text>
    </comment>
    <comment ref="Q328" authorId="2" shapeId="0" xr:uid="{062C01F2-4A4E-4AFB-9D55-52C7BE708E96}">
      <text>
        <r>
          <rPr>
            <sz val="9"/>
            <color indexed="81"/>
            <rFont val="Segoe UI"/>
            <family val="2"/>
          </rPr>
          <t>10:30:51 27.06.2025_x000D_
Sandner, Felix (RC-DE DI CS RM P 2)</t>
        </r>
      </text>
    </comment>
    <comment ref="R328" authorId="2" shapeId="0" xr:uid="{5137F52C-0930-46F1-8978-2E9AC6FBEDEA}">
      <text>
        <r>
          <rPr>
            <sz val="9"/>
            <color indexed="81"/>
            <rFont val="Segoe UI"/>
            <family val="2"/>
          </rPr>
          <t>10:33:28 27.06.2025_x000D_
Sandner, Felix (RC-DE DI CS RM P 2)</t>
        </r>
      </text>
    </comment>
    <comment ref="S328" authorId="2" shapeId="0" xr:uid="{2DF90515-74E8-4D2E-92BA-021248DFF5D8}">
      <text>
        <r>
          <rPr>
            <sz val="9"/>
            <color indexed="81"/>
            <rFont val="Segoe UI"/>
            <family val="2"/>
          </rPr>
          <t>10:33:28 27.06.2025_x000D_
Sandner, Felix (RC-DE DI CS RM P 2)</t>
        </r>
      </text>
    </comment>
    <comment ref="T328" authorId="2" shapeId="0" xr:uid="{0AA8411C-247C-4768-BCFD-95EA8F92FB0A}">
      <text>
        <r>
          <rPr>
            <sz val="9"/>
            <color indexed="81"/>
            <rFont val="Segoe UI"/>
            <family val="2"/>
          </rPr>
          <t>12:48:54 27.06.2025_x000D_
Sandner, Felix (RC-DE DI CS RM P 2)</t>
        </r>
      </text>
    </comment>
    <comment ref="U328" authorId="2" shapeId="0" xr:uid="{14AABDDF-A699-4FC9-886B-71F96712CEDF}">
      <text>
        <r>
          <rPr>
            <sz val="9"/>
            <color indexed="81"/>
            <rFont val="Segoe UI"/>
            <family val="2"/>
          </rPr>
          <t>12:48:55 27.06.2025_x000D_
Sandner, Felix (RC-DE DI CS RM P 2)</t>
        </r>
      </text>
    </comment>
    <comment ref="V328" authorId="2" shapeId="0" xr:uid="{A6522E83-B858-4E85-B23E-0D6B4EB32516}">
      <text>
        <r>
          <rPr>
            <sz val="9"/>
            <color indexed="81"/>
            <rFont val="Segoe UI"/>
            <family val="2"/>
          </rPr>
          <t>12:48:04 27.06.2025_x000D_
Sandner, Felix (RC-DE DI CS RM P 2)</t>
        </r>
      </text>
    </comment>
    <comment ref="W328" authorId="2" shapeId="0" xr:uid="{033769B7-7FF3-4214-AC1E-16FD6E5AE6C1}">
      <text>
        <r>
          <rPr>
            <sz val="9"/>
            <color indexed="81"/>
            <rFont val="Segoe UI"/>
            <family val="2"/>
          </rPr>
          <t>12:48:04 27.06.2025_x000D_
Sandner, Felix (RC-DE DI CS RM P 2)</t>
        </r>
      </text>
    </comment>
    <comment ref="X328" authorId="2" shapeId="0" xr:uid="{6035FB70-B2E1-4811-8575-29198FAF1B2D}">
      <text>
        <r>
          <rPr>
            <sz val="9"/>
            <color indexed="81"/>
            <rFont val="Segoe UI"/>
            <family val="2"/>
          </rPr>
          <t>12:48:04 27.06.2025_x000D_
Sandner, Felix (RC-DE DI CS RM P 2)</t>
        </r>
      </text>
    </comment>
    <comment ref="Y328" authorId="2" shapeId="0" xr:uid="{E368239A-0579-4667-9656-2A274FDD7594}">
      <text>
        <r>
          <rPr>
            <sz val="9"/>
            <color indexed="81"/>
            <rFont val="Segoe UI"/>
            <family val="2"/>
          </rPr>
          <t>12:48:05 27.06.2025_x000D_
Sandner, Felix (RC-DE DI CS RM P 2)</t>
        </r>
      </text>
    </comment>
    <comment ref="C329" authorId="2" shapeId="0" xr:uid="{72DE99D2-A971-423C-8A0C-528F5A96ABD6}">
      <text>
        <r>
          <rPr>
            <sz val="9"/>
            <color indexed="81"/>
            <rFont val="Segoe UI"/>
            <family val="2"/>
          </rPr>
          <t>12:29:20 27.06.2025_x000D_
Sandner, Felix (RC-DE DI CS RM P 2)</t>
        </r>
      </text>
    </comment>
    <comment ref="G329" authorId="2" shapeId="0" xr:uid="{BCBD4E70-185A-4768-9B04-319217E8E6A9}">
      <text>
        <r>
          <rPr>
            <sz val="9"/>
            <color indexed="81"/>
            <rFont val="Segoe UI"/>
            <family val="2"/>
          </rPr>
          <t>12:29:24 27.06.2025_x000D_
Sandner, Felix (RC-DE DI CS RM P 2)</t>
        </r>
      </text>
    </comment>
    <comment ref="J329" authorId="2" shapeId="0" xr:uid="{C576FBDD-81C0-44A4-B46C-96F08B4CB72D}">
      <text>
        <r>
          <rPr>
            <sz val="9"/>
            <color indexed="81"/>
            <rFont val="Segoe UI"/>
            <family val="2"/>
          </rPr>
          <t>13:15:15 27.06.2025_x000D_
Sandner, Felix (RC-DE DI CS RM P 2)</t>
        </r>
      </text>
    </comment>
    <comment ref="K329" authorId="2" shapeId="0" xr:uid="{E8692C6C-E5A6-4D28-B4EE-CA091A1B89E8}">
      <text>
        <r>
          <rPr>
            <sz val="9"/>
            <color indexed="81"/>
            <rFont val="Segoe UI"/>
            <family val="2"/>
          </rPr>
          <t>13:15:59 27.06.2025_x000D_
Sandner, Felix (RC-DE DI CS RM P 2)</t>
        </r>
      </text>
    </comment>
    <comment ref="L329" authorId="2" shapeId="0" xr:uid="{2D05482E-3EED-4853-910F-B510F8728AF1}">
      <text>
        <r>
          <rPr>
            <sz val="9"/>
            <color indexed="81"/>
            <rFont val="Segoe UI"/>
            <family val="2"/>
          </rPr>
          <t>13:16:31 27.06.2025_x000D_
Sandner, Felix (RC-DE DI CS RM P 2)</t>
        </r>
      </text>
    </comment>
    <comment ref="M329" authorId="2" shapeId="0" xr:uid="{7D35BAF1-E152-4222-AFAB-B68885E5C4C8}">
      <text>
        <r>
          <rPr>
            <sz val="9"/>
            <color indexed="81"/>
            <rFont val="Segoe UI"/>
            <family val="2"/>
          </rPr>
          <t>13:12:18 27.06.2025_x000D_
Sandner, Felix (RC-DE DI CS RM P 2)</t>
        </r>
      </text>
    </comment>
    <comment ref="N329" authorId="2" shapeId="0" xr:uid="{3C8093A4-272C-4260-A75A-F073300EC17F}">
      <text>
        <r>
          <rPr>
            <sz val="9"/>
            <color indexed="81"/>
            <rFont val="Segoe UI"/>
            <family val="2"/>
          </rPr>
          <t>13:13:42 27.06.2025_x000D_
Sandner, Felix (RC-DE DI CS RM P 2)</t>
        </r>
      </text>
    </comment>
    <comment ref="P329" authorId="2" shapeId="0" xr:uid="{11DB3534-EF84-4A20-9F91-20394F0EF82D}">
      <text>
        <r>
          <rPr>
            <sz val="9"/>
            <color indexed="81"/>
            <rFont val="Segoe UI"/>
            <family val="2"/>
          </rPr>
          <t>13:26:51 27.06.2025_x000D_
Sandner, Felix (RC-DE DI CS RM P 2)</t>
        </r>
      </text>
    </comment>
    <comment ref="Q329" authorId="2" shapeId="0" xr:uid="{F2C80366-6F73-430C-8263-6BDF6A3F5DCE}">
      <text>
        <r>
          <rPr>
            <sz val="9"/>
            <color indexed="81"/>
            <rFont val="Segoe UI"/>
            <family val="2"/>
          </rPr>
          <t>13:26:52 27.06.2025_x000D_
Sandner, Felix (RC-DE DI CS RM P 2)</t>
        </r>
      </text>
    </comment>
    <comment ref="R329" authorId="2" shapeId="0" xr:uid="{CF4F85D3-0437-4596-B380-F23AC744E0D2}">
      <text>
        <r>
          <rPr>
            <sz val="9"/>
            <color indexed="81"/>
            <rFont val="Segoe UI"/>
            <family val="2"/>
          </rPr>
          <t>13:28:11 27.06.2025_x000D_
Sandner, Felix (RC-DE DI CS RM P 2)</t>
        </r>
      </text>
    </comment>
    <comment ref="S329" authorId="2" shapeId="0" xr:uid="{09F97C29-636A-433C-B5A5-F3495C6B7418}">
      <text>
        <r>
          <rPr>
            <sz val="9"/>
            <color indexed="81"/>
            <rFont val="Segoe UI"/>
            <family val="2"/>
          </rPr>
          <t>13:30:35 27.06.2025_x000D_
Sandner, Felix (RC-DE DI CS RM P 2)</t>
        </r>
      </text>
    </comment>
    <comment ref="T329" authorId="2" shapeId="0" xr:uid="{DE4FF07D-C4AF-4EF6-AFC5-8AF01E3E79DD}">
      <text>
        <r>
          <rPr>
            <sz val="9"/>
            <color indexed="81"/>
            <rFont val="Segoe UI"/>
            <family val="2"/>
          </rPr>
          <t>13:11:48 27.06.2025_x000D_
Sandner, Felix (RC-DE DI CS RM P 2)</t>
        </r>
      </text>
    </comment>
    <comment ref="U329" authorId="2" shapeId="0" xr:uid="{1389D0D9-9F6C-42AA-9526-AB2A44E2DAF5}">
      <text>
        <r>
          <rPr>
            <sz val="9"/>
            <color indexed="81"/>
            <rFont val="Segoe UI"/>
            <family val="2"/>
          </rPr>
          <t>13:11:46 27.06.2025_x000D_
Sandner, Felix (RC-DE DI CS RM P 2)</t>
        </r>
      </text>
    </comment>
    <comment ref="V329" authorId="2" shapeId="0" xr:uid="{6EA9E827-78B3-44C3-9E7B-55D9AD889777}">
      <text>
        <r>
          <rPr>
            <sz val="9"/>
            <color indexed="81"/>
            <rFont val="Segoe UI"/>
            <family val="2"/>
          </rPr>
          <t>12:48:06 27.06.2025_x000D_
Sandner, Felix (RC-DE DI CS RM P 2)</t>
        </r>
      </text>
    </comment>
    <comment ref="W329" authorId="2" shapeId="0" xr:uid="{E171CFA3-AEB8-4A61-9B30-695B06123E3A}">
      <text>
        <r>
          <rPr>
            <sz val="9"/>
            <color indexed="81"/>
            <rFont val="Segoe UI"/>
            <family val="2"/>
          </rPr>
          <t>12:48:06 27.06.2025_x000D_
Sandner, Felix (RC-DE DI CS RM P 2)</t>
        </r>
      </text>
    </comment>
    <comment ref="X329" authorId="2" shapeId="0" xr:uid="{B1FF2564-06EE-4CF8-B05E-758473E1100B}">
      <text>
        <r>
          <rPr>
            <sz val="9"/>
            <color indexed="81"/>
            <rFont val="Segoe UI"/>
            <family val="2"/>
          </rPr>
          <t>12:48:06 27.06.2025_x000D_
Sandner, Felix (RC-DE DI CS RM P 2)</t>
        </r>
      </text>
    </comment>
    <comment ref="Y329" authorId="2" shapeId="0" xr:uid="{5EB64C95-D389-43D1-AC48-AB4C3CFB1FFC}">
      <text>
        <r>
          <rPr>
            <sz val="9"/>
            <color indexed="81"/>
            <rFont val="Segoe UI"/>
            <family val="2"/>
          </rPr>
          <t>12:48:05 27.06.2025_x000D_
Sandner, Felix (RC-DE DI CS RM P 2)</t>
        </r>
      </text>
    </comment>
    <comment ref="C330" authorId="2" shapeId="0" xr:uid="{A9D51AC1-65C8-47F6-8446-78BDF0ED4B25}">
      <text>
        <r>
          <rPr>
            <sz val="9"/>
            <color indexed="81"/>
            <rFont val="Segoe UI"/>
            <family val="2"/>
          </rPr>
          <t>13:02:34 27.06.2025_x000D_
Sandner, Felix (RC-DE DI CS RM P 2)</t>
        </r>
      </text>
    </comment>
    <comment ref="C332" authorId="1" shapeId="0" xr:uid="{C834DD19-139D-41CB-A6DD-4964D2A2994D}">
      <text>
        <r>
          <rPr>
            <sz val="9"/>
            <color indexed="81"/>
            <rFont val="Segoe UI"/>
            <family val="2"/>
          </rPr>
          <t>12:30:15 23.05.2025_x000D_
Sandner, Felix (RC-DE DI CS SD1 5 4)</t>
        </r>
      </text>
    </comment>
    <comment ref="C333" authorId="1" shapeId="0" xr:uid="{8A368BF3-44F3-4B57-94CC-C9DE2161C7CA}">
      <text>
        <r>
          <rPr>
            <sz val="9"/>
            <color indexed="81"/>
            <rFont val="Segoe UI"/>
            <family val="2"/>
          </rPr>
          <t>15:37:34 16.05.2025_x000D_
Sandner, Felix (RC-DE DI CS SD1 5 4)</t>
        </r>
      </text>
    </comment>
    <comment ref="D333" authorId="2" shapeId="0" xr:uid="{0FF31C8B-E488-4CB6-971A-6B86F8B0547E}">
      <text>
        <r>
          <rPr>
            <sz val="9"/>
            <color indexed="81"/>
            <rFont val="Segoe UI"/>
            <family val="2"/>
          </rPr>
          <t>15:33:12 21.07.2025_x000D_
Sandner, Felix (RC-DE DI CS RM P 2)</t>
        </r>
      </text>
    </comment>
    <comment ref="G333" authorId="2" shapeId="0" xr:uid="{D71E16B7-67B4-440A-9979-1A07E8B9A00A}">
      <text>
        <r>
          <rPr>
            <sz val="9"/>
            <color indexed="81"/>
            <rFont val="Segoe UI"/>
            <family val="2"/>
          </rPr>
          <t>15:34:05 21.07.2025_x000D_
Sandner, Felix (RC-DE DI CS RM P 2)</t>
        </r>
      </text>
    </comment>
    <comment ref="I333" authorId="2" shapeId="0" xr:uid="{94D7C2DE-CCEA-4D98-8318-D63E671FB6A7}">
      <text>
        <r>
          <rPr>
            <sz val="9"/>
            <color indexed="81"/>
            <rFont val="Segoe UI"/>
            <charset val="1"/>
          </rPr>
          <t>19:11:15 22.11.2025_x000D_
Sandner, Felix (RC-DE DI CS RM P 2)</t>
        </r>
      </text>
    </comment>
    <comment ref="J333" authorId="2" shapeId="0" xr:uid="{9F0340E9-560B-44B2-B5CD-8F0D421A6D9B}">
      <text>
        <r>
          <rPr>
            <sz val="9"/>
            <color indexed="81"/>
            <rFont val="Segoe UI"/>
            <family val="2"/>
          </rPr>
          <t>15:35:04 21.07.2025_x000D_
Sandner, Felix (RC-DE DI CS RM P 2)</t>
        </r>
      </text>
    </comment>
    <comment ref="K333" authorId="2" shapeId="0" xr:uid="{71A80142-89C0-4692-8BF7-25E3E391C5EF}">
      <text>
        <r>
          <rPr>
            <sz val="9"/>
            <color indexed="81"/>
            <rFont val="Segoe UI"/>
            <family val="2"/>
          </rPr>
          <t>15:36:10 21.07.2025_x000D_
Sandner, Felix (RC-DE DI CS RM P 2)</t>
        </r>
      </text>
    </comment>
    <comment ref="L333" authorId="2" shapeId="0" xr:uid="{BF722F5B-23F7-43F2-8635-DA18F7E4CCF6}">
      <text>
        <r>
          <rPr>
            <sz val="9"/>
            <color indexed="81"/>
            <rFont val="Segoe UI"/>
            <family val="2"/>
          </rPr>
          <t>15:36:49 21.07.2025_x000D_
Sandner, Felix (RC-DE DI CS RM P 2)</t>
        </r>
      </text>
    </comment>
    <comment ref="M333" authorId="2" shapeId="0" xr:uid="{E3FC9A12-DCD1-47B3-B822-168C8F64F909}">
      <text>
        <r>
          <rPr>
            <sz val="9"/>
            <color indexed="81"/>
            <rFont val="Segoe UI"/>
            <family val="2"/>
          </rPr>
          <t>15:37:19 21.07.2025_x000D_
Sandner, Felix (RC-DE DI CS RM P 2)</t>
        </r>
      </text>
    </comment>
    <comment ref="N333" authorId="2" shapeId="0" xr:uid="{20E24B56-4446-4111-87E8-99A19985CFD9}">
      <text>
        <r>
          <rPr>
            <sz val="9"/>
            <color indexed="81"/>
            <rFont val="Segoe UI"/>
            <family val="2"/>
          </rPr>
          <t>15:37:57 21.07.2025_x000D_
Sandner, Felix (RC-DE DI CS RM P 2)</t>
        </r>
      </text>
    </comment>
    <comment ref="O333" authorId="2" shapeId="0" xr:uid="{AEF22250-25B1-46E5-97F7-187B527CD605}">
      <text>
        <r>
          <rPr>
            <sz val="9"/>
            <color indexed="81"/>
            <rFont val="Segoe UI"/>
            <family val="2"/>
          </rPr>
          <t>17:14:38 11.12.2025_x000D_
Sandner, Felix (RC-DE DI CS RM P 2)</t>
        </r>
      </text>
    </comment>
    <comment ref="P333" authorId="2" shapeId="0" xr:uid="{2A54C9F3-4569-47C5-9C0E-1D51BC9FFB70}">
      <text>
        <r>
          <rPr>
            <sz val="9"/>
            <color indexed="81"/>
            <rFont val="Segoe UI"/>
            <family val="2"/>
          </rPr>
          <t>15:38:57 21.07.2025_x000D_
Sandner, Felix (RC-DE DI CS RM P 2)</t>
        </r>
      </text>
    </comment>
    <comment ref="Q333" authorId="2" shapeId="0" xr:uid="{13BB194D-8C71-4556-B17F-F28864F8F1EE}">
      <text>
        <r>
          <rPr>
            <sz val="9"/>
            <color indexed="81"/>
            <rFont val="Segoe UI"/>
            <family val="2"/>
          </rPr>
          <t>15:39:37 21.07.2025_x000D_
Sandner, Felix (RC-DE DI CS RM P 2)</t>
        </r>
      </text>
    </comment>
    <comment ref="R333" authorId="2" shapeId="0" xr:uid="{C2446D5D-4ACB-45C1-B1F7-898D895B4E4B}">
      <text>
        <r>
          <rPr>
            <sz val="9"/>
            <color indexed="81"/>
            <rFont val="Segoe UI"/>
            <family val="2"/>
          </rPr>
          <t>15:40:26 21.07.2025_x000D_
Sandner, Felix (RC-DE DI CS RM P 2)</t>
        </r>
      </text>
    </comment>
    <comment ref="S333" authorId="2" shapeId="0" xr:uid="{73DEE832-5138-4123-AF14-4609D5129782}">
      <text>
        <r>
          <rPr>
            <sz val="9"/>
            <color indexed="81"/>
            <rFont val="Segoe UI"/>
            <family val="2"/>
          </rPr>
          <t>15:41:47 21.07.2025_x000D_
Sandner, Felix (RC-DE DI CS RM P 2)</t>
        </r>
      </text>
    </comment>
    <comment ref="T333" authorId="2" shapeId="0" xr:uid="{7B72A5E0-04C0-40CD-90F0-36AD9E77E91A}">
      <text>
        <r>
          <rPr>
            <sz val="9"/>
            <color indexed="81"/>
            <rFont val="Segoe UI"/>
            <family val="2"/>
          </rPr>
          <t>15:42:34 21.07.2025_x000D_
Sandner, Felix (RC-DE DI CS RM P 2)</t>
        </r>
      </text>
    </comment>
    <comment ref="U333" authorId="2" shapeId="0" xr:uid="{8F2A359A-1B3F-437C-B821-7243F76027B7}">
      <text>
        <r>
          <rPr>
            <sz val="9"/>
            <color indexed="81"/>
            <rFont val="Segoe UI"/>
            <family val="2"/>
          </rPr>
          <t>15:43:54 21.07.2025_x000D_
Sandner, Felix (RC-DE DI CS RM P 2)</t>
        </r>
      </text>
    </comment>
    <comment ref="C334" authorId="2" shapeId="0" xr:uid="{1F470998-F958-441F-8E0E-2B9118803300}">
      <text>
        <r>
          <rPr>
            <sz val="9"/>
            <color indexed="81"/>
            <rFont val="Segoe UI"/>
            <family val="2"/>
          </rPr>
          <t>13:31:43 27.06.2025_x000D_
Sandner, Felix (RC-DE DI CS RM P 2)</t>
        </r>
      </text>
    </comment>
    <comment ref="D334" authorId="2" shapeId="0" xr:uid="{87AE4710-A3F2-401D-8598-F332721C64F3}">
      <text>
        <r>
          <rPr>
            <sz val="9"/>
            <color indexed="81"/>
            <rFont val="Segoe UI"/>
            <family val="2"/>
          </rPr>
          <t>15:41:08 21.07.2025_x000D_
Sandner, Felix (RC-DE DI CS RM P 2)</t>
        </r>
      </text>
    </comment>
    <comment ref="G334" authorId="2" shapeId="0" xr:uid="{CC7F6055-3EB9-490E-A464-6D6CC53C91F5}">
      <text>
        <r>
          <rPr>
            <sz val="9"/>
            <color indexed="81"/>
            <rFont val="Segoe UI"/>
            <family val="2"/>
          </rPr>
          <t>15:14:47 21.07.2025_x000D_
Sandner, Felix (RC-DE DI CS RM P 2)</t>
        </r>
      </text>
    </comment>
    <comment ref="I334" authorId="2" shapeId="0" xr:uid="{70269107-5C31-4F54-B89F-24E816824012}">
      <text>
        <r>
          <rPr>
            <sz val="9"/>
            <color indexed="81"/>
            <rFont val="Segoe UI"/>
            <charset val="1"/>
          </rPr>
          <t>19:11:20 22.11.2025_x000D_
Sandner, Felix (RC-DE DI CS RM P 2)</t>
        </r>
      </text>
    </comment>
    <comment ref="J334" authorId="2" shapeId="0" xr:uid="{EF8B04AA-2D04-4D20-BEDB-0EA954DB6838}">
      <text>
        <r>
          <rPr>
            <sz val="9"/>
            <color indexed="81"/>
            <rFont val="Segoe UI"/>
            <family val="2"/>
          </rPr>
          <t>15:16:41 21.07.2025_x000D_
Sandner, Felix (RC-DE DI CS RM P 2)</t>
        </r>
      </text>
    </comment>
    <comment ref="K334" authorId="2" shapeId="0" xr:uid="{FFEB6C53-AAED-4B6B-BCC8-62AA221AABBC}">
      <text>
        <r>
          <rPr>
            <sz val="9"/>
            <color indexed="81"/>
            <rFont val="Segoe UI"/>
            <family val="2"/>
          </rPr>
          <t>15:19:03 21.07.2025_x000D_
Sandner, Felix (RC-DE DI CS RM P 2)</t>
        </r>
      </text>
    </comment>
    <comment ref="L334" authorId="2" shapeId="0" xr:uid="{95A9A432-E1F3-4EC4-ACFF-6F1139B9FFF6}">
      <text>
        <r>
          <rPr>
            <sz val="9"/>
            <color indexed="81"/>
            <rFont val="Segoe UI"/>
            <family val="2"/>
          </rPr>
          <t>15:20:36 21.07.2025_x000D_
Sandner, Felix (RC-DE DI CS RM P 2)</t>
        </r>
      </text>
    </comment>
    <comment ref="M334" authorId="2" shapeId="0" xr:uid="{34435BE0-8440-4169-8750-2A9942A8B00C}">
      <text>
        <r>
          <rPr>
            <sz val="9"/>
            <color indexed="81"/>
            <rFont val="Segoe UI"/>
            <family val="2"/>
          </rPr>
          <t>15:21:56 21.07.2025_x000D_
Sandner, Felix (RC-DE DI CS RM P 2)</t>
        </r>
      </text>
    </comment>
    <comment ref="N334" authorId="2" shapeId="0" xr:uid="{7E58869E-6242-4C2C-8244-17E22D199CA1}">
      <text>
        <r>
          <rPr>
            <sz val="9"/>
            <color indexed="81"/>
            <rFont val="Segoe UI"/>
            <family val="2"/>
          </rPr>
          <t>15:22:58 21.07.2025_x000D_
Sandner, Felix (RC-DE DI CS RM P 2)</t>
        </r>
      </text>
    </comment>
    <comment ref="P334" authorId="2" shapeId="0" xr:uid="{CF049D05-7CE5-4823-8753-C3371050DC1A}">
      <text>
        <r>
          <rPr>
            <sz val="9"/>
            <color indexed="81"/>
            <rFont val="Segoe UI"/>
            <family val="2"/>
          </rPr>
          <t>15:24:02 21.07.2025_x000D_
Sandner, Felix (RC-DE DI CS RM P 2)</t>
        </r>
      </text>
    </comment>
    <comment ref="Q334" authorId="2" shapeId="0" xr:uid="{C3FCE964-FF57-424C-BA9A-F4154EA53A7A}">
      <text>
        <r>
          <rPr>
            <sz val="9"/>
            <color indexed="81"/>
            <rFont val="Segoe UI"/>
            <family val="2"/>
          </rPr>
          <t>15:25:28 21.07.2025_x000D_
Sandner, Felix (RC-DE DI CS RM P 2)</t>
        </r>
      </text>
    </comment>
    <comment ref="R334" authorId="2" shapeId="0" xr:uid="{FBB277A3-5AAA-4E91-B721-16FFE424C73A}">
      <text>
        <r>
          <rPr>
            <sz val="9"/>
            <color indexed="81"/>
            <rFont val="Segoe UI"/>
            <family val="2"/>
          </rPr>
          <t>15:26:38 21.07.2025_x000D_
Sandner, Felix (RC-DE DI CS RM P 2)</t>
        </r>
      </text>
    </comment>
    <comment ref="S334" authorId="2" shapeId="0" xr:uid="{886F3CB4-569C-40CA-B85C-E0296D8B688B}">
      <text>
        <r>
          <rPr>
            <sz val="9"/>
            <color indexed="81"/>
            <rFont val="Segoe UI"/>
            <family val="2"/>
          </rPr>
          <t>15:27:37 21.07.2025_x000D_
Sandner, Felix (RC-DE DI CS RM P 2)</t>
        </r>
      </text>
    </comment>
    <comment ref="T334" authorId="2" shapeId="0" xr:uid="{14F86EC2-474C-4554-AC75-1AF11F29FBF5}">
      <text>
        <r>
          <rPr>
            <sz val="9"/>
            <color indexed="81"/>
            <rFont val="Segoe UI"/>
            <family val="2"/>
          </rPr>
          <t>15:28:25 21.07.2025_x000D_
Sandner, Felix (RC-DE DI CS RM P 2)</t>
        </r>
      </text>
    </comment>
    <comment ref="U334" authorId="2" shapeId="0" xr:uid="{EFC3C68C-EAE5-493C-8491-B0785956F164}">
      <text>
        <r>
          <rPr>
            <sz val="9"/>
            <color indexed="81"/>
            <rFont val="Segoe UI"/>
            <family val="2"/>
          </rPr>
          <t>15:29:36 21.07.2025_x000D_
Sandner, Felix (RC-DE DI CS RM P 2)</t>
        </r>
      </text>
    </comment>
    <comment ref="C335" authorId="2" shapeId="0" xr:uid="{785CAE54-0E2C-4399-ADA3-2CE6A6873C53}">
      <text>
        <r>
          <rPr>
            <sz val="9"/>
            <color indexed="81"/>
            <rFont val="Segoe UI"/>
            <family val="2"/>
          </rPr>
          <t>13:31:43 27.06.2025_x000D_
Sandner, Felix (RC-DE DI CS RM P 2)</t>
        </r>
      </text>
    </comment>
    <comment ref="D335" authorId="2" shapeId="0" xr:uid="{29F16E73-B174-419B-8255-ED3967AD9275}">
      <text>
        <r>
          <rPr>
            <sz val="9"/>
            <color indexed="81"/>
            <rFont val="Segoe UI"/>
            <family val="2"/>
          </rPr>
          <t>13:56:57 19.08.2025_x000D_
Sandner, Felix (RC-DE DI CS RM P 2)</t>
        </r>
      </text>
    </comment>
    <comment ref="G335" authorId="2" shapeId="0" xr:uid="{9810C558-24BE-4020-965E-C25031C9A6A4}">
      <text>
        <r>
          <rPr>
            <sz val="9"/>
            <color indexed="81"/>
            <rFont val="Segoe UI"/>
            <family val="2"/>
          </rPr>
          <t>14:21:51 19.08.2025_x000D_
Sandner, Felix (RC-DE DI CS RM P 2)</t>
        </r>
      </text>
    </comment>
    <comment ref="I335" authorId="2" shapeId="0" xr:uid="{E3BB068F-8ADB-4BE2-B374-3AC26E120268}">
      <text>
        <r>
          <rPr>
            <sz val="9"/>
            <color indexed="81"/>
            <rFont val="Segoe UI"/>
            <charset val="1"/>
          </rPr>
          <t>19:11:49 22.11.2025_x000D_
Sandner, Felix (RC-DE DI CS RM P 2)</t>
        </r>
      </text>
    </comment>
    <comment ref="J335" authorId="2" shapeId="0" xr:uid="{899A1F5D-E8C3-4949-B706-AF99278E138C}">
      <text>
        <r>
          <rPr>
            <sz val="9"/>
            <color indexed="81"/>
            <rFont val="Segoe UI"/>
            <family val="2"/>
          </rPr>
          <t>14:21:05 19.08.2025_x000D_
Sandner, Felix (RC-DE DI CS RM P 2)</t>
        </r>
      </text>
    </comment>
    <comment ref="K335" authorId="2" shapeId="0" xr:uid="{5417067F-EAFA-4DF8-9C3D-F78423DC0C15}">
      <text>
        <r>
          <rPr>
            <sz val="9"/>
            <color indexed="81"/>
            <rFont val="Segoe UI"/>
            <family val="2"/>
          </rPr>
          <t>14:20:05 19.08.2025_x000D_
Sandner, Felix (RC-DE DI CS RM P 2)</t>
        </r>
      </text>
    </comment>
    <comment ref="L335" authorId="2" shapeId="0" xr:uid="{E3602F79-9793-4229-A22F-DB5A65E8376D}">
      <text>
        <r>
          <rPr>
            <sz val="9"/>
            <color indexed="81"/>
            <rFont val="Segoe UI"/>
            <family val="2"/>
          </rPr>
          <t>14:19:09 19.08.2025_x000D_
Sandner, Felix (RC-DE DI CS RM P 2)</t>
        </r>
      </text>
    </comment>
    <comment ref="M335" authorId="2" shapeId="0" xr:uid="{84F49DA7-8EDF-4BF1-9629-A8E4D997D7BA}">
      <text>
        <r>
          <rPr>
            <sz val="9"/>
            <color indexed="81"/>
            <rFont val="Segoe UI"/>
            <family val="2"/>
          </rPr>
          <t>14:17:40 19.08.2025_x000D_
Sandner, Felix (RC-DE DI CS RM P 2)</t>
        </r>
      </text>
    </comment>
    <comment ref="N335" authorId="2" shapeId="0" xr:uid="{FB5F8FD2-2909-4EC8-9123-397B47F8B4F8}">
      <text>
        <r>
          <rPr>
            <sz val="9"/>
            <color indexed="81"/>
            <rFont val="Segoe UI"/>
            <family val="2"/>
          </rPr>
          <t>14:16:31 19.08.2025_x000D_
Sandner, Felix (RC-DE DI CS RM P 2)</t>
        </r>
      </text>
    </comment>
    <comment ref="P335" authorId="2" shapeId="0" xr:uid="{35D72C90-2DAF-4339-9A94-85D2F4EFD828}">
      <text>
        <r>
          <rPr>
            <sz val="9"/>
            <color indexed="81"/>
            <rFont val="Segoe UI"/>
            <family val="2"/>
          </rPr>
          <t>13:58:51 19.08.2025_x000D_
Sandner, Felix (RC-DE DI CS RM P 2)</t>
        </r>
      </text>
    </comment>
    <comment ref="Q335" authorId="2" shapeId="0" xr:uid="{02B8E494-0882-41F7-A4C1-4EA2AE5DEEF4}">
      <text>
        <r>
          <rPr>
            <sz val="9"/>
            <color indexed="81"/>
            <rFont val="Segoe UI"/>
            <family val="2"/>
          </rPr>
          <t>14:22:50 19.08.2025_x000D_
Sandner, Felix (RC-DE DI CS RM P 2)</t>
        </r>
      </text>
    </comment>
    <comment ref="R335" authorId="2" shapeId="0" xr:uid="{C1B4C4BB-964D-4122-A32C-CB4BE7A3F7E7}">
      <text>
        <r>
          <rPr>
            <sz val="9"/>
            <color indexed="81"/>
            <rFont val="Segoe UI"/>
            <family val="2"/>
          </rPr>
          <t>14:23:37 19.08.2025_x000D_
Sandner, Felix (RC-DE DI CS RM P 2)</t>
        </r>
      </text>
    </comment>
    <comment ref="S335" authorId="2" shapeId="0" xr:uid="{AB88D130-904C-4464-BD56-4530EE07E276}">
      <text>
        <r>
          <rPr>
            <sz val="9"/>
            <color indexed="81"/>
            <rFont val="Segoe UI"/>
            <family val="2"/>
          </rPr>
          <t>14:24:47 19.08.2025_x000D_
Sandner, Felix (RC-DE DI CS RM P 2)</t>
        </r>
      </text>
    </comment>
    <comment ref="T335" authorId="2" shapeId="0" xr:uid="{A6436363-E351-4ADE-A6C4-6EAEDA76D456}">
      <text>
        <r>
          <rPr>
            <sz val="9"/>
            <color indexed="81"/>
            <rFont val="Segoe UI"/>
            <family val="2"/>
          </rPr>
          <t>14:26:42 19.08.2025_x000D_
Sandner, Felix (RC-DE DI CS RM P 2)</t>
        </r>
      </text>
    </comment>
    <comment ref="U335" authorId="2" shapeId="0" xr:uid="{785AF5F5-FDEA-4C08-B9D6-0FF6E4A451A8}">
      <text>
        <r>
          <rPr>
            <sz val="9"/>
            <color indexed="81"/>
            <rFont val="Segoe UI"/>
            <family val="2"/>
          </rPr>
          <t>14:27:29 19.08.2025_x000D_
Sandner, Felix (RC-DE DI CS RM P 2)</t>
        </r>
      </text>
    </comment>
    <comment ref="C336" authorId="2" shapeId="0" xr:uid="{8C521260-7713-46EF-BF44-4DC379FB8860}">
      <text>
        <r>
          <rPr>
            <sz val="9"/>
            <color indexed="81"/>
            <rFont val="Segoe UI"/>
            <family val="2"/>
          </rPr>
          <t>14:13:21 19.08.2025_x000D_
Sandner, Felix (RC-DE DI CS RM P 2)</t>
        </r>
      </text>
    </comment>
    <comment ref="D336" authorId="2" shapeId="0" xr:uid="{3A0C4591-765B-4C23-A9A1-62C82606B86F}">
      <text>
        <r>
          <rPr>
            <sz val="9"/>
            <color indexed="81"/>
            <rFont val="Segoe UI"/>
            <family val="2"/>
          </rPr>
          <t>14:13:55 19.08.2025_x000D_
Sandner, Felix (RC-DE DI CS RM P 2)</t>
        </r>
      </text>
    </comment>
    <comment ref="G336" authorId="2" shapeId="0" xr:uid="{3AEE1021-52B3-48BD-AAC8-1CFAD451C875}">
      <text>
        <r>
          <rPr>
            <sz val="9"/>
            <color indexed="81"/>
            <rFont val="Segoe UI"/>
            <family val="2"/>
          </rPr>
          <t>14:21:51 19.08.2025_x000D_
Sandner, Felix (RC-DE DI CS RM P 2)</t>
        </r>
      </text>
    </comment>
    <comment ref="I336" authorId="2" shapeId="0" xr:uid="{B90E1D68-9C10-481F-B6DD-EAD740FF097D}">
      <text>
        <r>
          <rPr>
            <sz val="9"/>
            <color indexed="81"/>
            <rFont val="Segoe UI"/>
            <charset val="1"/>
          </rPr>
          <t>19:12:13 22.11.2025_x000D_
Sandner, Felix (RC-DE DI CS RM P 2)</t>
        </r>
      </text>
    </comment>
    <comment ref="J336" authorId="2" shapeId="0" xr:uid="{CB12A46D-8468-44AA-90C0-C956C80B0711}">
      <text>
        <r>
          <rPr>
            <sz val="9"/>
            <color indexed="81"/>
            <rFont val="Segoe UI"/>
            <family val="2"/>
          </rPr>
          <t>14:21:05 19.08.2025_x000D_
Sandner, Felix (RC-DE DI CS RM P 2)</t>
        </r>
      </text>
    </comment>
    <comment ref="K336" authorId="2" shapeId="0" xr:uid="{7D6EA4E5-57E0-4A6F-AF94-24A8CC7FE6B6}">
      <text>
        <r>
          <rPr>
            <sz val="9"/>
            <color indexed="81"/>
            <rFont val="Segoe UI"/>
            <family val="2"/>
          </rPr>
          <t>14:20:11 19.08.2025_x000D_
Sandner, Felix (RC-DE DI CS RM P 2)</t>
        </r>
      </text>
    </comment>
    <comment ref="L336" authorId="2" shapeId="0" xr:uid="{531BAF54-721B-4A0A-AC1F-FB6A4BC89D0B}">
      <text>
        <r>
          <rPr>
            <sz val="9"/>
            <color indexed="81"/>
            <rFont val="Segoe UI"/>
            <family val="2"/>
          </rPr>
          <t>14:19:10 19.08.2025_x000D_
Sandner, Felix (RC-DE DI CS RM P 2)</t>
        </r>
      </text>
    </comment>
    <comment ref="M336" authorId="2" shapeId="0" xr:uid="{935A818D-335A-49D1-A4B6-0F60A34844C2}">
      <text>
        <r>
          <rPr>
            <sz val="9"/>
            <color indexed="81"/>
            <rFont val="Segoe UI"/>
            <family val="2"/>
          </rPr>
          <t>14:18:04 19.08.2025_x000D_
Sandner, Felix (RC-DE DI CS RM P 2)</t>
        </r>
      </text>
    </comment>
    <comment ref="N336" authorId="2" shapeId="0" xr:uid="{F590038C-D34C-4B1C-8865-5245649CCD13}">
      <text>
        <r>
          <rPr>
            <sz val="9"/>
            <color indexed="81"/>
            <rFont val="Segoe UI"/>
            <family val="2"/>
          </rPr>
          <t>14:16:54 19.08.2025_x000D_
Sandner, Felix (RC-DE DI CS RM P 2)</t>
        </r>
      </text>
    </comment>
    <comment ref="P336" authorId="2" shapeId="0" xr:uid="{1EBFB7E1-E434-4CCE-A84B-5C01662B1FD9}">
      <text>
        <r>
          <rPr>
            <sz val="9"/>
            <color indexed="81"/>
            <rFont val="Segoe UI"/>
            <family val="2"/>
          </rPr>
          <t>14:14:46 19.08.2025_x000D_
Sandner, Felix (RC-DE DI CS RM P 2)</t>
        </r>
      </text>
    </comment>
    <comment ref="Q336" authorId="2" shapeId="0" xr:uid="{72452BF6-DBF0-40A4-A99E-D9CD8EB729A1}">
      <text>
        <r>
          <rPr>
            <sz val="9"/>
            <color indexed="81"/>
            <rFont val="Segoe UI"/>
            <family val="2"/>
          </rPr>
          <t>14:22:50 19.08.2025_x000D_
Sandner, Felix (RC-DE DI CS RM P 2)</t>
        </r>
      </text>
    </comment>
    <comment ref="R336" authorId="2" shapeId="0" xr:uid="{216E21ED-E820-4D3E-B9D6-40EFADFF2CB9}">
      <text>
        <r>
          <rPr>
            <sz val="9"/>
            <color indexed="81"/>
            <rFont val="Segoe UI"/>
            <family val="2"/>
          </rPr>
          <t>14:23:37 19.08.2025_x000D_
Sandner, Felix (RC-DE DI CS RM P 2)</t>
        </r>
      </text>
    </comment>
    <comment ref="S336" authorId="2" shapeId="0" xr:uid="{F4EA6A96-BE85-4D06-A442-DE0AD98F9A82}">
      <text>
        <r>
          <rPr>
            <sz val="9"/>
            <color indexed="81"/>
            <rFont val="Segoe UI"/>
            <family val="2"/>
          </rPr>
          <t>14:24:47 19.08.2025_x000D_
Sandner, Felix (RC-DE DI CS RM P 2)</t>
        </r>
      </text>
    </comment>
    <comment ref="T336" authorId="2" shapeId="0" xr:uid="{9FD9F626-7E53-4474-AB57-58EC4B6F3E92}">
      <text>
        <r>
          <rPr>
            <sz val="9"/>
            <color indexed="81"/>
            <rFont val="Segoe UI"/>
            <family val="2"/>
          </rPr>
          <t>14:26:42 19.08.2025_x000D_
Sandner, Felix (RC-DE DI CS RM P 2)</t>
        </r>
      </text>
    </comment>
    <comment ref="U336" authorId="2" shapeId="0" xr:uid="{D8E6567E-0489-481F-A02C-50D6D39F4D93}">
      <text>
        <r>
          <rPr>
            <sz val="9"/>
            <color indexed="81"/>
            <rFont val="Segoe UI"/>
            <family val="2"/>
          </rPr>
          <t>14:27:30 19.08.2025_x000D_
Sandner, Felix (RC-DE DI CS RM P 2)</t>
        </r>
      </text>
    </comment>
    <comment ref="C337" authorId="2" shapeId="0" xr:uid="{E6BC7A08-C4B0-4ACB-96C2-D54FF3303684}">
      <text>
        <r>
          <rPr>
            <sz val="9"/>
            <color indexed="81"/>
            <rFont val="Segoe UI"/>
            <family val="2"/>
          </rPr>
          <t>15:41:19 21.07.2025_x000D_
Sandner, Felix (RC-DE DI CS RM P 2)</t>
        </r>
      </text>
    </comment>
    <comment ref="D337" authorId="2" shapeId="0" xr:uid="{2F486EF4-E86E-47F8-B44D-6E83A4407F8D}">
      <text>
        <r>
          <rPr>
            <sz val="9"/>
            <color indexed="81"/>
            <rFont val="Segoe UI"/>
            <family val="2"/>
          </rPr>
          <t>15:46:35 21.07.2025_x000D_
Sandner, Felix (RC-DE DI CS RM P 2)</t>
        </r>
      </text>
    </comment>
    <comment ref="G337" authorId="2" shapeId="0" xr:uid="{334588C9-21E0-48B7-B7DC-06026051B199}">
      <text>
        <r>
          <rPr>
            <sz val="9"/>
            <color indexed="81"/>
            <rFont val="Segoe UI"/>
            <family val="2"/>
          </rPr>
          <t>15:47:47 21.07.2025_x000D_
Sandner, Felix (RC-DE DI CS RM P 2)</t>
        </r>
      </text>
    </comment>
    <comment ref="I337" authorId="2" shapeId="0" xr:uid="{F642B460-BB53-4294-847D-6B3791EC75D0}">
      <text>
        <r>
          <rPr>
            <sz val="9"/>
            <color indexed="81"/>
            <rFont val="Segoe UI"/>
            <charset val="1"/>
          </rPr>
          <t>19:12:50 22.11.2025_x000D_
Sandner, Felix (RC-DE DI CS RM P 2)</t>
        </r>
      </text>
    </comment>
    <comment ref="J337" authorId="2" shapeId="0" xr:uid="{BE129735-2110-4ABA-B323-9484CFCD5844}">
      <text>
        <r>
          <rPr>
            <sz val="9"/>
            <color indexed="81"/>
            <rFont val="Segoe UI"/>
            <family val="2"/>
          </rPr>
          <t>15:48:24 21.07.2025_x000D_
Sandner, Felix (RC-DE DI CS RM P 2)</t>
        </r>
      </text>
    </comment>
    <comment ref="K337" authorId="2" shapeId="0" xr:uid="{29C6F58E-E942-497E-AC5E-1ECE0BD7AB5A}">
      <text>
        <r>
          <rPr>
            <sz val="9"/>
            <color indexed="81"/>
            <rFont val="Segoe UI"/>
            <family val="2"/>
          </rPr>
          <t>15:49:18 21.07.2025_x000D_
Sandner, Felix (RC-DE DI CS RM P 2)</t>
        </r>
      </text>
    </comment>
    <comment ref="L337" authorId="2" shapeId="0" xr:uid="{B5E2562B-912D-4FF2-90B1-1383D6044730}">
      <text>
        <r>
          <rPr>
            <sz val="9"/>
            <color indexed="81"/>
            <rFont val="Segoe UI"/>
            <family val="2"/>
          </rPr>
          <t>15:50:08 21.07.2025_x000D_
Sandner, Felix (RC-DE DI CS RM P 2)</t>
        </r>
      </text>
    </comment>
    <comment ref="M337" authorId="2" shapeId="0" xr:uid="{4AF9FD78-1811-4786-B201-B1A711F068B9}">
      <text>
        <r>
          <rPr>
            <sz val="9"/>
            <color indexed="81"/>
            <rFont val="Segoe UI"/>
            <family val="2"/>
          </rPr>
          <t>15:51:40 21.07.2025_x000D_
Sandner, Felix (RC-DE DI CS RM P 2)</t>
        </r>
      </text>
    </comment>
    <comment ref="N337" authorId="2" shapeId="0" xr:uid="{7C85E93E-262D-4611-82F7-588AF7863742}">
      <text>
        <r>
          <rPr>
            <sz val="9"/>
            <color indexed="81"/>
            <rFont val="Segoe UI"/>
            <family val="2"/>
          </rPr>
          <t>15:53:39 21.07.2025_x000D_
Sandner, Felix (RC-DE DI CS RM P 2)</t>
        </r>
      </text>
    </comment>
    <comment ref="P337" authorId="2" shapeId="0" xr:uid="{4A74C532-0FA5-4DFC-B4CB-69EB43F95AE0}">
      <text>
        <r>
          <rPr>
            <sz val="9"/>
            <color indexed="81"/>
            <rFont val="Segoe UI"/>
            <family val="2"/>
          </rPr>
          <t>15:54:42 21.07.2025_x000D_
Sandner, Felix (RC-DE DI CS RM P 2)</t>
        </r>
      </text>
    </comment>
    <comment ref="Q337" authorId="2" shapeId="0" xr:uid="{230E926A-0681-4175-8197-34558143C096}">
      <text>
        <r>
          <rPr>
            <sz val="9"/>
            <color indexed="81"/>
            <rFont val="Segoe UI"/>
            <family val="2"/>
          </rPr>
          <t>15:56:37 21.07.2025_x000D_
Sandner, Felix (RC-DE DI CS RM P 2)</t>
        </r>
      </text>
    </comment>
    <comment ref="R337" authorId="2" shapeId="0" xr:uid="{2892F322-4A75-48AA-BE33-CEDB03E0CDC2}">
      <text>
        <r>
          <rPr>
            <sz val="9"/>
            <color indexed="81"/>
            <rFont val="Segoe UI"/>
            <family val="2"/>
          </rPr>
          <t>15:57:49 21.07.2025_x000D_
Sandner, Felix (RC-DE DI CS RM P 2)</t>
        </r>
      </text>
    </comment>
    <comment ref="S337" authorId="2" shapeId="0" xr:uid="{18FD0469-6C08-480E-990B-8230998A3BA2}">
      <text>
        <r>
          <rPr>
            <sz val="9"/>
            <color indexed="81"/>
            <rFont val="Segoe UI"/>
            <family val="2"/>
          </rPr>
          <t>15:59:06 21.07.2025_x000D_
Sandner, Felix (RC-DE DI CS RM P 2)</t>
        </r>
      </text>
    </comment>
    <comment ref="T337" authorId="2" shapeId="0" xr:uid="{083CF329-A1BD-48C9-8897-AD9181382A74}">
      <text>
        <r>
          <rPr>
            <sz val="9"/>
            <color indexed="81"/>
            <rFont val="Segoe UI"/>
            <family val="2"/>
          </rPr>
          <t>16:00:00 21.07.2025_x000D_
Sandner, Felix (RC-DE DI CS RM P 2)</t>
        </r>
      </text>
    </comment>
    <comment ref="U337" authorId="2" shapeId="0" xr:uid="{D0F6239E-5588-439A-82BA-98317C736B1E}">
      <text>
        <r>
          <rPr>
            <sz val="9"/>
            <color indexed="81"/>
            <rFont val="Segoe UI"/>
            <family val="2"/>
          </rPr>
          <t>16:00:24 21.07.2025_x000D_
Sandner, Felix (RC-DE DI CS RM P 2)</t>
        </r>
      </text>
    </comment>
    <comment ref="C338" authorId="2" shapeId="0" xr:uid="{9086F8E5-0FC0-4F8F-B9CD-DCBD34A8E1F3}">
      <text>
        <r>
          <rPr>
            <sz val="9"/>
            <color indexed="81"/>
            <rFont val="Segoe UI"/>
            <family val="2"/>
          </rPr>
          <t>12:59:36 27.06.2025_x000D_
Sandner, Felix (RC-DE DI CS RM P 2)</t>
        </r>
      </text>
    </comment>
    <comment ref="D338" authorId="2" shapeId="0" xr:uid="{A43A1C4A-79D1-488B-AF27-E8A8EA82D8C6}">
      <text>
        <r>
          <rPr>
            <sz val="9"/>
            <color indexed="81"/>
            <rFont val="Segoe UI"/>
            <family val="2"/>
          </rPr>
          <t>14:58:05 21.07.2025_x000D_
Sandner, Felix (RC-DE DI CS RM P 2)</t>
        </r>
      </text>
    </comment>
    <comment ref="G338" authorId="2" shapeId="0" xr:uid="{BB3BB10C-35B7-4DD2-A278-01CD6B3A0278}">
      <text>
        <r>
          <rPr>
            <sz val="9"/>
            <color indexed="81"/>
            <rFont val="Segoe UI"/>
            <family val="2"/>
          </rPr>
          <t>15:03:30 21.07.2025_x000D_
Sandner, Felix (RC-DE DI CS RM P 2)</t>
        </r>
      </text>
    </comment>
    <comment ref="I338" authorId="2" shapeId="0" xr:uid="{4AB3705C-9333-4152-BEC6-3447516990EF}">
      <text>
        <r>
          <rPr>
            <sz val="9"/>
            <color indexed="81"/>
            <rFont val="Segoe UI"/>
            <charset val="1"/>
          </rPr>
          <t>19:13:23 22.11.2025_x000D_
Sandner, Felix (RC-DE DI CS RM P 2)</t>
        </r>
      </text>
    </comment>
    <comment ref="J338" authorId="2" shapeId="0" xr:uid="{8487877A-ACE5-4A4F-A4D4-2656C8E4ADCF}">
      <text>
        <r>
          <rPr>
            <sz val="9"/>
            <color indexed="81"/>
            <rFont val="Segoe UI"/>
            <family val="2"/>
          </rPr>
          <t>15:03:52 21.07.2025_x000D_
Sandner, Felix (RC-DE DI CS RM P 2)</t>
        </r>
      </text>
    </comment>
    <comment ref="K338" authorId="2" shapeId="0" xr:uid="{74C51FC9-8871-4F46-BA9E-E1EBC2FEF005}">
      <text>
        <r>
          <rPr>
            <sz val="9"/>
            <color indexed="81"/>
            <rFont val="Segoe UI"/>
            <family val="2"/>
          </rPr>
          <t>15:04:18 21.07.2025_x000D_
Sandner, Felix (RC-DE DI CS RM P 2)</t>
        </r>
      </text>
    </comment>
    <comment ref="L338" authorId="2" shapeId="0" xr:uid="{07FBA35E-E54F-45C3-9A27-E29E4981B407}">
      <text>
        <r>
          <rPr>
            <sz val="9"/>
            <color indexed="81"/>
            <rFont val="Segoe UI"/>
            <family val="2"/>
          </rPr>
          <t>15:04:51 21.07.2025_x000D_
Sandner, Felix (RC-DE DI CS RM P 2)</t>
        </r>
      </text>
    </comment>
    <comment ref="M338" authorId="2" shapeId="0" xr:uid="{7F28B0C3-6A6C-4475-80C8-C9BE8F32C8CF}">
      <text>
        <r>
          <rPr>
            <sz val="9"/>
            <color indexed="81"/>
            <rFont val="Segoe UI"/>
            <family val="2"/>
          </rPr>
          <t>15:05:19 21.07.2025_x000D_
Sandner, Felix (RC-DE DI CS RM P 2)</t>
        </r>
      </text>
    </comment>
    <comment ref="N338" authorId="2" shapeId="0" xr:uid="{C56E3835-A3F2-4932-A945-595A3494BC1B}">
      <text>
        <r>
          <rPr>
            <sz val="9"/>
            <color indexed="81"/>
            <rFont val="Segoe UI"/>
            <family val="2"/>
          </rPr>
          <t>15:05:46 21.07.2025_x000D_
Sandner, Felix (RC-DE DI CS RM P 2)</t>
        </r>
      </text>
    </comment>
    <comment ref="P338" authorId="2" shapeId="0" xr:uid="{D415CA5D-3E58-4D6C-8D72-145CF22B9F95}">
      <text>
        <r>
          <rPr>
            <sz val="9"/>
            <color indexed="81"/>
            <rFont val="Segoe UI"/>
            <family val="2"/>
          </rPr>
          <t>15:06:18 21.07.2025_x000D_
Sandner, Felix (RC-DE DI CS RM P 2)</t>
        </r>
      </text>
    </comment>
    <comment ref="Q338" authorId="2" shapeId="0" xr:uid="{6CC082C2-6091-4FA6-859D-09F02104C565}">
      <text>
        <r>
          <rPr>
            <sz val="9"/>
            <color indexed="81"/>
            <rFont val="Segoe UI"/>
            <family val="2"/>
          </rPr>
          <t>15:06:45 21.07.2025_x000D_
Sandner, Felix (RC-DE DI CS RM P 2)</t>
        </r>
      </text>
    </comment>
    <comment ref="R338" authorId="2" shapeId="0" xr:uid="{699D77C1-DF5E-45F4-9BD0-4BBC0936F872}">
      <text>
        <r>
          <rPr>
            <sz val="9"/>
            <color indexed="81"/>
            <rFont val="Segoe UI"/>
            <family val="2"/>
          </rPr>
          <t>14:58:08 21.07.2025_x000D_
Sandner, Felix (RC-DE DI CS RM P 2)</t>
        </r>
      </text>
    </comment>
    <comment ref="S338" authorId="2" shapeId="0" xr:uid="{3543C7E7-A149-4A3C-B228-9081C05CCC18}">
      <text>
        <r>
          <rPr>
            <sz val="9"/>
            <color indexed="81"/>
            <rFont val="Segoe UI"/>
            <family val="2"/>
          </rPr>
          <t>14:59:52 21.07.2025_x000D_
Sandner, Felix (RC-DE DI CS RM P 2)</t>
        </r>
      </text>
    </comment>
    <comment ref="T338" authorId="2" shapeId="0" xr:uid="{10AF95F1-693D-4E52-A711-FFCB4B2A6524}">
      <text>
        <r>
          <rPr>
            <sz val="9"/>
            <color indexed="81"/>
            <rFont val="Segoe UI"/>
            <family val="2"/>
          </rPr>
          <t>15:01:10 21.07.2025_x000D_
Sandner, Felix (RC-DE DI CS RM P 2)</t>
        </r>
      </text>
    </comment>
    <comment ref="U338" authorId="2" shapeId="0" xr:uid="{92D8E2A9-C371-4648-9A9C-7F34BEB01F59}">
      <text>
        <r>
          <rPr>
            <sz val="9"/>
            <color indexed="81"/>
            <rFont val="Segoe UI"/>
            <family val="2"/>
          </rPr>
          <t>15:02:24 21.07.2025_x000D_
Sandner, Felix (RC-DE DI CS RM P 2)</t>
        </r>
      </text>
    </comment>
    <comment ref="C339" authorId="2" shapeId="0" xr:uid="{36C40699-B414-4AD6-AB94-89F414DFFBCD}">
      <text>
        <r>
          <rPr>
            <sz val="9"/>
            <color indexed="81"/>
            <rFont val="Segoe UI"/>
            <family val="2"/>
          </rPr>
          <t>13:03:06 27.06.2025_x000D_
Sandner, Felix (RC-DE DI CS RM P 2)</t>
        </r>
      </text>
    </comment>
    <comment ref="D339" authorId="2" shapeId="0" xr:uid="{316063EF-03A0-48BA-973E-00BC503BA63C}">
      <text>
        <r>
          <rPr>
            <sz val="9"/>
            <color indexed="81"/>
            <rFont val="Segoe UI"/>
            <family val="2"/>
          </rPr>
          <t>13:04:21 27.06.2025_x000D_
Sandner, Felix (RC-DE DI CS RM P 2)</t>
        </r>
      </text>
    </comment>
    <comment ref="G339" authorId="2" shapeId="0" xr:uid="{8C3C9F45-4C59-42B1-931A-684453D2EF9D}">
      <text>
        <r>
          <rPr>
            <sz val="9"/>
            <color indexed="81"/>
            <rFont val="Segoe UI"/>
            <family val="2"/>
          </rPr>
          <t>13:14:44 27.06.2025_x000D_
Sandner, Felix (RC-DE DI CS RM P 2)</t>
        </r>
      </text>
    </comment>
    <comment ref="I339" authorId="2" shapeId="0" xr:uid="{0A6E41EA-3576-4804-A7E0-98C89C8C2AA6}">
      <text>
        <r>
          <rPr>
            <sz val="9"/>
            <color indexed="81"/>
            <rFont val="Segoe UI"/>
            <charset val="1"/>
          </rPr>
          <t>19:13:33 22.11.2025_x000D_
Sandner, Felix (RC-DE DI CS RM P 2)</t>
        </r>
      </text>
    </comment>
    <comment ref="J339" authorId="2" shapeId="0" xr:uid="{4EA2FCED-0788-4A66-9992-8A7FD3265387}">
      <text>
        <r>
          <rPr>
            <sz val="9"/>
            <color indexed="81"/>
            <rFont val="Segoe UI"/>
            <family val="2"/>
          </rPr>
          <t>13:15:14 27.06.2025_x000D_
Sandner, Felix (RC-DE DI CS RM P 2)</t>
        </r>
      </text>
    </comment>
    <comment ref="K339" authorId="2" shapeId="0" xr:uid="{885339BD-380F-4332-B73D-EB9552DE7C76}">
      <text>
        <r>
          <rPr>
            <sz val="9"/>
            <color indexed="81"/>
            <rFont val="Segoe UI"/>
            <family val="2"/>
          </rPr>
          <t>13:15:49 27.06.2025_x000D_
Sandner, Felix (RC-DE DI CS RM P 2)</t>
        </r>
      </text>
    </comment>
    <comment ref="L339" authorId="2" shapeId="0" xr:uid="{88081F1B-FB71-4647-84BE-A90A305D53E1}">
      <text>
        <r>
          <rPr>
            <sz val="9"/>
            <color indexed="81"/>
            <rFont val="Segoe UI"/>
            <family val="2"/>
          </rPr>
          <t>13:14:29 27.06.2025_x000D_
Sandner, Felix (RC-DE DI CS RM P 2)</t>
        </r>
      </text>
    </comment>
    <comment ref="M339" authorId="2" shapeId="0" xr:uid="{C844D7D5-C7EA-4B7B-8BCD-14A464FE9468}">
      <text>
        <r>
          <rPr>
            <sz val="9"/>
            <color indexed="81"/>
            <rFont val="Segoe UI"/>
            <family val="2"/>
          </rPr>
          <t>13:04:26 27.06.2025_x000D_
Sandner, Felix (RC-DE DI CS RM P 2)</t>
        </r>
      </text>
    </comment>
    <comment ref="N339" authorId="2" shapeId="0" xr:uid="{F3C0271B-540E-42FF-AB5B-457A3569C4E8}">
      <text>
        <r>
          <rPr>
            <sz val="9"/>
            <color indexed="81"/>
            <rFont val="Segoe UI"/>
            <family val="2"/>
          </rPr>
          <t>13:12:54 27.06.2025_x000D_
Sandner, Felix (RC-DE DI CS RM P 2)</t>
        </r>
      </text>
    </comment>
    <comment ref="P339" authorId="2" shapeId="0" xr:uid="{3ED55C1B-1C32-473E-8129-289BE38ED518}">
      <text>
        <r>
          <rPr>
            <sz val="9"/>
            <color indexed="81"/>
            <rFont val="Segoe UI"/>
            <family val="2"/>
          </rPr>
          <t>13:26:21 27.06.2025_x000D_
Sandner, Felix (RC-DE DI CS RM P 2)</t>
        </r>
      </text>
    </comment>
    <comment ref="Q339" authorId="2" shapeId="0" xr:uid="{B03F31A6-B26C-4C72-B18B-81F9DC83525D}">
      <text>
        <r>
          <rPr>
            <sz val="9"/>
            <color indexed="81"/>
            <rFont val="Segoe UI"/>
            <family val="2"/>
          </rPr>
          <t>13:26:50 27.06.2025_x000D_
Sandner, Felix (RC-DE DI CS RM P 2)</t>
        </r>
      </text>
    </comment>
    <comment ref="R339" authorId="2" shapeId="0" xr:uid="{039FAF41-1BD4-41F7-ABEA-63BC37319F62}">
      <text>
        <r>
          <rPr>
            <sz val="9"/>
            <color indexed="81"/>
            <rFont val="Segoe UI"/>
            <family val="2"/>
          </rPr>
          <t>13:28:10 27.06.2025_x000D_
Sandner, Felix (RC-DE DI CS RM P 2)</t>
        </r>
      </text>
    </comment>
    <comment ref="S339" authorId="2" shapeId="0" xr:uid="{E5AE7343-F6D9-420F-934A-D9A521B867E1}">
      <text>
        <r>
          <rPr>
            <sz val="9"/>
            <color indexed="81"/>
            <rFont val="Segoe UI"/>
            <family val="2"/>
          </rPr>
          <t>13:30:34 27.06.2025_x000D_
Sandner, Felix (RC-DE DI CS RM P 2)</t>
        </r>
      </text>
    </comment>
    <comment ref="T339" authorId="2" shapeId="0" xr:uid="{156D7124-786F-4F82-A6E2-563339B71298}">
      <text>
        <r>
          <rPr>
            <sz val="9"/>
            <color indexed="81"/>
            <rFont val="Segoe UI"/>
            <family val="2"/>
          </rPr>
          <t>13:11:14 27.06.2025_x000D_
Sandner, Felix (RC-DE DI CS RM P 2)</t>
        </r>
      </text>
    </comment>
    <comment ref="U339" authorId="2" shapeId="0" xr:uid="{0CE1541B-7652-4D83-AA78-4116F3DD3E2B}">
      <text>
        <r>
          <rPr>
            <sz val="9"/>
            <color indexed="81"/>
            <rFont val="Segoe UI"/>
            <family val="2"/>
          </rPr>
          <t>13:11:42 27.06.2025_x000D_
Sandner, Felix (RC-DE DI CS RM P 2)</t>
        </r>
      </text>
    </comment>
    <comment ref="C340" authorId="2" shapeId="0" xr:uid="{35DEE597-1319-4D4F-9294-0754ED7C5298}">
      <text>
        <r>
          <rPr>
            <sz val="9"/>
            <color indexed="81"/>
            <rFont val="Segoe UI"/>
            <family val="2"/>
          </rPr>
          <t>11:57:47 21.07.2025_x000D_
Sandner, Felix (RC-DE DI CS RM P 2)</t>
        </r>
      </text>
    </comment>
    <comment ref="D340" authorId="2" shapeId="0" xr:uid="{EEDB69D3-AE21-476F-B425-CCC6FFB4BB6E}">
      <text>
        <r>
          <rPr>
            <sz val="9"/>
            <color indexed="81"/>
            <rFont val="Segoe UI"/>
            <family val="2"/>
          </rPr>
          <t>11:58:19 21.07.2025_x000D_
Sandner, Felix (RC-DE DI CS RM P 2)</t>
        </r>
      </text>
    </comment>
    <comment ref="G340" authorId="2" shapeId="0" xr:uid="{D316AA99-FBE2-446E-BFEC-01DDA5AF86A7}">
      <text>
        <r>
          <rPr>
            <sz val="9"/>
            <color indexed="81"/>
            <rFont val="Segoe UI"/>
            <family val="2"/>
          </rPr>
          <t>14:37:02 21.07.2025_x000D_
Sandner, Felix (RC-DE DI CS RM P 2)</t>
        </r>
      </text>
    </comment>
    <comment ref="I340" authorId="2" shapeId="0" xr:uid="{8ED7F84D-61CB-4EAE-96A0-F660AA88011E}">
      <text>
        <r>
          <rPr>
            <sz val="9"/>
            <color indexed="81"/>
            <rFont val="Segoe UI"/>
            <charset val="1"/>
          </rPr>
          <t>19:13:57 22.11.2025_x000D_
Sandner, Felix (RC-DE DI CS RM P 2)</t>
        </r>
      </text>
    </comment>
    <comment ref="J340" authorId="2" shapeId="0" xr:uid="{2E52DF71-1CC6-4AA7-BEB1-C1FE6DA68FBF}">
      <text>
        <r>
          <rPr>
            <sz val="9"/>
            <color indexed="81"/>
            <rFont val="Segoe UI"/>
            <family val="2"/>
          </rPr>
          <t>14:38:38 21.07.2025_x000D_
Sandner, Felix (RC-DE DI CS RM P 2)</t>
        </r>
      </text>
    </comment>
    <comment ref="K340" authorId="2" shapeId="0" xr:uid="{E3784202-004D-45D9-BA49-2B82994524CC}">
      <text>
        <r>
          <rPr>
            <sz val="9"/>
            <color indexed="81"/>
            <rFont val="Segoe UI"/>
            <family val="2"/>
          </rPr>
          <t>14:44:03 21.07.2025_x000D_
Sandner, Felix (RC-DE DI CS RM P 2)</t>
        </r>
      </text>
    </comment>
    <comment ref="L340" authorId="2" shapeId="0" xr:uid="{E02978F9-004F-4DC7-BA98-1F6163FC4894}">
      <text>
        <r>
          <rPr>
            <sz val="9"/>
            <color indexed="81"/>
            <rFont val="Segoe UI"/>
            <family val="2"/>
          </rPr>
          <t>14:44:48 21.07.2025_x000D_
Sandner, Felix (RC-DE DI CS RM P 2)</t>
        </r>
      </text>
    </comment>
    <comment ref="M340" authorId="2" shapeId="0" xr:uid="{FA586367-C4EB-4547-8709-F1516613A3C8}">
      <text>
        <r>
          <rPr>
            <sz val="9"/>
            <color indexed="81"/>
            <rFont val="Segoe UI"/>
            <family val="2"/>
          </rPr>
          <t>14:45:38 21.07.2025_x000D_
Sandner, Felix (RC-DE DI CS RM P 2)</t>
        </r>
      </text>
    </comment>
    <comment ref="N340" authorId="2" shapeId="0" xr:uid="{9D51559E-86B9-43E1-BF2B-F72AED4DD817}">
      <text>
        <r>
          <rPr>
            <sz val="9"/>
            <color indexed="81"/>
            <rFont val="Segoe UI"/>
            <family val="2"/>
          </rPr>
          <t>14:47:52 21.07.2025_x000D_
Sandner, Felix (RC-DE DI CS RM P 2)</t>
        </r>
      </text>
    </comment>
    <comment ref="P340" authorId="2" shapeId="0" xr:uid="{8586AE90-A301-4C41-B0B1-E45E416EB058}">
      <text>
        <r>
          <rPr>
            <sz val="9"/>
            <color indexed="81"/>
            <rFont val="Segoe UI"/>
            <family val="2"/>
          </rPr>
          <t>14:33:28 21.07.2025_x000D_
Sandner, Felix (RC-DE DI CS RM P 2)</t>
        </r>
      </text>
    </comment>
    <comment ref="Q340" authorId="2" shapeId="0" xr:uid="{E882D634-D984-4DBC-92CC-15C4E41FEE63}">
      <text>
        <r>
          <rPr>
            <sz val="9"/>
            <color indexed="81"/>
            <rFont val="Segoe UI"/>
            <family val="2"/>
          </rPr>
          <t>14:49:02 21.07.2025_x000D_
Sandner, Felix (RC-DE DI CS RM P 2)</t>
        </r>
      </text>
    </comment>
    <comment ref="R340" authorId="2" shapeId="0" xr:uid="{4121F003-A069-4172-9D9A-BA5B8E826EA9}">
      <text>
        <r>
          <rPr>
            <sz val="9"/>
            <color indexed="81"/>
            <rFont val="Segoe UI"/>
            <family val="2"/>
          </rPr>
          <t>14:58:29 21.07.2025_x000D_
Sandner, Felix (RC-DE DI CS RM P 2)</t>
        </r>
      </text>
    </comment>
    <comment ref="S340" authorId="2" shapeId="0" xr:uid="{622A1C35-1319-4D0D-9854-B14089D80EA8}">
      <text>
        <r>
          <rPr>
            <sz val="9"/>
            <color indexed="81"/>
            <rFont val="Segoe UI"/>
            <family val="2"/>
          </rPr>
          <t>15:00:17 21.07.2025_x000D_
Sandner, Felix (RC-DE DI CS RM P 2)</t>
        </r>
      </text>
    </comment>
    <comment ref="T340" authorId="2" shapeId="0" xr:uid="{F1191F34-ECE3-4392-B372-5BD631DBE3D4}">
      <text>
        <r>
          <rPr>
            <sz val="9"/>
            <color indexed="81"/>
            <rFont val="Segoe UI"/>
            <family val="2"/>
          </rPr>
          <t>15:01:28 21.07.2025_x000D_
Sandner, Felix (RC-DE DI CS RM P 2)</t>
        </r>
      </text>
    </comment>
    <comment ref="U340" authorId="2" shapeId="0" xr:uid="{8DD5BA71-D205-4428-A41A-A005A2271ABE}">
      <text>
        <r>
          <rPr>
            <sz val="9"/>
            <color indexed="81"/>
            <rFont val="Segoe UI"/>
            <family val="2"/>
          </rPr>
          <t>15:02:40 21.07.2025_x000D_
Sandner, Felix (RC-DE DI CS RM P 2)</t>
        </r>
      </text>
    </comment>
    <comment ref="C342" authorId="1" shapeId="0" xr:uid="{0A42A4A5-6E59-4299-B928-13719A5DBA7B}">
      <text>
        <r>
          <rPr>
            <sz val="9"/>
            <color indexed="81"/>
            <rFont val="Segoe UI"/>
            <family val="2"/>
          </rPr>
          <t>12:30:15 23.05.2025_x000D_
Sandner, Felix (RC-DE DI CS SD1 5 4)</t>
        </r>
      </text>
    </comment>
    <comment ref="C343" authorId="1" shapeId="0" xr:uid="{18139048-EA57-4E46-B9BE-C18D90A0D4F6}">
      <text>
        <r>
          <rPr>
            <sz val="9"/>
            <color indexed="81"/>
            <rFont val="Segoe UI"/>
            <family val="2"/>
          </rPr>
          <t>12:32:01 17.06.2025_x000D_
Sandner, Felix (RC-DE DI CS SD1 5 4)</t>
        </r>
      </text>
    </comment>
    <comment ref="D343" authorId="1" shapeId="0" xr:uid="{D687A528-E307-4CB3-B35D-007D828E6D19}">
      <text>
        <r>
          <rPr>
            <sz val="9"/>
            <color indexed="81"/>
            <rFont val="Segoe UI"/>
            <family val="2"/>
          </rPr>
          <t>12:35:32 17.06.2025_x000D_
Sandner, Felix (RC-DE DI CS SD1 5 4)</t>
        </r>
      </text>
    </comment>
    <comment ref="P343" authorId="1" shapeId="0" xr:uid="{407F8014-EB1E-4C8C-9EF3-76F4E5459D8E}">
      <text>
        <r>
          <rPr>
            <sz val="9"/>
            <color indexed="81"/>
            <rFont val="Segoe UI"/>
            <family val="2"/>
          </rPr>
          <t>12:38:58 17.06.2025_x000D_
Sandner, Felix (RC-DE DI CS SD1 5 4)</t>
        </r>
      </text>
    </comment>
    <comment ref="C344" authorId="1" shapeId="0" xr:uid="{D779E7A1-546B-4908-9563-640175F1804E}">
      <text>
        <r>
          <rPr>
            <sz val="9"/>
            <color indexed="81"/>
            <rFont val="Segoe UI"/>
            <family val="2"/>
          </rPr>
          <t>12:36:04 17.06.2025_x000D_
Sandner, Felix (RC-DE DI CS SD1 5 4)</t>
        </r>
      </text>
    </comment>
    <comment ref="D344" authorId="1" shapeId="0" xr:uid="{D8DF4B09-7F5B-4869-B6E0-547F0A178379}">
      <text>
        <r>
          <rPr>
            <sz val="9"/>
            <color indexed="81"/>
            <rFont val="Segoe UI"/>
            <family val="2"/>
          </rPr>
          <t>12:36:31 17.06.2025_x000D_
Sandner, Felix (RC-DE DI CS SD1 5 4)</t>
        </r>
      </text>
    </comment>
    <comment ref="P344" authorId="1" shapeId="0" xr:uid="{0B61D301-5518-4AAB-896F-55EDA87C52F8}">
      <text>
        <r>
          <rPr>
            <sz val="9"/>
            <color indexed="81"/>
            <rFont val="Segoe UI"/>
            <family val="2"/>
          </rPr>
          <t>12:54:11 17.06.2025_x000D_
Sandner, Felix (RC-DE DI CS SD1 5 4)</t>
        </r>
      </text>
    </comment>
    <comment ref="C345" authorId="1" shapeId="0" xr:uid="{98D41DC2-128F-497E-BB3F-EEE596778D1D}">
      <text>
        <r>
          <rPr>
            <sz val="9"/>
            <color indexed="81"/>
            <rFont val="Segoe UI"/>
            <family val="2"/>
          </rPr>
          <t>13:59:40 17.06.2025_x000D_
Sandner, Felix (RC-DE DI CS SD1 5 4)</t>
        </r>
      </text>
    </comment>
    <comment ref="D345" authorId="1" shapeId="0" xr:uid="{CC40A4E5-0803-4249-B74D-089AFA04CE30}">
      <text>
        <r>
          <rPr>
            <sz val="9"/>
            <color indexed="81"/>
            <rFont val="Segoe UI"/>
            <family val="2"/>
          </rPr>
          <t>13:59:52 17.06.2025_x000D_
Sandner, Felix (RC-DE DI CS SD1 5 4)</t>
        </r>
      </text>
    </comment>
    <comment ref="P345" authorId="1" shapeId="0" xr:uid="{8BD378ED-BF78-4A8E-B4B0-3C71441B574C}">
      <text>
        <r>
          <rPr>
            <sz val="9"/>
            <color indexed="81"/>
            <rFont val="Segoe UI"/>
            <family val="2"/>
          </rPr>
          <t>14:02:11 17.06.2025_x000D_
Sandner, Felix (RC-DE DI CS SD1 5 4)</t>
        </r>
      </text>
    </comment>
    <comment ref="C347" authorId="2" shapeId="0" xr:uid="{90CD0C93-4460-487E-8A07-7B0B62FE51E6}">
      <text>
        <r>
          <rPr>
            <sz val="9"/>
            <color indexed="81"/>
            <rFont val="Segoe UI"/>
            <family val="2"/>
          </rPr>
          <t>15:39:55 02.07.2025_x000D_
Sandner, Felix (RC-DE DI CS RM P 2)</t>
        </r>
      </text>
    </comment>
    <comment ref="C348" authorId="2" shapeId="0" xr:uid="{8BD98066-576B-40EA-8559-D79C4BA37BE4}">
      <text>
        <r>
          <rPr>
            <sz val="9"/>
            <color indexed="81"/>
            <rFont val="Segoe UI"/>
            <family val="2"/>
          </rPr>
          <t>09:16:32 21.07.2025_x000D_
Sandner, Felix (RC-DE DI CS RM P 2)</t>
        </r>
      </text>
    </comment>
    <comment ref="D348" authorId="2" shapeId="0" xr:uid="{7207A808-83DB-415F-A3B4-24DF5A1BF443}">
      <text>
        <r>
          <rPr>
            <sz val="9"/>
            <color indexed="81"/>
            <rFont val="Segoe UI"/>
            <family val="2"/>
          </rPr>
          <t>11:07:52 21.07.2025_x000D_
Sandner, Felix (RC-DE DI CS RM P 2)</t>
        </r>
      </text>
    </comment>
    <comment ref="P348" authorId="2" shapeId="0" xr:uid="{9EC661B4-E2F1-4C46-9749-2466C348465C}">
      <text>
        <r>
          <rPr>
            <sz val="9"/>
            <color indexed="81"/>
            <rFont val="Segoe UI"/>
            <family val="2"/>
          </rPr>
          <t>11:57:06 21.07.2025_x000D_
Sandner, Felix (RC-DE DI CS RM P 2)</t>
        </r>
      </text>
    </comment>
    <comment ref="Q348" authorId="2" shapeId="0" xr:uid="{F66C747B-6164-4CC9-80F5-B3CEB950FCD1}">
      <text>
        <r>
          <rPr>
            <sz val="9"/>
            <color indexed="81"/>
            <rFont val="Segoe UI"/>
            <family val="2"/>
          </rPr>
          <t>15:07:42 21.07.2025_x000D_
Sandner, Felix (RC-DE DI CS RM P 2)</t>
        </r>
      </text>
    </comment>
    <comment ref="R348" authorId="2" shapeId="0" xr:uid="{B718C36A-B885-4C3E-9E40-C9523D565FBC}">
      <text>
        <r>
          <rPr>
            <sz val="9"/>
            <color indexed="81"/>
            <rFont val="Segoe UI"/>
            <family val="2"/>
          </rPr>
          <t>15:08:23 21.07.2025_x000D_
Sandner, Felix (RC-DE DI CS RM P 2)</t>
        </r>
      </text>
    </comment>
    <comment ref="S348" authorId="2" shapeId="0" xr:uid="{B484C34A-A60A-4738-AD47-50EB01445C06}">
      <text>
        <r>
          <rPr>
            <sz val="9"/>
            <color indexed="81"/>
            <rFont val="Segoe UI"/>
            <family val="2"/>
          </rPr>
          <t>15:09:13 21.07.2025_x000D_
Sandner, Felix (RC-DE DI CS RM P 2)</t>
        </r>
      </text>
    </comment>
    <comment ref="T348" authorId="2" shapeId="0" xr:uid="{47883C57-C911-42B1-832E-6EE89DE69833}">
      <text>
        <r>
          <rPr>
            <sz val="9"/>
            <color indexed="81"/>
            <rFont val="Segoe UI"/>
            <family val="2"/>
          </rPr>
          <t>15:10:32 21.07.2025_x000D_
Sandner, Felix (RC-DE DI CS RM P 2)</t>
        </r>
      </text>
    </comment>
    <comment ref="U348" authorId="2" shapeId="0" xr:uid="{3566EA1E-2C56-475D-AB46-57E4A706B323}">
      <text>
        <r>
          <rPr>
            <sz val="9"/>
            <color indexed="81"/>
            <rFont val="Segoe UI"/>
            <family val="2"/>
          </rPr>
          <t>11:08:04 21.07.2025_x000D_
Sandner, Felix (RC-DE DI CS RM P 2)</t>
        </r>
      </text>
    </comment>
    <comment ref="C349" authorId="2" shapeId="0" xr:uid="{8CAC41A3-24D4-4F4A-9989-002EB81494F1}">
      <text>
        <r>
          <rPr>
            <sz val="9"/>
            <color indexed="81"/>
            <rFont val="Segoe UI"/>
            <family val="2"/>
          </rPr>
          <t>15:40:14 02.07.2025_x000D_
Sandner, Felix (RC-DE DI CS RM P 2)</t>
        </r>
      </text>
    </comment>
    <comment ref="D349" authorId="2" shapeId="0" xr:uid="{8DB6AA8D-E55A-4852-B043-46A90B4F55BA}">
      <text>
        <r>
          <rPr>
            <sz val="9"/>
            <color indexed="81"/>
            <rFont val="Segoe UI"/>
            <family val="2"/>
          </rPr>
          <t>15:41:08 02.07.2025_x000D_
Sandner, Felix (RC-DE DI CS RM P 2)</t>
        </r>
      </text>
    </comment>
    <comment ref="C350" authorId="2" shapeId="0" xr:uid="{092AABA0-0504-4348-928C-393E52FAA1F8}">
      <text>
        <r>
          <rPr>
            <sz val="9"/>
            <color indexed="81"/>
            <rFont val="Segoe UI"/>
            <family val="2"/>
          </rPr>
          <t>15:45:35 02.07.2025_x000D_
Sandner, Felix (RC-DE DI CS RM P 2)</t>
        </r>
      </text>
    </comment>
    <comment ref="D350" authorId="2" shapeId="0" xr:uid="{512DE848-99E3-4C76-AC2E-3F6DB2218647}">
      <text>
        <r>
          <rPr>
            <sz val="9"/>
            <color indexed="81"/>
            <rFont val="Segoe UI"/>
            <family val="2"/>
          </rPr>
          <t>15:50:25 02.07.2025_x000D_
Sandner, Felix (RC-DE DI CS RM P 2)</t>
        </r>
      </text>
    </comment>
    <comment ref="C351" authorId="2" shapeId="0" xr:uid="{1A154ADF-5C3D-4406-82BD-D5D9E9A8EF42}">
      <text>
        <r>
          <rPr>
            <sz val="9"/>
            <color indexed="81"/>
            <rFont val="Segoe UI"/>
            <family val="2"/>
          </rPr>
          <t>15:50:17 02.07.2025_x000D_
Sandner, Felix (RC-DE DI CS RM P 2)</t>
        </r>
      </text>
    </comment>
    <comment ref="C353" authorId="2" shapeId="0" xr:uid="{BA04EA6D-E674-4F6D-A21D-E30CD24FE6CB}">
      <text>
        <r>
          <rPr>
            <sz val="9"/>
            <color indexed="81"/>
            <rFont val="Segoe UI"/>
            <family val="2"/>
          </rPr>
          <t>09:28:10 21.07.2025_x000D_
Sandner, Felix (RC-DE DI CS RM P 2)</t>
        </r>
      </text>
    </comment>
    <comment ref="C354" authorId="2" shapeId="0" xr:uid="{DCBEE1F6-E6B7-45FB-98CF-703EFBAE5375}">
      <text>
        <r>
          <rPr>
            <sz val="9"/>
            <color indexed="81"/>
            <rFont val="Segoe UI"/>
            <family val="2"/>
          </rPr>
          <t>09:28:16 21.07.2025_x000D_
Sandner, Felix (RC-DE DI CS RM P 2)</t>
        </r>
      </text>
    </comment>
    <comment ref="L354" authorId="2" shapeId="0" xr:uid="{5AAE7928-FC68-44FD-B0F0-940CA526BBBB}">
      <text>
        <r>
          <rPr>
            <sz val="9"/>
            <color indexed="81"/>
            <rFont val="Segoe UI"/>
            <family val="2"/>
          </rPr>
          <t>09:29:33 21.07.2025_x000D_
Sandner, Felix (RC-DE DI CS RM P 2)</t>
        </r>
      </text>
    </comment>
    <comment ref="C355" authorId="2" shapeId="0" xr:uid="{901100B0-EA0E-4636-BFC5-0A0C696D696E}">
      <text>
        <r>
          <rPr>
            <sz val="9"/>
            <color indexed="81"/>
            <rFont val="Segoe UI"/>
            <family val="2"/>
          </rPr>
          <t>09:28:24 21.07.2025_x000D_
Sandner, Felix (RC-DE DI CS RM P 2)</t>
        </r>
      </text>
    </comment>
    <comment ref="D355" authorId="2" shapeId="0" xr:uid="{11DD4C58-BAC6-4455-B74D-3FEAC1B64148}">
      <text>
        <r>
          <rPr>
            <sz val="9"/>
            <color indexed="81"/>
            <rFont val="Segoe UI"/>
            <family val="2"/>
          </rPr>
          <t>09:29:12 21.07.2025_x000D_
Sandner, Felix (RC-DE DI CS RM P 2)</t>
        </r>
      </text>
    </comment>
    <comment ref="L355" authorId="2" shapeId="0" xr:uid="{B5746103-2ADC-4671-ADAA-2DA574CE991F}">
      <text>
        <r>
          <rPr>
            <sz val="9"/>
            <color indexed="81"/>
            <rFont val="Segoe UI"/>
            <family val="2"/>
          </rPr>
          <t>09:29:34 21.07.2025_x000D_
Sandner, Felix (RC-DE DI CS RM P 2)</t>
        </r>
      </text>
    </comment>
    <comment ref="C356" authorId="2" shapeId="0" xr:uid="{F0948901-C473-4D00-987B-0A5A41CE97CA}">
      <text>
        <r>
          <rPr>
            <sz val="9"/>
            <color indexed="81"/>
            <rFont val="Segoe UI"/>
            <family val="2"/>
          </rPr>
          <t>09:30:04 21.07.2025_x000D_
Sandner, Felix (RC-DE DI CS RM P 2)</t>
        </r>
      </text>
    </comment>
    <comment ref="D356" authorId="2" shapeId="0" xr:uid="{9C07E8C8-6A38-4F38-84AF-6CF4E3E8BB3F}">
      <text>
        <r>
          <rPr>
            <sz val="9"/>
            <color indexed="81"/>
            <rFont val="Segoe UI"/>
            <family val="2"/>
          </rPr>
          <t>09:30:26 21.07.2025_x000D_
Sandner, Felix (RC-DE DI CS RM P 2)</t>
        </r>
      </text>
    </comment>
    <comment ref="L356" authorId="2" shapeId="0" xr:uid="{59D97CF4-C6FB-423F-8D20-E5B4CDD975A4}">
      <text>
        <r>
          <rPr>
            <sz val="9"/>
            <color indexed="81"/>
            <rFont val="Segoe UI"/>
            <family val="2"/>
          </rPr>
          <t>09:29:34 21.07.2025_x000D_
Sandner, Felix (RC-DE DI CS RM P 2)</t>
        </r>
      </text>
    </comment>
    <comment ref="C358" authorId="2" shapeId="0" xr:uid="{3C94D467-6D13-444D-97F7-2215F11C7E6E}">
      <text>
        <r>
          <rPr>
            <sz val="9"/>
            <color indexed="81"/>
            <rFont val="Segoe UI"/>
            <family val="2"/>
          </rPr>
          <t>11:47:31 19.08.2025_x000D_
Sandner, Felix (RC-DE DI CS RM P 2)</t>
        </r>
      </text>
    </comment>
    <comment ref="C359" authorId="2" shapeId="0" xr:uid="{12FAC9D8-1A8D-45F0-B9FF-F8EA89E59BED}">
      <text>
        <r>
          <rPr>
            <sz val="9"/>
            <color indexed="81"/>
            <rFont val="Segoe UI"/>
            <family val="2"/>
          </rPr>
          <t>11:54:01 19.08.2025_x000D_
Sandner, Felix (RC-DE DI CS RM P 2)</t>
        </r>
      </text>
    </comment>
    <comment ref="D359" authorId="2" shapeId="0" xr:uid="{9232673E-D7A4-4005-9C34-3C71C9EA4933}">
      <text>
        <r>
          <rPr>
            <sz val="9"/>
            <color indexed="81"/>
            <rFont val="Segoe UI"/>
            <family val="2"/>
          </rPr>
          <t>11:54:07 19.08.2025_x000D_
Sandner, Felix (RC-DE DI CS RM P 2)</t>
        </r>
      </text>
    </comment>
    <comment ref="G359" authorId="2" shapeId="0" xr:uid="{502A022D-7A0B-4A74-B91D-18A12FA8CFFE}">
      <text>
        <r>
          <rPr>
            <sz val="9"/>
            <color indexed="81"/>
            <rFont val="Segoe UI"/>
            <family val="2"/>
          </rPr>
          <t>12:12:03 19.08.2025_x000D_
Sandner, Felix (RC-DE DI CS RM P 2)</t>
        </r>
      </text>
    </comment>
    <comment ref="I359" authorId="2" shapeId="0" xr:uid="{3CE2FBF5-5E7E-4D38-AE43-E3218E348BAA}">
      <text>
        <r>
          <rPr>
            <sz val="9"/>
            <color indexed="81"/>
            <rFont val="Segoe UI"/>
            <charset val="1"/>
          </rPr>
          <t>19:14:07 22.11.2025_x000D_
Sandner, Felix (RC-DE DI CS RM P 2)</t>
        </r>
      </text>
    </comment>
    <comment ref="J359" authorId="2" shapeId="0" xr:uid="{7AE55408-391C-44A7-B8CE-C56BF428B9FF}">
      <text>
        <r>
          <rPr>
            <sz val="9"/>
            <color indexed="81"/>
            <rFont val="Segoe UI"/>
            <family val="2"/>
          </rPr>
          <t>12:18:00 19.08.2025_x000D_
Sandner, Felix (RC-DE DI CS RM P 2)</t>
        </r>
      </text>
    </comment>
    <comment ref="K359" authorId="2" shapeId="0" xr:uid="{469E92D1-2406-4E38-9C13-90160B564E37}">
      <text>
        <r>
          <rPr>
            <sz val="9"/>
            <color indexed="81"/>
            <rFont val="Segoe UI"/>
            <family val="2"/>
          </rPr>
          <t>12:26:05 19.08.2025_x000D_
Sandner, Felix (RC-DE DI CS RM P 2)</t>
        </r>
      </text>
    </comment>
    <comment ref="L359" authorId="2" shapeId="0" xr:uid="{4613120B-A645-4FAB-A3EA-AFF9F7409A79}">
      <text>
        <r>
          <rPr>
            <sz val="9"/>
            <color indexed="81"/>
            <rFont val="Segoe UI"/>
            <family val="2"/>
          </rPr>
          <t>12:08:55 19.08.2025_x000D_
Sandner, Felix (RC-DE DI CS RM P 2)</t>
        </r>
      </text>
    </comment>
    <comment ref="M359" authorId="2" shapeId="0" xr:uid="{2627B130-939A-4D92-B78E-C57056B3B47B}">
      <text>
        <r>
          <rPr>
            <sz val="9"/>
            <color indexed="81"/>
            <rFont val="Segoe UI"/>
            <family val="2"/>
          </rPr>
          <t>12:34:08 19.08.2025_x000D_
Sandner, Felix (RC-DE DI CS RM P 2)</t>
        </r>
      </text>
    </comment>
    <comment ref="N359" authorId="2" shapeId="0" xr:uid="{4C2835AE-5185-4EA3-9B8B-13C350C2C07E}">
      <text>
        <r>
          <rPr>
            <sz val="9"/>
            <color indexed="81"/>
            <rFont val="Segoe UI"/>
            <family val="2"/>
          </rPr>
          <t>12:35:20 19.08.2025_x000D_
Sandner, Felix (RC-DE DI CS RM P 2)</t>
        </r>
      </text>
    </comment>
    <comment ref="O359" authorId="2" shapeId="0" xr:uid="{08548299-6EA8-4EDE-A5E2-586A6EB8E65B}">
      <text>
        <r>
          <rPr>
            <sz val="9"/>
            <color indexed="81"/>
            <rFont val="Segoe UI"/>
            <family val="2"/>
          </rPr>
          <t>17:19:22 11.12.2025_x000D_
Sandner, Felix (RC-DE DI CS RM P 2)</t>
        </r>
      </text>
    </comment>
    <comment ref="P359" authorId="2" shapeId="0" xr:uid="{7E8C3F90-0B5C-405B-B3E9-20ED227E780B}">
      <text>
        <r>
          <rPr>
            <sz val="9"/>
            <color indexed="81"/>
            <rFont val="Segoe UI"/>
            <family val="2"/>
          </rPr>
          <t>12:03:51 19.08.2025_x000D_
Sandner, Felix (RC-DE DI CS RM P 2)</t>
        </r>
      </text>
    </comment>
    <comment ref="Q359" authorId="2" shapeId="0" xr:uid="{7BACC81D-08A4-4129-982F-5F977B2EFB2C}">
      <text>
        <r>
          <rPr>
            <sz val="9"/>
            <color indexed="81"/>
            <rFont val="Segoe UI"/>
            <family val="2"/>
          </rPr>
          <t>11:54:14 19.08.2025_x000D_
Sandner, Felix (RC-DE DI CS RM P 2)</t>
        </r>
      </text>
    </comment>
    <comment ref="R359" authorId="2" shapeId="0" xr:uid="{8BE82026-C141-4D4C-8817-AABE447CD5C6}">
      <text>
        <r>
          <rPr>
            <sz val="9"/>
            <color indexed="81"/>
            <rFont val="Segoe UI"/>
            <family val="2"/>
          </rPr>
          <t>12:55:00 19.08.2025_x000D_
Sandner, Felix (RC-DE DI CS RM P 2)</t>
        </r>
      </text>
    </comment>
    <comment ref="S359" authorId="2" shapeId="0" xr:uid="{777FEC3D-6D8E-4782-83AD-4DA778C573F6}">
      <text>
        <r>
          <rPr>
            <sz val="9"/>
            <color indexed="81"/>
            <rFont val="Segoe UI"/>
            <family val="2"/>
          </rPr>
          <t>13:03:50 19.08.2025_x000D_
Sandner, Felix (RC-DE DI CS RM P 2)</t>
        </r>
      </text>
    </comment>
    <comment ref="T359" authorId="2" shapeId="0" xr:uid="{0098B6AC-1A82-4E03-A181-A1ECB1FE3B2A}">
      <text>
        <r>
          <rPr>
            <sz val="9"/>
            <color indexed="81"/>
            <rFont val="Segoe UI"/>
            <family val="2"/>
          </rPr>
          <t>13:12:39 19.08.2025_x000D_
Sandner, Felix (RC-DE DI CS RM P 2)</t>
        </r>
      </text>
    </comment>
    <comment ref="U359" authorId="2" shapeId="0" xr:uid="{DFCB3924-E601-4C54-8BB1-A026548D12A4}">
      <text>
        <r>
          <rPr>
            <sz val="9"/>
            <color indexed="81"/>
            <rFont val="Segoe UI"/>
            <family val="2"/>
          </rPr>
          <t>13:18:46 19.08.2025_x000D_
Sandner, Felix (RC-DE DI CS RM P 2)</t>
        </r>
      </text>
    </comment>
    <comment ref="V359" authorId="2" shapeId="0" xr:uid="{094FBAB2-C087-45D5-AC88-C557A1D8A820}">
      <text>
        <r>
          <rPr>
            <sz val="9"/>
            <color indexed="81"/>
            <rFont val="Segoe UI"/>
            <family val="2"/>
          </rPr>
          <t>13:20:17 19.08.2025_x000D_
Sandner, Felix (RC-DE DI CS RM P 2)</t>
        </r>
      </text>
    </comment>
    <comment ref="W359" authorId="2" shapeId="0" xr:uid="{A6EE7434-03A1-4417-B324-D1D0AAD1EAD1}">
      <text>
        <r>
          <rPr>
            <sz val="9"/>
            <color indexed="81"/>
            <rFont val="Segoe UI"/>
            <family val="2"/>
          </rPr>
          <t>13:20:17 19.08.2025_x000D_
Sandner, Felix (RC-DE DI CS RM P 2)</t>
        </r>
      </text>
    </comment>
    <comment ref="X359" authorId="2" shapeId="0" xr:uid="{5BA1E6A6-E2A2-47FA-95FE-F112A65F79F5}">
      <text>
        <r>
          <rPr>
            <sz val="9"/>
            <color indexed="81"/>
            <rFont val="Segoe UI"/>
            <family val="2"/>
          </rPr>
          <t>13:20:17 19.08.2025_x000D_
Sandner, Felix (RC-DE DI CS RM P 2)</t>
        </r>
      </text>
    </comment>
    <comment ref="Y359" authorId="2" shapeId="0" xr:uid="{7E46559D-DDB5-485B-B2D3-95EECC518D56}">
      <text>
        <r>
          <rPr>
            <sz val="9"/>
            <color indexed="81"/>
            <rFont val="Segoe UI"/>
            <family val="2"/>
          </rPr>
          <t>13:20:17 19.08.2025_x000D_
Sandner, Felix (RC-DE DI CS RM P 2)</t>
        </r>
      </text>
    </comment>
    <comment ref="C360" authorId="2" shapeId="0" xr:uid="{66719D71-235C-48D4-B9FC-D3A4B7887CAC}">
      <text>
        <r>
          <rPr>
            <sz val="9"/>
            <color indexed="81"/>
            <rFont val="Segoe UI"/>
            <family val="2"/>
          </rPr>
          <t>11:58:30 19.08.2025_x000D_
Sandner, Felix (RC-DE DI CS RM P 2)</t>
        </r>
      </text>
    </comment>
    <comment ref="D360" authorId="2" shapeId="0" xr:uid="{F48C3029-D582-42F8-8468-1ECAD2BB3523}">
      <text>
        <r>
          <rPr>
            <sz val="9"/>
            <color indexed="81"/>
            <rFont val="Segoe UI"/>
            <family val="2"/>
          </rPr>
          <t>11:59:07 19.08.2025_x000D_
Sandner, Felix (RC-DE DI CS RM P 2)</t>
        </r>
      </text>
    </comment>
    <comment ref="G360" authorId="2" shapeId="0" xr:uid="{5E26B58D-A2A8-4BA0-A660-7172A8CF1F00}">
      <text>
        <r>
          <rPr>
            <sz val="9"/>
            <color indexed="81"/>
            <rFont val="Segoe UI"/>
            <family val="2"/>
          </rPr>
          <t>12:12:28 19.08.2025_x000D_
Sandner, Felix (RC-DE DI CS RM P 2)</t>
        </r>
      </text>
    </comment>
    <comment ref="I360" authorId="2" shapeId="0" xr:uid="{D559CF3A-83CD-43E7-A615-9C1F40A4F29C}">
      <text>
        <r>
          <rPr>
            <sz val="9"/>
            <color indexed="81"/>
            <rFont val="Segoe UI"/>
            <charset val="1"/>
          </rPr>
          <t>19:14:08 22.11.2025_x000D_
Sandner, Felix (RC-DE DI CS RM P 2)</t>
        </r>
      </text>
    </comment>
    <comment ref="J360" authorId="2" shapeId="0" xr:uid="{41EE167E-ADE8-41BD-9664-E75B15D3A1A2}">
      <text>
        <r>
          <rPr>
            <sz val="9"/>
            <color indexed="81"/>
            <rFont val="Segoe UI"/>
            <family val="2"/>
          </rPr>
          <t>12:18:22 19.08.2025_x000D_
Sandner, Felix (RC-DE DI CS RM P 2)</t>
        </r>
      </text>
    </comment>
    <comment ref="K360" authorId="2" shapeId="0" xr:uid="{6755E88C-8D73-4CA2-AF11-D00D0C040798}">
      <text>
        <r>
          <rPr>
            <sz val="9"/>
            <color indexed="81"/>
            <rFont val="Segoe UI"/>
            <family val="2"/>
          </rPr>
          <t>12:25:29 19.08.2025_x000D_
Sandner, Felix (RC-DE DI CS RM P 2)</t>
        </r>
      </text>
    </comment>
    <comment ref="L360" authorId="2" shapeId="0" xr:uid="{E1A4AEBF-6AA1-42C6-967B-F086695D9615}">
      <text>
        <r>
          <rPr>
            <sz val="9"/>
            <color indexed="81"/>
            <rFont val="Segoe UI"/>
            <family val="2"/>
          </rPr>
          <t>12:10:14 19.08.2025_x000D_
Sandner, Felix (RC-DE DI CS RM P 2)</t>
        </r>
      </text>
    </comment>
    <comment ref="M360" authorId="2" shapeId="0" xr:uid="{F8B68FDA-CE9B-452D-909B-5B26D5892304}">
      <text>
        <r>
          <rPr>
            <sz val="9"/>
            <color indexed="81"/>
            <rFont val="Segoe UI"/>
            <family val="2"/>
          </rPr>
          <t>12:33:28 19.08.2025_x000D_
Sandner, Felix (RC-DE DI CS RM P 2)</t>
        </r>
      </text>
    </comment>
    <comment ref="N360" authorId="2" shapeId="0" xr:uid="{019A3193-3577-400F-81BF-0D2014AB9F8E}">
      <text>
        <r>
          <rPr>
            <sz val="9"/>
            <color indexed="81"/>
            <rFont val="Segoe UI"/>
            <family val="2"/>
          </rPr>
          <t>12:35:21 19.08.2025_x000D_
Sandner, Felix (RC-DE DI CS RM P 2)</t>
        </r>
      </text>
    </comment>
    <comment ref="O360" authorId="2" shapeId="0" xr:uid="{BC19C95A-8C44-4B9A-891F-89792FCA0080}">
      <text>
        <r>
          <rPr>
            <sz val="9"/>
            <color indexed="81"/>
            <rFont val="Segoe UI"/>
            <family val="2"/>
          </rPr>
          <t>17:20:28 11.12.2025_x000D_
Sandner, Felix (RC-DE DI CS RM P 2)</t>
        </r>
      </text>
    </comment>
    <comment ref="P360" authorId="2" shapeId="0" xr:uid="{499A5046-441D-4430-808F-B7AF06DF3428}">
      <text>
        <r>
          <rPr>
            <sz val="9"/>
            <color indexed="81"/>
            <rFont val="Segoe UI"/>
            <family val="2"/>
          </rPr>
          <t>12:04:26 19.08.2025_x000D_
Sandner, Felix (RC-DE DI CS RM P 2)</t>
        </r>
      </text>
    </comment>
    <comment ref="Q360" authorId="2" shapeId="0" xr:uid="{04CDA54F-DCC3-4F98-8301-9920DDFF79E8}">
      <text>
        <r>
          <rPr>
            <sz val="9"/>
            <color indexed="81"/>
            <rFont val="Segoe UI"/>
            <family val="2"/>
          </rPr>
          <t>11:59:10 19.08.2025_x000D_
Sandner, Felix (RC-DE DI CS RM P 2)</t>
        </r>
      </text>
    </comment>
    <comment ref="R360" authorId="2" shapeId="0" xr:uid="{EDD327A9-B7E9-474E-B661-319239DB0DAB}">
      <text>
        <r>
          <rPr>
            <sz val="9"/>
            <color indexed="81"/>
            <rFont val="Segoe UI"/>
            <family val="2"/>
          </rPr>
          <t>12:54:19 19.08.2025_x000D_
Sandner, Felix (RC-DE DI CS RM P 2)</t>
        </r>
      </text>
    </comment>
    <comment ref="S360" authorId="2" shapeId="0" xr:uid="{050EE197-AE44-4354-9652-09E153C58A11}">
      <text>
        <r>
          <rPr>
            <sz val="9"/>
            <color indexed="81"/>
            <rFont val="Segoe UI"/>
            <family val="2"/>
          </rPr>
          <t>13:02:21 19.08.2025_x000D_
Sandner, Felix (RC-DE DI CS RM P 2)</t>
        </r>
      </text>
    </comment>
    <comment ref="T360" authorId="2" shapeId="0" xr:uid="{F15F6945-7736-4B2C-99BC-3D02923562A6}">
      <text>
        <r>
          <rPr>
            <sz val="9"/>
            <color indexed="81"/>
            <rFont val="Segoe UI"/>
            <family val="2"/>
          </rPr>
          <t>13:11:17 19.08.2025_x000D_
Sandner, Felix (RC-DE DI CS RM P 2)</t>
        </r>
      </text>
    </comment>
    <comment ref="U360" authorId="2" shapeId="0" xr:uid="{C294ECCB-8FF1-4E49-8005-4561E248A35D}">
      <text>
        <r>
          <rPr>
            <sz val="9"/>
            <color indexed="81"/>
            <rFont val="Segoe UI"/>
            <family val="2"/>
          </rPr>
          <t>13:18:13 19.08.2025_x000D_
Sandner, Felix (RC-DE DI CS RM P 2)</t>
        </r>
      </text>
    </comment>
    <comment ref="V360" authorId="2" shapeId="0" xr:uid="{3AC326D6-57B3-4ADD-BD3F-9A781BA64CE1}">
      <text>
        <r>
          <rPr>
            <sz val="9"/>
            <color indexed="81"/>
            <rFont val="Segoe UI"/>
            <family val="2"/>
          </rPr>
          <t>13:20:17 19.08.2025_x000D_
Sandner, Felix (RC-DE DI CS RM P 2)</t>
        </r>
      </text>
    </comment>
    <comment ref="W360" authorId="2" shapeId="0" xr:uid="{753A3A3A-8EEA-4AE5-B9C5-56F3FE574470}">
      <text>
        <r>
          <rPr>
            <sz val="9"/>
            <color indexed="81"/>
            <rFont val="Segoe UI"/>
            <family val="2"/>
          </rPr>
          <t>13:20:17 19.08.2025_x000D_
Sandner, Felix (RC-DE DI CS RM P 2)</t>
        </r>
      </text>
    </comment>
    <comment ref="X360" authorId="2" shapeId="0" xr:uid="{BCF70524-218B-4693-A76C-2448E6A70782}">
      <text>
        <r>
          <rPr>
            <sz val="9"/>
            <color indexed="81"/>
            <rFont val="Segoe UI"/>
            <family val="2"/>
          </rPr>
          <t>13:20:17 19.08.2025_x000D_
Sandner, Felix (RC-DE DI CS RM P 2)</t>
        </r>
      </text>
    </comment>
    <comment ref="Y360" authorId="2" shapeId="0" xr:uid="{92D672A4-5444-47B1-8D60-50A50845C252}">
      <text>
        <r>
          <rPr>
            <sz val="9"/>
            <color indexed="81"/>
            <rFont val="Segoe UI"/>
            <family val="2"/>
          </rPr>
          <t>13:20:17 19.08.2025_x000D_
Sandner, Felix (RC-DE DI CS RM P 2)</t>
        </r>
      </text>
    </comment>
    <comment ref="C361" authorId="2" shapeId="0" xr:uid="{FC6158A9-8022-4148-9B67-771C569C48F8}">
      <text>
        <r>
          <rPr>
            <sz val="9"/>
            <color indexed="81"/>
            <rFont val="Segoe UI"/>
            <family val="2"/>
          </rPr>
          <t>11:59:18 19.08.2025_x000D_
Sandner, Felix (RC-DE DI CS RM P 2)</t>
        </r>
      </text>
    </comment>
    <comment ref="D361" authorId="2" shapeId="0" xr:uid="{F61669C7-026A-427B-85CC-464ACDBF7052}">
      <text>
        <r>
          <rPr>
            <sz val="9"/>
            <color indexed="81"/>
            <rFont val="Segoe UI"/>
            <family val="2"/>
          </rPr>
          <t>11:59:38 19.08.2025_x000D_
Sandner, Felix (RC-DE DI CS RM P 2)</t>
        </r>
      </text>
    </comment>
    <comment ref="G361" authorId="2" shapeId="0" xr:uid="{7A83D6D8-64D1-498A-BDE0-14937DEA290C}">
      <text>
        <r>
          <rPr>
            <sz val="9"/>
            <color indexed="81"/>
            <rFont val="Segoe UI"/>
            <family val="2"/>
          </rPr>
          <t>12:13:12 19.08.2025_x000D_
Sandner, Felix (RC-DE DI CS RM P 2)</t>
        </r>
      </text>
    </comment>
    <comment ref="I361" authorId="2" shapeId="0" xr:uid="{E27751CD-C7B2-449C-B886-30ED30FA83F5}">
      <text>
        <r>
          <rPr>
            <sz val="9"/>
            <color indexed="81"/>
            <rFont val="Segoe UI"/>
            <charset val="1"/>
          </rPr>
          <t>19:14:08 22.11.2025_x000D_
Sandner, Felix (RC-DE DI CS RM P 2)</t>
        </r>
      </text>
    </comment>
    <comment ref="J361" authorId="2" shapeId="0" xr:uid="{8E35B1B0-F384-4DA5-B599-4E332F2DCBDD}">
      <text>
        <r>
          <rPr>
            <sz val="9"/>
            <color indexed="81"/>
            <rFont val="Segoe UI"/>
            <family val="2"/>
          </rPr>
          <t>12:19:02 19.08.2025_x000D_
Sandner, Felix (RC-DE DI CS RM P 2)</t>
        </r>
      </text>
    </comment>
    <comment ref="K361" authorId="2" shapeId="0" xr:uid="{ADD8EF11-F048-4D59-A6A6-D13F2188100B}">
      <text>
        <r>
          <rPr>
            <sz val="9"/>
            <color indexed="81"/>
            <rFont val="Segoe UI"/>
            <family val="2"/>
          </rPr>
          <t>12:26:43 19.08.2025_x000D_
Sandner, Felix (RC-DE DI CS RM P 2)</t>
        </r>
      </text>
    </comment>
    <comment ref="L361" authorId="2" shapeId="0" xr:uid="{CC146073-B579-402B-B01A-45D273179A45}">
      <text>
        <r>
          <rPr>
            <sz val="9"/>
            <color indexed="81"/>
            <rFont val="Segoe UI"/>
            <family val="2"/>
          </rPr>
          <t>12:10:15 19.08.2025_x000D_
Sandner, Felix (RC-DE DI CS RM P 2)</t>
        </r>
      </text>
    </comment>
    <comment ref="M361" authorId="2" shapeId="0" xr:uid="{213C2265-EABC-4411-8D44-F17522377170}">
      <text>
        <r>
          <rPr>
            <sz val="9"/>
            <color indexed="81"/>
            <rFont val="Segoe UI"/>
            <family val="2"/>
          </rPr>
          <t>12:35:01 19.08.2025_x000D_
Sandner, Felix (RC-DE DI CS RM P 2)</t>
        </r>
      </text>
    </comment>
    <comment ref="N361" authorId="2" shapeId="0" xr:uid="{42991DB3-8622-4FAB-98CE-56D02D49724A}">
      <text>
        <r>
          <rPr>
            <sz val="9"/>
            <color indexed="81"/>
            <rFont val="Segoe UI"/>
            <family val="2"/>
          </rPr>
          <t>12:35:21 19.08.2025_x000D_
Sandner, Felix (RC-DE DI CS RM P 2)</t>
        </r>
      </text>
    </comment>
    <comment ref="O361" authorId="2" shapeId="0" xr:uid="{5BB3FF5F-4AFC-40D9-975B-5DE0DEE23EEC}">
      <text>
        <r>
          <rPr>
            <sz val="9"/>
            <color indexed="81"/>
            <rFont val="Segoe UI"/>
            <family val="2"/>
          </rPr>
          <t>17:20:29 11.12.2025_x000D_
Sandner, Felix (RC-DE DI CS RM P 2)</t>
        </r>
      </text>
    </comment>
    <comment ref="P361" authorId="2" shapeId="0" xr:uid="{73DDFB14-F04C-4E6F-94CF-7F7777871623}">
      <text>
        <r>
          <rPr>
            <sz val="9"/>
            <color indexed="81"/>
            <rFont val="Segoe UI"/>
            <family val="2"/>
          </rPr>
          <t>12:04:57 19.08.2025_x000D_
Sandner, Felix (RC-DE DI CS RM P 2)</t>
        </r>
      </text>
    </comment>
    <comment ref="Q361" authorId="2" shapeId="0" xr:uid="{E26DD4CC-4B35-43BB-8DCA-97A0C325F2AE}">
      <text>
        <r>
          <rPr>
            <sz val="9"/>
            <color indexed="81"/>
            <rFont val="Segoe UI"/>
            <family val="2"/>
          </rPr>
          <t>12:00:19 19.08.2025_x000D_
Sandner, Felix (RC-DE DI CS RM P 2)</t>
        </r>
      </text>
    </comment>
    <comment ref="R361" authorId="2" shapeId="0" xr:uid="{5CF3EA44-9A73-40ED-98A9-3D23873E7CE9}">
      <text>
        <r>
          <rPr>
            <sz val="9"/>
            <color indexed="81"/>
            <rFont val="Segoe UI"/>
            <family val="2"/>
          </rPr>
          <t>12:55:41 19.08.2025_x000D_
Sandner, Felix (RC-DE DI CS RM P 2)</t>
        </r>
      </text>
    </comment>
    <comment ref="S361" authorId="2" shapeId="0" xr:uid="{33F59BA4-1B6E-44C1-8C6E-661904C369E3}">
      <text>
        <r>
          <rPr>
            <sz val="9"/>
            <color indexed="81"/>
            <rFont val="Segoe UI"/>
            <family val="2"/>
          </rPr>
          <t>13:03:53 19.08.2025_x000D_
Sandner, Felix (RC-DE DI CS RM P 2)</t>
        </r>
      </text>
    </comment>
    <comment ref="T361" authorId="2" shapeId="0" xr:uid="{55D35056-23FD-47F8-A845-3DAFEC095030}">
      <text>
        <r>
          <rPr>
            <sz val="9"/>
            <color indexed="81"/>
            <rFont val="Segoe UI"/>
            <family val="2"/>
          </rPr>
          <t>13:12:42 19.08.2025_x000D_
Sandner, Felix (RC-DE DI CS RM P 2)</t>
        </r>
      </text>
    </comment>
    <comment ref="U361" authorId="2" shapeId="0" xr:uid="{FF422B09-F1E6-43D7-8510-9EBC437871AB}">
      <text>
        <r>
          <rPr>
            <sz val="9"/>
            <color indexed="81"/>
            <rFont val="Segoe UI"/>
            <family val="2"/>
          </rPr>
          <t>13:19:13 19.08.2025_x000D_
Sandner, Felix (RC-DE DI CS RM P 2)</t>
        </r>
      </text>
    </comment>
    <comment ref="V361" authorId="2" shapeId="0" xr:uid="{9C88423B-F63E-4A88-84AC-687F990F8B91}">
      <text>
        <r>
          <rPr>
            <sz val="9"/>
            <color indexed="81"/>
            <rFont val="Segoe UI"/>
            <family val="2"/>
          </rPr>
          <t>13:20:17 19.08.2025_x000D_
Sandner, Felix (RC-DE DI CS RM P 2)</t>
        </r>
      </text>
    </comment>
    <comment ref="W361" authorId="2" shapeId="0" xr:uid="{F7980D8D-BE4C-4DE6-A9EF-99DCF1D273CA}">
      <text>
        <r>
          <rPr>
            <sz val="9"/>
            <color indexed="81"/>
            <rFont val="Segoe UI"/>
            <family val="2"/>
          </rPr>
          <t>13:20:17 19.08.2025_x000D_
Sandner, Felix (RC-DE DI CS RM P 2)</t>
        </r>
      </text>
    </comment>
    <comment ref="X361" authorId="2" shapeId="0" xr:uid="{0A8812FE-61A0-4E8B-A925-74358F7B9775}">
      <text>
        <r>
          <rPr>
            <sz val="9"/>
            <color indexed="81"/>
            <rFont val="Segoe UI"/>
            <family val="2"/>
          </rPr>
          <t>13:20:17 19.08.2025_x000D_
Sandner, Felix (RC-DE DI CS RM P 2)</t>
        </r>
      </text>
    </comment>
    <comment ref="Y361" authorId="2" shapeId="0" xr:uid="{6BA45C33-78DC-4588-B990-DD9626C9B01E}">
      <text>
        <r>
          <rPr>
            <sz val="9"/>
            <color indexed="81"/>
            <rFont val="Segoe UI"/>
            <family val="2"/>
          </rPr>
          <t>13:20:17 19.08.2025_x000D_
Sandner, Felix (RC-DE DI CS RM P 2)</t>
        </r>
      </text>
    </comment>
    <comment ref="C362" authorId="2" shapeId="0" xr:uid="{03B0B402-E678-4324-846B-0D5188DFCF1A}">
      <text>
        <r>
          <rPr>
            <sz val="9"/>
            <color indexed="81"/>
            <rFont val="Segoe UI"/>
            <family val="2"/>
          </rPr>
          <t>12:02:22 19.08.2025_x000D_
Sandner, Felix (RC-DE DI CS RM P 2)</t>
        </r>
      </text>
    </comment>
    <comment ref="D362" authorId="2" shapeId="0" xr:uid="{DEC4D5DC-FC13-4E38-BACF-3F9DA0EBFA65}">
      <text>
        <r>
          <rPr>
            <sz val="9"/>
            <color indexed="81"/>
            <rFont val="Segoe UI"/>
            <family val="2"/>
          </rPr>
          <t>12:02:32 19.08.2025_x000D_
Sandner, Felix (RC-DE DI CS RM P 2)</t>
        </r>
      </text>
    </comment>
    <comment ref="G362" authorId="2" shapeId="0" xr:uid="{2ACCD224-856F-4796-BBA7-03EFAB37278D}">
      <text>
        <r>
          <rPr>
            <sz val="9"/>
            <color indexed="81"/>
            <rFont val="Segoe UI"/>
            <family val="2"/>
          </rPr>
          <t>12:13:23 19.08.2025_x000D_
Sandner, Felix (RC-DE DI CS RM P 2)</t>
        </r>
      </text>
    </comment>
    <comment ref="I362" authorId="2" shapeId="0" xr:uid="{67135FE0-4F7C-4FCA-BF36-EAE79BA23E86}">
      <text>
        <r>
          <rPr>
            <sz val="9"/>
            <color indexed="81"/>
            <rFont val="Segoe UI"/>
            <charset val="1"/>
          </rPr>
          <t>19:14:19 22.11.2025_x000D_
Sandner, Felix (RC-DE DI CS RM P 2)</t>
        </r>
      </text>
    </comment>
    <comment ref="J362" authorId="2" shapeId="0" xr:uid="{06BEA15F-7EB5-4391-824F-34E64C35B935}">
      <text>
        <r>
          <rPr>
            <sz val="9"/>
            <color indexed="81"/>
            <rFont val="Segoe UI"/>
            <family val="2"/>
          </rPr>
          <t>12:18:02 19.08.2025_x000D_
Sandner, Felix (RC-DE DI CS RM P 2)</t>
        </r>
      </text>
    </comment>
    <comment ref="K362" authorId="2" shapeId="0" xr:uid="{824199C9-CFF5-4929-84D0-F474F7CD4EC2}">
      <text>
        <r>
          <rPr>
            <sz val="9"/>
            <color indexed="81"/>
            <rFont val="Segoe UI"/>
            <family val="2"/>
          </rPr>
          <t>12:26:56 19.08.2025_x000D_
Sandner, Felix (RC-DE DI CS RM P 2)</t>
        </r>
      </text>
    </comment>
    <comment ref="L362" authorId="2" shapeId="0" xr:uid="{8EBA5823-0E01-40A0-9B2D-D0E5ABAE6246}">
      <text>
        <r>
          <rPr>
            <sz val="9"/>
            <color indexed="81"/>
            <rFont val="Segoe UI"/>
            <family val="2"/>
          </rPr>
          <t>12:10:32 19.08.2025_x000D_
Sandner, Felix (RC-DE DI CS RM P 2)</t>
        </r>
      </text>
    </comment>
    <comment ref="M362" authorId="2" shapeId="0" xr:uid="{D2DCC70C-05FB-47DF-8470-C1EF45F63AAA}">
      <text>
        <r>
          <rPr>
            <sz val="9"/>
            <color indexed="81"/>
            <rFont val="Segoe UI"/>
            <family val="2"/>
          </rPr>
          <t>12:35:02 19.08.2025_x000D_
Sandner, Felix (RC-DE DI CS RM P 2)</t>
        </r>
      </text>
    </comment>
    <comment ref="N362" authorId="2" shapeId="0" xr:uid="{54010CE1-B377-45F7-8BCC-777AA4BAE89F}">
      <text>
        <r>
          <rPr>
            <sz val="9"/>
            <color indexed="81"/>
            <rFont val="Segoe UI"/>
            <family val="2"/>
          </rPr>
          <t>12:35:22 19.08.2025_x000D_
Sandner, Felix (RC-DE DI CS RM P 2)</t>
        </r>
      </text>
    </comment>
    <comment ref="P362" authorId="2" shapeId="0" xr:uid="{F16CFF5C-8172-49E6-ADD3-FBE3D1AEF0F2}">
      <text>
        <r>
          <rPr>
            <sz val="9"/>
            <color indexed="81"/>
            <rFont val="Segoe UI"/>
            <family val="2"/>
          </rPr>
          <t>12:05:31 19.08.2025_x000D_
Sandner, Felix (RC-DE DI CS RM P 2)</t>
        </r>
      </text>
    </comment>
    <comment ref="Q362" authorId="2" shapeId="0" xr:uid="{D14A0FC2-355F-4F46-A2E6-3D633AEF28CC}">
      <text>
        <r>
          <rPr>
            <sz val="9"/>
            <color indexed="81"/>
            <rFont val="Segoe UI"/>
            <family val="2"/>
          </rPr>
          <t>12:02:35 19.08.2025_x000D_
Sandner, Felix (RC-DE DI CS RM P 2)</t>
        </r>
      </text>
    </comment>
    <comment ref="R362" authorId="2" shapeId="0" xr:uid="{36EC4D02-16BF-4C65-8F06-8A53358D3B70}">
      <text>
        <r>
          <rPr>
            <sz val="9"/>
            <color indexed="81"/>
            <rFont val="Segoe UI"/>
            <family val="2"/>
          </rPr>
          <t>12:55:48 19.08.2025_x000D_
Sandner, Felix (RC-DE DI CS RM P 2)</t>
        </r>
      </text>
    </comment>
    <comment ref="S362" authorId="2" shapeId="0" xr:uid="{9C57FE39-4BAE-4414-8EED-187E13BAD135}">
      <text>
        <r>
          <rPr>
            <sz val="9"/>
            <color indexed="81"/>
            <rFont val="Segoe UI"/>
            <family val="2"/>
          </rPr>
          <t>13:03:53 19.08.2025_x000D_
Sandner, Felix (RC-DE DI CS RM P 2)</t>
        </r>
      </text>
    </comment>
    <comment ref="T362" authorId="2" shapeId="0" xr:uid="{A2A5B89A-D0B2-4BD1-8A77-9AB4E685E983}">
      <text>
        <r>
          <rPr>
            <sz val="9"/>
            <color indexed="81"/>
            <rFont val="Segoe UI"/>
            <family val="2"/>
          </rPr>
          <t>13:12:56 19.08.2025_x000D_
Sandner, Felix (RC-DE DI CS RM P 2)</t>
        </r>
      </text>
    </comment>
    <comment ref="U362" authorId="2" shapeId="0" xr:uid="{FFA4B06B-6C0B-4CAD-808C-6F88B9B22B0A}">
      <text>
        <r>
          <rPr>
            <sz val="9"/>
            <color indexed="81"/>
            <rFont val="Segoe UI"/>
            <family val="2"/>
          </rPr>
          <t>13:19:14 19.08.2025_x000D_
Sandner, Felix (RC-DE DI CS RM P 2)</t>
        </r>
      </text>
    </comment>
    <comment ref="V362" authorId="2" shapeId="0" xr:uid="{BA082725-21B9-4544-9861-CD91C920D39F}">
      <text>
        <r>
          <rPr>
            <sz val="9"/>
            <color indexed="81"/>
            <rFont val="Segoe UI"/>
            <family val="2"/>
          </rPr>
          <t>13:20:17 19.08.2025_x000D_
Sandner, Felix (RC-DE DI CS RM P 2)</t>
        </r>
      </text>
    </comment>
    <comment ref="W362" authorId="2" shapeId="0" xr:uid="{1EED12EA-E1B5-404D-A907-22457CE360CC}">
      <text>
        <r>
          <rPr>
            <sz val="9"/>
            <color indexed="81"/>
            <rFont val="Segoe UI"/>
            <family val="2"/>
          </rPr>
          <t>13:20:17 19.08.2025_x000D_
Sandner, Felix (RC-DE DI CS RM P 2)</t>
        </r>
      </text>
    </comment>
    <comment ref="X362" authorId="2" shapeId="0" xr:uid="{0FC873F4-82F7-4666-8E42-17212FF2B7E7}">
      <text>
        <r>
          <rPr>
            <sz val="9"/>
            <color indexed="81"/>
            <rFont val="Segoe UI"/>
            <family val="2"/>
          </rPr>
          <t>13:20:17 19.08.2025_x000D_
Sandner, Felix (RC-DE DI CS RM P 2)</t>
        </r>
      </text>
    </comment>
    <comment ref="Y362" authorId="2" shapeId="0" xr:uid="{67115CD8-8E1A-4ECF-88B7-E6008C80C453}">
      <text>
        <r>
          <rPr>
            <sz val="9"/>
            <color indexed="81"/>
            <rFont val="Segoe UI"/>
            <family val="2"/>
          </rPr>
          <t>13:20:17 19.08.2025_x000D_
Sandner, Felix (RC-DE DI CS RM P 2)</t>
        </r>
      </text>
    </comment>
    <comment ref="C363" authorId="2" shapeId="0" xr:uid="{3DF1A488-3C19-4C76-9BDB-AFAD89C13313}">
      <text>
        <r>
          <rPr>
            <sz val="9"/>
            <color indexed="81"/>
            <rFont val="Segoe UI"/>
            <family val="2"/>
          </rPr>
          <t>12:06:04 19.08.2025_x000D_
Sandner, Felix (RC-DE DI CS RM P 2)</t>
        </r>
      </text>
    </comment>
    <comment ref="G363" authorId="2" shapeId="0" xr:uid="{24A60A16-135B-4150-8637-1C91DF5AC03F}">
      <text>
        <r>
          <rPr>
            <sz val="9"/>
            <color indexed="81"/>
            <rFont val="Segoe UI"/>
            <family val="2"/>
          </rPr>
          <t>12:13:26 19.08.2025_x000D_
Sandner, Felix (RC-DE DI CS RM P 2)</t>
        </r>
      </text>
    </comment>
    <comment ref="I363" authorId="2" shapeId="0" xr:uid="{0EF11072-5ADB-44FF-A4FD-D909B9F36ACD}">
      <text>
        <r>
          <rPr>
            <sz val="9"/>
            <color indexed="81"/>
            <rFont val="Segoe UI"/>
            <charset val="1"/>
          </rPr>
          <t>19:14:22 22.11.2025_x000D_
Sandner, Felix (RC-DE DI CS RM P 2)</t>
        </r>
      </text>
    </comment>
    <comment ref="J363" authorId="2" shapeId="0" xr:uid="{71F5E80B-A349-4C74-8F1C-A6CDC6B62CCA}">
      <text>
        <r>
          <rPr>
            <sz val="9"/>
            <color indexed="81"/>
            <rFont val="Segoe UI"/>
            <family val="2"/>
          </rPr>
          <t>12:19:16 19.08.2025_x000D_
Sandner, Felix (RC-DE DI CS RM P 2)</t>
        </r>
      </text>
    </comment>
    <comment ref="K363" authorId="2" shapeId="0" xr:uid="{D002C7F6-E3F0-47C5-86D4-FADAD4AAFD93}">
      <text>
        <r>
          <rPr>
            <sz val="9"/>
            <color indexed="81"/>
            <rFont val="Segoe UI"/>
            <family val="2"/>
          </rPr>
          <t>12:27:13 19.08.2025_x000D_
Sandner, Felix (RC-DE DI CS RM P 2)</t>
        </r>
      </text>
    </comment>
    <comment ref="L363" authorId="2" shapeId="0" xr:uid="{ED316A4C-CC51-41E9-AC64-D2B1E5704CE8}">
      <text>
        <r>
          <rPr>
            <sz val="9"/>
            <color indexed="81"/>
            <rFont val="Segoe UI"/>
            <family val="2"/>
          </rPr>
          <t>12:10:47 19.08.2025_x000D_
Sandner, Felix (RC-DE DI CS RM P 2)</t>
        </r>
      </text>
    </comment>
    <comment ref="M363" authorId="2" shapeId="0" xr:uid="{41EE36AC-33B1-4E8A-A4B6-5D467A26E2B8}">
      <text>
        <r>
          <rPr>
            <sz val="9"/>
            <color indexed="81"/>
            <rFont val="Segoe UI"/>
            <family val="2"/>
          </rPr>
          <t>12:35:19 19.08.2025_x000D_
Sandner, Felix (RC-DE DI CS RM P 2)</t>
        </r>
      </text>
    </comment>
    <comment ref="N363" authorId="2" shapeId="0" xr:uid="{6F459675-519B-4571-94F5-2721FD52B4C2}">
      <text>
        <r>
          <rPr>
            <sz val="9"/>
            <color indexed="81"/>
            <rFont val="Segoe UI"/>
            <family val="2"/>
          </rPr>
          <t>12:35:24 19.08.2025_x000D_
Sandner, Felix (RC-DE DI CS RM P 2)</t>
        </r>
      </text>
    </comment>
    <comment ref="P363" authorId="2" shapeId="0" xr:uid="{129F1F1C-5298-4F56-B7AE-2C43375AF95C}">
      <text>
        <r>
          <rPr>
            <sz val="9"/>
            <color indexed="81"/>
            <rFont val="Segoe UI"/>
            <family val="2"/>
          </rPr>
          <t>12:06:13 19.08.2025_x000D_
Sandner, Felix (RC-DE DI CS RM P 2)</t>
        </r>
      </text>
    </comment>
    <comment ref="Q363" authorId="2" shapeId="0" xr:uid="{F50A3F62-BAF2-47C9-BB52-44EC3C42E727}">
      <text>
        <r>
          <rPr>
            <sz val="9"/>
            <color indexed="81"/>
            <rFont val="Segoe UI"/>
            <family val="2"/>
          </rPr>
          <t>12:53:32 19.08.2025_x000D_
Sandner, Felix (RC-DE DI CS RM P 2)</t>
        </r>
      </text>
    </comment>
    <comment ref="R363" authorId="2" shapeId="0" xr:uid="{BEA474C1-CC51-43CE-AD3A-31A421508A18}">
      <text>
        <r>
          <rPr>
            <sz val="9"/>
            <color indexed="81"/>
            <rFont val="Segoe UI"/>
            <family val="2"/>
          </rPr>
          <t>12:56:04 19.08.2025_x000D_
Sandner, Felix (RC-DE DI CS RM P 2)</t>
        </r>
      </text>
    </comment>
    <comment ref="S363" authorId="2" shapeId="0" xr:uid="{FF984D7B-94A8-4412-8CE2-6FA898709C8F}">
      <text>
        <r>
          <rPr>
            <sz val="9"/>
            <color indexed="81"/>
            <rFont val="Segoe UI"/>
            <family val="2"/>
          </rPr>
          <t>13:04:30 19.08.2025_x000D_
Sandner, Felix (RC-DE DI CS RM P 2)</t>
        </r>
      </text>
    </comment>
    <comment ref="T363" authorId="2" shapeId="0" xr:uid="{BC5DA6D4-4304-43EC-8570-1E37D8EA82DA}">
      <text>
        <r>
          <rPr>
            <sz val="9"/>
            <color indexed="81"/>
            <rFont val="Segoe UI"/>
            <family val="2"/>
          </rPr>
          <t>13:13:16 19.08.2025_x000D_
Sandner, Felix (RC-DE DI CS RM P 2)</t>
        </r>
      </text>
    </comment>
    <comment ref="U363" authorId="2" shapeId="0" xr:uid="{C81C4117-58EC-4540-A17F-3DD7A607E956}">
      <text>
        <r>
          <rPr>
            <sz val="9"/>
            <color indexed="81"/>
            <rFont val="Segoe UI"/>
            <family val="2"/>
          </rPr>
          <t>13:19:46 19.08.2025_x000D_
Sandner, Felix (RC-DE DI CS RM P 2)</t>
        </r>
      </text>
    </comment>
    <comment ref="V363" authorId="2" shapeId="0" xr:uid="{AD7C340A-77BE-46E6-8067-6A601DE03C46}">
      <text>
        <r>
          <rPr>
            <sz val="9"/>
            <color indexed="81"/>
            <rFont val="Segoe UI"/>
            <family val="2"/>
          </rPr>
          <t>13:20:17 19.08.2025_x000D_
Sandner, Felix (RC-DE DI CS RM P 2)</t>
        </r>
      </text>
    </comment>
    <comment ref="W363" authorId="2" shapeId="0" xr:uid="{10E1E666-71DF-47E9-B82B-34CCFA049263}">
      <text>
        <r>
          <rPr>
            <sz val="9"/>
            <color indexed="81"/>
            <rFont val="Segoe UI"/>
            <family val="2"/>
          </rPr>
          <t>13:20:17 19.08.2025_x000D_
Sandner, Felix (RC-DE DI CS RM P 2)</t>
        </r>
      </text>
    </comment>
    <comment ref="X363" authorId="2" shapeId="0" xr:uid="{4C4E8A8A-6290-454D-A501-A6941394E1B7}">
      <text>
        <r>
          <rPr>
            <sz val="9"/>
            <color indexed="81"/>
            <rFont val="Segoe UI"/>
            <family val="2"/>
          </rPr>
          <t>13:20:17 19.08.2025_x000D_
Sandner, Felix (RC-DE DI CS RM P 2)</t>
        </r>
      </text>
    </comment>
    <comment ref="Y363" authorId="2" shapeId="0" xr:uid="{E7FFF51D-F523-4ED6-A105-15DC391CD4FD}">
      <text>
        <r>
          <rPr>
            <sz val="9"/>
            <color indexed="81"/>
            <rFont val="Segoe UI"/>
            <family val="2"/>
          </rPr>
          <t>13:20:17 19.08.2025_x000D_
Sandner, Felix (RC-DE DI CS RM P 2)</t>
        </r>
      </text>
    </comment>
    <comment ref="C364" authorId="2" shapeId="0" xr:uid="{904CD895-0773-4C6C-984C-2BA1B11A67FA}">
      <text>
        <r>
          <rPr>
            <sz val="9"/>
            <color indexed="81"/>
            <rFont val="Segoe UI"/>
            <family val="2"/>
          </rPr>
          <t>13:14:23 19.08.2025_x000D_
Sandner, Felix (RC-DE DI CS RM P 2)</t>
        </r>
      </text>
    </comment>
    <comment ref="D364" authorId="2" shapeId="0" xr:uid="{7FCD1E56-E7D2-40D3-8CF9-CEFB522144EA}">
      <text>
        <r>
          <rPr>
            <sz val="9"/>
            <color indexed="81"/>
            <rFont val="Segoe UI"/>
            <family val="2"/>
          </rPr>
          <t>13:15:25 19.08.2025_x000D_
Sandner, Felix (RC-DE DI CS RM P 2)</t>
        </r>
      </text>
    </comment>
    <comment ref="G364" authorId="2" shapeId="0" xr:uid="{0CF0F5D0-11AA-482C-A8C9-C4C47378DB97}">
      <text>
        <r>
          <rPr>
            <sz val="9"/>
            <color indexed="81"/>
            <rFont val="Segoe UI"/>
            <family val="2"/>
          </rPr>
          <t>13:26:24 19.08.2025_x000D_
Sandner, Felix (RC-DE DI CS RM P 2)</t>
        </r>
      </text>
    </comment>
    <comment ref="I364" authorId="2" shapeId="0" xr:uid="{C15778B2-A675-4958-9B7F-5E6EBCC7F051}">
      <text>
        <r>
          <rPr>
            <sz val="9"/>
            <color indexed="81"/>
            <rFont val="Segoe UI"/>
            <charset val="1"/>
          </rPr>
          <t>19:16:28 22.11.2025_x000D_
Sandner, Felix (RC-DE DI CS RM P 2)</t>
        </r>
      </text>
    </comment>
    <comment ref="J364" authorId="2" shapeId="0" xr:uid="{1EB03396-5BD4-43BB-BF48-0A981E57693E}">
      <text>
        <r>
          <rPr>
            <sz val="9"/>
            <color indexed="81"/>
            <rFont val="Segoe UI"/>
            <family val="2"/>
          </rPr>
          <t>13:25:52 19.08.2025_x000D_
Sandner, Felix (RC-DE DI CS RM P 2)</t>
        </r>
      </text>
    </comment>
    <comment ref="K364" authorId="2" shapeId="0" xr:uid="{F46DFA4A-6421-4A1D-87E3-80DBF73733C7}">
      <text>
        <r>
          <rPr>
            <sz val="9"/>
            <color indexed="81"/>
            <rFont val="Segoe UI"/>
            <family val="2"/>
          </rPr>
          <t>13:25:16 19.08.2025_x000D_
Sandner, Felix (RC-DE DI CS RM P 2)</t>
        </r>
      </text>
    </comment>
    <comment ref="L364" authorId="2" shapeId="0" xr:uid="{D3D5FBC3-F319-46D6-95D2-A807453E3D15}">
      <text>
        <r>
          <rPr>
            <sz val="9"/>
            <color indexed="81"/>
            <rFont val="Segoe UI"/>
            <family val="2"/>
          </rPr>
          <t>13:24:37 19.08.2025_x000D_
Sandner, Felix (RC-DE DI CS RM P 2)</t>
        </r>
      </text>
    </comment>
    <comment ref="M364" authorId="2" shapeId="0" xr:uid="{864FEC15-567C-4F6A-955E-0CC4CBE40207}">
      <text>
        <r>
          <rPr>
            <sz val="9"/>
            <color indexed="81"/>
            <rFont val="Segoe UI"/>
            <family val="2"/>
          </rPr>
          <t>13:24:01 19.08.2025_x000D_
Sandner, Felix (RC-DE DI CS RM P 2)</t>
        </r>
      </text>
    </comment>
    <comment ref="N364" authorId="2" shapeId="0" xr:uid="{A143B178-C0DE-4895-9488-8CB236EDD2CB}">
      <text>
        <r>
          <rPr>
            <sz val="9"/>
            <color indexed="81"/>
            <rFont val="Segoe UI"/>
            <family val="2"/>
          </rPr>
          <t>13:23:21 19.08.2025_x000D_
Sandner, Felix (RC-DE DI CS RM P 2)</t>
        </r>
      </text>
    </comment>
    <comment ref="O364" authorId="2" shapeId="0" xr:uid="{68312558-9EDD-4B62-8020-37205EE8023B}">
      <text>
        <r>
          <rPr>
            <sz val="9"/>
            <color indexed="81"/>
            <rFont val="Segoe UI"/>
            <family val="2"/>
          </rPr>
          <t>17:21:00 11.12.2025_x000D_
Sandner, Felix (RC-DE DI CS RM P 2)</t>
        </r>
      </text>
    </comment>
    <comment ref="P364" authorId="2" shapeId="0" xr:uid="{C10C74A8-778A-4AB3-889E-A8D2F9233020}">
      <text>
        <r>
          <rPr>
            <sz val="9"/>
            <color indexed="81"/>
            <rFont val="Segoe UI"/>
            <family val="2"/>
          </rPr>
          <t>13:23:16 19.08.2025_x000D_
Sandner, Felix (RC-DE DI CS RM P 2)</t>
        </r>
      </text>
    </comment>
    <comment ref="Q364" authorId="2" shapeId="0" xr:uid="{4E2BF230-8351-44AF-907D-33DED97A8736}">
      <text>
        <r>
          <rPr>
            <sz val="9"/>
            <color indexed="81"/>
            <rFont val="Segoe UI"/>
            <family val="2"/>
          </rPr>
          <t>13:22:39 19.08.2025_x000D_
Sandner, Felix (RC-DE DI CS RM P 2)</t>
        </r>
      </text>
    </comment>
    <comment ref="R364" authorId="2" shapeId="0" xr:uid="{F50C30BA-30C6-4F9A-9429-548BB2009435}">
      <text>
        <r>
          <rPr>
            <sz val="9"/>
            <color indexed="81"/>
            <rFont val="Segoe UI"/>
            <family val="2"/>
          </rPr>
          <t>13:21:59 19.08.2025_x000D_
Sandner, Felix (RC-DE DI CS RM P 2)</t>
        </r>
      </text>
    </comment>
    <comment ref="S364" authorId="2" shapeId="0" xr:uid="{54705792-91E4-4A8C-A23E-97999F9CE0EF}">
      <text>
        <r>
          <rPr>
            <sz val="9"/>
            <color indexed="81"/>
            <rFont val="Segoe UI"/>
            <family val="2"/>
          </rPr>
          <t>13:21:25 19.08.2025_x000D_
Sandner, Felix (RC-DE DI CS RM P 2)</t>
        </r>
      </text>
    </comment>
    <comment ref="T364" authorId="2" shapeId="0" xr:uid="{B3C7D858-ED79-4BBA-90CE-09FF994A0303}">
      <text>
        <r>
          <rPr>
            <sz val="9"/>
            <color indexed="81"/>
            <rFont val="Segoe UI"/>
            <family val="2"/>
          </rPr>
          <t>13:16:11 19.08.2025_x000D_
Sandner, Felix (RC-DE DI CS RM P 2)</t>
        </r>
      </text>
    </comment>
    <comment ref="U364" authorId="2" shapeId="0" xr:uid="{F66FD952-2A48-41D0-BD63-A8990E99A391}">
      <text>
        <r>
          <rPr>
            <sz val="9"/>
            <color indexed="81"/>
            <rFont val="Segoe UI"/>
            <family val="2"/>
          </rPr>
          <t>13:20:11 19.08.2025_x000D_
Sandner, Felix (RC-DE DI CS RM P 2)</t>
        </r>
      </text>
    </comment>
    <comment ref="V364" authorId="2" shapeId="0" xr:uid="{7A82812A-B636-4C55-87F8-542518964F77}">
      <text>
        <r>
          <rPr>
            <sz val="9"/>
            <color indexed="81"/>
            <rFont val="Segoe UI"/>
            <family val="2"/>
          </rPr>
          <t>13:20:17 19.08.2025_x000D_
Sandner, Felix (RC-DE DI CS RM P 2)</t>
        </r>
      </text>
    </comment>
    <comment ref="W364" authorId="2" shapeId="0" xr:uid="{69A80E4D-BF42-4935-AE09-F1DC24507929}">
      <text>
        <r>
          <rPr>
            <sz val="9"/>
            <color indexed="81"/>
            <rFont val="Segoe UI"/>
            <family val="2"/>
          </rPr>
          <t>13:20:17 19.08.2025_x000D_
Sandner, Felix (RC-DE DI CS RM P 2)</t>
        </r>
      </text>
    </comment>
    <comment ref="X364" authorId="2" shapeId="0" xr:uid="{CA4DFA53-4C17-423C-8136-9588DB3088E8}">
      <text>
        <r>
          <rPr>
            <sz val="9"/>
            <color indexed="81"/>
            <rFont val="Segoe UI"/>
            <family val="2"/>
          </rPr>
          <t>13:20:17 19.08.2025_x000D_
Sandner, Felix (RC-DE DI CS RM P 2)</t>
        </r>
      </text>
    </comment>
    <comment ref="Y364" authorId="2" shapeId="0" xr:uid="{2AA624D6-A195-4E4B-82A3-9B8E14389219}">
      <text>
        <r>
          <rPr>
            <sz val="9"/>
            <color indexed="81"/>
            <rFont val="Segoe UI"/>
            <family val="2"/>
          </rPr>
          <t>13:20:17 19.08.2025_x000D_
Sandner, Felix (RC-DE DI CS RM P 2)</t>
        </r>
      </text>
    </comment>
    <comment ref="C366" authorId="2" shapeId="0" xr:uid="{5DE840A9-A3E8-4C6E-9785-4A9DF22D90AC}">
      <text>
        <r>
          <rPr>
            <sz val="9"/>
            <color indexed="81"/>
            <rFont val="Segoe UI"/>
            <family val="2"/>
          </rPr>
          <t>18:42:21 11.12.2025_x000D_
Sandner, Felix (RC-DE DI CS RM P 2)</t>
        </r>
      </text>
    </comment>
    <comment ref="C367" authorId="2" shapeId="0" xr:uid="{3CC82C08-5641-40E4-A0C6-75D444BBDC70}">
      <text>
        <r>
          <rPr>
            <sz val="9"/>
            <color indexed="81"/>
            <rFont val="Segoe UI"/>
            <family val="2"/>
          </rPr>
          <t>18:49:46 11.12.2025_x000D_
Sandner, Felix (RC-DE DI CS RM P 2)</t>
        </r>
      </text>
    </comment>
    <comment ref="D367" authorId="2" shapeId="0" xr:uid="{F5CFA2CA-DF7A-4677-8070-C7C65F903EFC}">
      <text>
        <r>
          <rPr>
            <sz val="9"/>
            <color indexed="81"/>
            <rFont val="Segoe UI"/>
            <family val="2"/>
          </rPr>
          <t>18:50:01 11.12.2025_x000D_
Sandner, Felix (RC-DE DI CS RM P 2)</t>
        </r>
      </text>
    </comment>
    <comment ref="G367" authorId="2" shapeId="0" xr:uid="{A29C5D09-C052-42E8-B074-DB2105C74397}">
      <text>
        <r>
          <rPr>
            <sz val="9"/>
            <color indexed="81"/>
            <rFont val="Segoe UI"/>
            <charset val="1"/>
          </rPr>
          <t>12:42:26 12.12.2025_x000D_
Sandner, Felix (RC-DE DI CS RM P 2)</t>
        </r>
      </text>
    </comment>
    <comment ref="I367" authorId="2" shapeId="0" xr:uid="{A102400E-CB2F-44F8-A36A-B49DB1E5EC44}">
      <text>
        <r>
          <rPr>
            <sz val="9"/>
            <color indexed="81"/>
            <rFont val="Segoe UI"/>
            <charset val="1"/>
          </rPr>
          <t>13:19:49 12.12.2025_x000D_
Sandner, Felix (RC-DE DI CS RM P 2)</t>
        </r>
      </text>
    </comment>
    <comment ref="J367" authorId="2" shapeId="0" xr:uid="{FE6B03E5-B7A7-4A24-96DC-2204A8BE40AA}">
      <text>
        <r>
          <rPr>
            <sz val="9"/>
            <color indexed="81"/>
            <rFont val="Segoe UI"/>
            <charset val="1"/>
          </rPr>
          <t>11:48:44 12.12.2025_x000D_
Sandner, Felix (RC-DE DI CS RM P 2)</t>
        </r>
      </text>
    </comment>
    <comment ref="K367" authorId="2" shapeId="0" xr:uid="{5D55DCF4-48D4-4B38-87C0-916381BE2A67}">
      <text>
        <r>
          <rPr>
            <sz val="9"/>
            <color indexed="81"/>
            <rFont val="Segoe UI"/>
            <family val="2"/>
          </rPr>
          <t>18:57:42 11.12.2025_x000D_
Sandner, Felix (RC-DE DI CS RM P 2)</t>
        </r>
      </text>
    </comment>
    <comment ref="L367" authorId="2" shapeId="0" xr:uid="{B7FD6DCB-0761-476D-AA67-130A8556F8A7}">
      <text>
        <r>
          <rPr>
            <sz val="9"/>
            <color indexed="81"/>
            <rFont val="Segoe UI"/>
            <charset val="1"/>
          </rPr>
          <t>11:58:28 12.12.2025_x000D_
Sandner, Felix (RC-DE DI CS RM P 2)</t>
        </r>
      </text>
    </comment>
    <comment ref="M367" authorId="2" shapeId="0" xr:uid="{38796300-8444-403A-869E-DED9C0258AED}">
      <text>
        <r>
          <rPr>
            <sz val="9"/>
            <color indexed="81"/>
            <rFont val="Segoe UI"/>
            <charset val="1"/>
          </rPr>
          <t>12:05:25 12.12.2025_x000D_
Sandner, Felix (RC-DE DI CS RM P 2)</t>
        </r>
      </text>
    </comment>
    <comment ref="N367" authorId="2" shapeId="0" xr:uid="{50A4B303-08DC-4C24-A20B-41379E33A673}">
      <text>
        <r>
          <rPr>
            <sz val="9"/>
            <color indexed="81"/>
            <rFont val="Segoe UI"/>
            <family val="2"/>
          </rPr>
          <t>14:52:02 12.12.2025_x000D_
Sandner, Felix (RC-DE DI CS RM P 2)</t>
        </r>
      </text>
    </comment>
    <comment ref="O367" authorId="2" shapeId="0" xr:uid="{D85E9936-2ADF-4F8F-8B81-C3A81F120770}">
      <text>
        <r>
          <rPr>
            <sz val="9"/>
            <color indexed="81"/>
            <rFont val="Segoe UI"/>
            <charset val="1"/>
          </rPr>
          <t>12:02:43 12.12.2025_x000D_
Sandner, Felix (RC-DE DI CS RM P 2)</t>
        </r>
      </text>
    </comment>
    <comment ref="P367" authorId="2" shapeId="0" xr:uid="{4AA49B55-83B4-407F-90DA-D66066AE51AB}">
      <text>
        <r>
          <rPr>
            <sz val="9"/>
            <color indexed="81"/>
            <rFont val="Segoe UI"/>
            <charset val="1"/>
          </rPr>
          <t>09:08:51 06.02.2026_x000D_
Sandner, Felix (RC-DE DI CS RM P 2)</t>
        </r>
      </text>
    </comment>
    <comment ref="Q367" authorId="2" shapeId="0" xr:uid="{9045D7B3-4338-45CD-A236-1AEB3AD1E9AC}">
      <text>
        <r>
          <rPr>
            <sz val="9"/>
            <color indexed="81"/>
            <rFont val="Segoe UI"/>
            <charset val="1"/>
          </rPr>
          <t>09:19:25 06.02.2026_x000D_
Sandner, Felix (RC-DE DI CS RM P 2)</t>
        </r>
      </text>
    </comment>
    <comment ref="R367" authorId="2" shapeId="0" xr:uid="{83DDF675-5EC2-4B42-B867-0939C356A3F5}">
      <text>
        <r>
          <rPr>
            <sz val="9"/>
            <color indexed="81"/>
            <rFont val="Segoe UI"/>
            <charset val="1"/>
          </rPr>
          <t>15:36:34 05.02.2026_x000D_
Sandner, Felix (RC-DE DI CS RM P 2)</t>
        </r>
      </text>
    </comment>
    <comment ref="S367" authorId="2" shapeId="0" xr:uid="{A12429CD-0663-40E9-AA8D-59D9557AAB45}">
      <text>
        <r>
          <rPr>
            <sz val="9"/>
            <color indexed="81"/>
            <rFont val="Segoe UI"/>
            <charset val="1"/>
          </rPr>
          <t>17:06:29 05.02.2026_x000D_
Sandner, Felix (RC-DE DI CS RM P 2)</t>
        </r>
      </text>
    </comment>
    <comment ref="T367" authorId="2" shapeId="0" xr:uid="{A0150BF1-C055-4C7B-9882-964F6FF4C79E}">
      <text>
        <r>
          <rPr>
            <sz val="9"/>
            <color indexed="81"/>
            <rFont val="Segoe UI"/>
            <charset val="1"/>
          </rPr>
          <t>08:47:11 06.02.2026_x000D_
Sandner, Felix (RC-DE DI CS RM P 2)</t>
        </r>
      </text>
    </comment>
    <comment ref="U367" authorId="2" shapeId="0" xr:uid="{3FC506FC-B6C9-48D0-89AD-DC834F6D7FA7}">
      <text>
        <r>
          <rPr>
            <sz val="9"/>
            <color indexed="81"/>
            <rFont val="Segoe UI"/>
            <charset val="1"/>
          </rPr>
          <t>08:57:55 06.02.2026_x000D_
Sandner, Felix (RC-DE DI CS RM P 2)</t>
        </r>
      </text>
    </comment>
    <comment ref="C368" authorId="2" shapeId="0" xr:uid="{6B37FA89-0407-44F1-A920-2962CE3B9BB3}">
      <text>
        <r>
          <rPr>
            <sz val="9"/>
            <color indexed="81"/>
            <rFont val="Segoe UI"/>
            <family val="2"/>
          </rPr>
          <t>18:43:20 11.12.2025_x000D_
Sandner, Felix (RC-DE DI CS RM P 2)</t>
        </r>
      </text>
    </comment>
    <comment ref="D368" authorId="2" shapeId="0" xr:uid="{9685C7A1-0EBE-48D7-8499-C4AF9D5952D7}">
      <text>
        <r>
          <rPr>
            <sz val="9"/>
            <color indexed="81"/>
            <rFont val="Segoe UI"/>
            <family val="2"/>
          </rPr>
          <t>18:43:26 11.12.2025_x000D_
Sandner, Felix (RC-DE DI CS RM P 2)</t>
        </r>
      </text>
    </comment>
    <comment ref="G368" authorId="2" shapeId="0" xr:uid="{B6BCD182-21F9-41E9-9FCF-2A24AC7B3A4C}">
      <text>
        <r>
          <rPr>
            <sz val="9"/>
            <color indexed="81"/>
            <rFont val="Segoe UI"/>
            <charset val="1"/>
          </rPr>
          <t>12:43:16 12.12.2025_x000D_
Sandner, Felix (RC-DE DI CS RM P 2)</t>
        </r>
      </text>
    </comment>
    <comment ref="I368" authorId="2" shapeId="0" xr:uid="{CFD3DDA3-9543-4AC5-ACD9-106EA734F051}">
      <text>
        <r>
          <rPr>
            <sz val="9"/>
            <color indexed="81"/>
            <rFont val="Segoe UI"/>
            <charset val="1"/>
          </rPr>
          <t>13:20:33 12.12.2025_x000D_
Sandner, Felix (RC-DE DI CS RM P 2)</t>
        </r>
      </text>
    </comment>
    <comment ref="J368" authorId="2" shapeId="0" xr:uid="{51DAB4C3-1A36-4574-BE3F-AC299A5D7442}">
      <text>
        <r>
          <rPr>
            <sz val="9"/>
            <color indexed="81"/>
            <rFont val="Segoe UI"/>
            <charset val="1"/>
          </rPr>
          <t>11:49:25 12.12.2025_x000D_
Sandner, Felix (RC-DE DI CS RM P 2)</t>
        </r>
      </text>
    </comment>
    <comment ref="K368" authorId="2" shapeId="0" xr:uid="{3F7E91F2-7F1F-43AF-B3EF-DDDEA0BF3498}">
      <text>
        <r>
          <rPr>
            <sz val="9"/>
            <color indexed="81"/>
            <rFont val="Segoe UI"/>
            <family val="2"/>
          </rPr>
          <t>18:47:36 11.12.2025_x000D_
Sandner, Felix (RC-DE DI CS RM P 2)</t>
        </r>
      </text>
    </comment>
    <comment ref="L368" authorId="2" shapeId="0" xr:uid="{49EF09D8-72AE-4061-8CD2-31231C433AFF}">
      <text>
        <r>
          <rPr>
            <sz val="9"/>
            <color indexed="81"/>
            <rFont val="Segoe UI"/>
            <charset val="1"/>
          </rPr>
          <t>11:59:08 12.12.2025_x000D_
Sandner, Felix (RC-DE DI CS RM P 2)</t>
        </r>
      </text>
    </comment>
    <comment ref="M368" authorId="2" shapeId="0" xr:uid="{4ACB7865-864B-4CAF-B982-5AEF987DFBE6}">
      <text>
        <r>
          <rPr>
            <sz val="9"/>
            <color indexed="81"/>
            <rFont val="Segoe UI"/>
            <charset val="1"/>
          </rPr>
          <t>12:06:20 12.12.2025_x000D_
Sandner, Felix (RC-DE DI CS RM P 2)</t>
        </r>
      </text>
    </comment>
    <comment ref="N368" authorId="2" shapeId="0" xr:uid="{61FE4D33-FD05-457C-A904-CDDEF004F5E5}">
      <text>
        <r>
          <rPr>
            <sz val="9"/>
            <color indexed="81"/>
            <rFont val="Segoe UI"/>
            <family val="2"/>
          </rPr>
          <t>14:52:53 12.12.2025_x000D_
Sandner, Felix (RC-DE DI CS RM P 2)</t>
        </r>
      </text>
    </comment>
    <comment ref="O368" authorId="2" shapeId="0" xr:uid="{D8BD974C-EE12-4739-A804-271B35920E6B}">
      <text>
        <r>
          <rPr>
            <sz val="9"/>
            <color indexed="81"/>
            <rFont val="Segoe UI"/>
            <family val="2"/>
          </rPr>
          <t>18:43:28 11.12.2025_x000D_
Sandner, Felix (RC-DE DI CS RM P 2)</t>
        </r>
      </text>
    </comment>
    <comment ref="P368" authorId="2" shapeId="0" xr:uid="{E1683C09-7706-4EBA-AC08-36EEE5FB79FD}">
      <text>
        <r>
          <rPr>
            <sz val="9"/>
            <color indexed="81"/>
            <rFont val="Segoe UI"/>
            <charset val="1"/>
          </rPr>
          <t>09:08:51 06.02.2026_x000D_
Sandner, Felix (RC-DE DI CS RM P 2)</t>
        </r>
      </text>
    </comment>
    <comment ref="Q368" authorId="2" shapeId="0" xr:uid="{B0B308AC-D2D1-432A-A7F9-DC315E3D2FE8}">
      <text>
        <r>
          <rPr>
            <sz val="9"/>
            <color indexed="81"/>
            <rFont val="Segoe UI"/>
            <charset val="1"/>
          </rPr>
          <t>09:20:02 06.02.2026_x000D_
Sandner, Felix (RC-DE DI CS RM P 2)</t>
        </r>
      </text>
    </comment>
    <comment ref="R368" authorId="2" shapeId="0" xr:uid="{2362C665-FC09-4FAD-9B46-4C9141BA3A94}">
      <text>
        <r>
          <rPr>
            <sz val="9"/>
            <color indexed="81"/>
            <rFont val="Segoe UI"/>
            <charset val="1"/>
          </rPr>
          <t>15:40:10 05.02.2026_x000D_
Sandner, Felix (RC-DE DI CS RM P 2)</t>
        </r>
      </text>
    </comment>
    <comment ref="S368" authorId="2" shapeId="0" xr:uid="{8E2FDE51-D5D7-4885-A240-541F7BF3E3CA}">
      <text>
        <r>
          <rPr>
            <sz val="9"/>
            <color indexed="81"/>
            <rFont val="Segoe UI"/>
            <charset val="1"/>
          </rPr>
          <t>17:07:00 05.02.2026_x000D_
Sandner, Felix (RC-DE DI CS RM P 2)</t>
        </r>
      </text>
    </comment>
    <comment ref="T368" authorId="2" shapeId="0" xr:uid="{368E498E-B533-4D52-9DB2-5A02754114F0}">
      <text>
        <r>
          <rPr>
            <sz val="9"/>
            <color indexed="81"/>
            <rFont val="Segoe UI"/>
            <charset val="1"/>
          </rPr>
          <t>08:47:43 06.02.2026_x000D_
Sandner, Felix (RC-DE DI CS RM P 2)</t>
        </r>
      </text>
    </comment>
    <comment ref="U368" authorId="2" shapeId="0" xr:uid="{C3A8C121-1D94-4673-B61A-4FA009215DDE}">
      <text>
        <r>
          <rPr>
            <sz val="9"/>
            <color indexed="81"/>
            <rFont val="Segoe UI"/>
            <charset val="1"/>
          </rPr>
          <t>08:58:28 06.02.2026_x000D_
Sandner, Felix (RC-DE DI CS RM P 2)</t>
        </r>
      </text>
    </comment>
    <comment ref="C369" authorId="2" shapeId="0" xr:uid="{DA2E833B-9A8D-4421-B8E2-FB18DAE24946}">
      <text>
        <r>
          <rPr>
            <sz val="9"/>
            <color indexed="81"/>
            <rFont val="Segoe UI"/>
            <family val="2"/>
          </rPr>
          <t>18:47:33 11.12.2025_x000D_
Sandner, Felix (RC-DE DI CS RM P 2)</t>
        </r>
      </text>
    </comment>
    <comment ref="G369" authorId="2" shapeId="0" xr:uid="{F58BC306-A2F9-40A6-816E-6871C5A05944}">
      <text>
        <r>
          <rPr>
            <sz val="9"/>
            <color indexed="81"/>
            <rFont val="Segoe UI"/>
            <charset val="1"/>
          </rPr>
          <t>12:43:17 12.12.2025_x000D_
Sandner, Felix (RC-DE DI CS RM P 2)</t>
        </r>
      </text>
    </comment>
    <comment ref="I369" authorId="2" shapeId="0" xr:uid="{CFA025C4-D9EC-4F16-8ACD-92A00F4CAD0B}">
      <text>
        <r>
          <rPr>
            <sz val="9"/>
            <color indexed="81"/>
            <rFont val="Segoe UI"/>
            <charset val="1"/>
          </rPr>
          <t>13:20:34 12.12.2025_x000D_
Sandner, Felix (RC-DE DI CS RM P 2)</t>
        </r>
      </text>
    </comment>
    <comment ref="J369" authorId="2" shapeId="0" xr:uid="{E2182216-8AF1-4133-B352-FC8606D57E0D}">
      <text>
        <r>
          <rPr>
            <sz val="9"/>
            <color indexed="81"/>
            <rFont val="Segoe UI"/>
            <charset val="1"/>
          </rPr>
          <t>11:49:25 12.12.2025_x000D_
Sandner, Felix (RC-DE DI CS RM P 2)</t>
        </r>
      </text>
    </comment>
    <comment ref="K369" authorId="2" shapeId="0" xr:uid="{BF38531B-0DBF-4EF2-B6E9-994433383211}">
      <text>
        <r>
          <rPr>
            <sz val="9"/>
            <color indexed="81"/>
            <rFont val="Segoe UI"/>
            <family val="2"/>
          </rPr>
          <t>18:47:37 11.12.2025_x000D_
Sandner, Felix (RC-DE DI CS RM P 2)</t>
        </r>
      </text>
    </comment>
    <comment ref="L369" authorId="2" shapeId="0" xr:uid="{4FAEEF49-6036-4789-8CA3-DA8E7E77C5C2}">
      <text>
        <r>
          <rPr>
            <sz val="9"/>
            <color indexed="81"/>
            <rFont val="Segoe UI"/>
            <charset val="1"/>
          </rPr>
          <t>11:59:08 12.12.2025_x000D_
Sandner, Felix (RC-DE DI CS RM P 2)</t>
        </r>
      </text>
    </comment>
    <comment ref="M369" authorId="2" shapeId="0" xr:uid="{B2FA81CC-BAD1-43BE-A860-42BA53F10AE5}">
      <text>
        <r>
          <rPr>
            <sz val="9"/>
            <color indexed="81"/>
            <rFont val="Segoe UI"/>
            <charset val="1"/>
          </rPr>
          <t>12:06:20 12.12.2025_x000D_
Sandner, Felix (RC-DE DI CS RM P 2)</t>
        </r>
      </text>
    </comment>
    <comment ref="N369" authorId="2" shapeId="0" xr:uid="{3E13DBB1-02DA-424D-B205-E7BE93EC2E94}">
      <text>
        <r>
          <rPr>
            <sz val="9"/>
            <color indexed="81"/>
            <rFont val="Segoe UI"/>
            <family val="2"/>
          </rPr>
          <t>14:52:54 12.12.2025_x000D_
Sandner, Felix (RC-DE DI CS RM P 2)</t>
        </r>
      </text>
    </comment>
    <comment ref="O369" authorId="2" shapeId="0" xr:uid="{EFF361F4-7E71-431D-A64F-4B1402286DF6}">
      <text>
        <r>
          <rPr>
            <sz val="9"/>
            <color indexed="81"/>
            <rFont val="Segoe UI"/>
            <charset val="1"/>
          </rPr>
          <t>12:03:02 12.12.2025_x000D_
Sandner, Felix (RC-DE DI CS RM P 2)</t>
        </r>
      </text>
    </comment>
    <comment ref="P369" authorId="2" shapeId="0" xr:uid="{3B6E5261-88BA-49F9-BC18-8871C64703EA}">
      <text>
        <r>
          <rPr>
            <sz val="9"/>
            <color indexed="81"/>
            <rFont val="Segoe UI"/>
            <charset val="1"/>
          </rPr>
          <t>09:08:52 06.02.2026_x000D_
Sandner, Felix (RC-DE DI CS RM P 2)</t>
        </r>
      </text>
    </comment>
    <comment ref="Q369" authorId="2" shapeId="0" xr:uid="{3B160063-5680-44BC-B3B6-EBDF1CAE033D}">
      <text>
        <r>
          <rPr>
            <sz val="9"/>
            <color indexed="81"/>
            <rFont val="Segoe UI"/>
            <charset val="1"/>
          </rPr>
          <t>09:20:02 06.02.2026_x000D_
Sandner, Felix (RC-DE DI CS RM P 2)</t>
        </r>
      </text>
    </comment>
    <comment ref="R369" authorId="2" shapeId="0" xr:uid="{199A88E1-276A-4D85-B6D3-89F8CAF8CA59}">
      <text>
        <r>
          <rPr>
            <sz val="9"/>
            <color indexed="81"/>
            <rFont val="Segoe UI"/>
            <charset val="1"/>
          </rPr>
          <t>15:40:11 05.02.2026_x000D_
Sandner, Felix (RC-DE DI CS RM P 2)</t>
        </r>
      </text>
    </comment>
    <comment ref="S369" authorId="2" shapeId="0" xr:uid="{3026ED04-0004-4852-865E-1A86CABC7F9F}">
      <text>
        <r>
          <rPr>
            <sz val="9"/>
            <color indexed="81"/>
            <rFont val="Segoe UI"/>
            <charset val="1"/>
          </rPr>
          <t>17:07:00 05.02.2026_x000D_
Sandner, Felix (RC-DE DI CS RM P 2)</t>
        </r>
      </text>
    </comment>
    <comment ref="T369" authorId="2" shapeId="0" xr:uid="{51CF4D26-DA1C-46C8-8A5A-599F04A130A5}">
      <text>
        <r>
          <rPr>
            <sz val="9"/>
            <color indexed="81"/>
            <rFont val="Segoe UI"/>
            <charset val="1"/>
          </rPr>
          <t>08:47:43 06.02.2026_x000D_
Sandner, Felix (RC-DE DI CS RM P 2)</t>
        </r>
      </text>
    </comment>
    <comment ref="U369" authorId="2" shapeId="0" xr:uid="{EC1BDE1E-6751-4006-9F0A-A8F40333A77F}">
      <text>
        <r>
          <rPr>
            <sz val="9"/>
            <color indexed="81"/>
            <rFont val="Segoe UI"/>
            <charset val="1"/>
          </rPr>
          <t>08:58:30 06.02.2026_x000D_
Sandner, Felix (RC-DE DI CS RM P 2)</t>
        </r>
      </text>
    </comment>
    <comment ref="C370" authorId="2" shapeId="0" xr:uid="{8ACCD15C-E600-44D1-B909-AFF00C6CFC45}">
      <text>
        <r>
          <rPr>
            <sz val="9"/>
            <color indexed="81"/>
            <rFont val="Segoe UI"/>
            <family val="2"/>
          </rPr>
          <t>18:44:12 11.12.2025_x000D_
Sandner, Felix (RC-DE DI CS RM P 2)</t>
        </r>
      </text>
    </comment>
    <comment ref="D370" authorId="2" shapeId="0" xr:uid="{8972BF09-C7CF-4EDC-B9F4-4798CF496236}">
      <text>
        <r>
          <rPr>
            <sz val="9"/>
            <color indexed="81"/>
            <rFont val="Segoe UI"/>
            <family val="2"/>
          </rPr>
          <t>18:44:57 11.12.2025_x000D_
Sandner, Felix (RC-DE DI CS RM P 2)</t>
        </r>
      </text>
    </comment>
    <comment ref="G370" authorId="2" shapeId="0" xr:uid="{845C7132-9A1A-4127-9F2E-F0EEF443C42E}">
      <text>
        <r>
          <rPr>
            <sz val="9"/>
            <color indexed="81"/>
            <rFont val="Segoe UI"/>
            <charset val="1"/>
          </rPr>
          <t>12:43:56 12.12.2025_x000D_
Sandner, Felix (RC-DE DI CS RM P 2)</t>
        </r>
      </text>
    </comment>
    <comment ref="I370" authorId="2" shapeId="0" xr:uid="{9565C1E9-CF84-4588-9ECA-136AC7C0F421}">
      <text>
        <r>
          <rPr>
            <sz val="9"/>
            <color indexed="81"/>
            <rFont val="Segoe UI"/>
            <charset val="1"/>
          </rPr>
          <t>13:20:52 12.12.2025_x000D_
Sandner, Felix (RC-DE DI CS RM P 2)</t>
        </r>
      </text>
    </comment>
    <comment ref="J370" authorId="2" shapeId="0" xr:uid="{634C56AA-466F-41FC-BE2F-0AE7372F82CA}">
      <text>
        <r>
          <rPr>
            <sz val="9"/>
            <color indexed="81"/>
            <rFont val="Segoe UI"/>
            <charset val="1"/>
          </rPr>
          <t>11:50:00 12.12.2025_x000D_
Sandner, Felix (RC-DE DI CS RM P 2)</t>
        </r>
      </text>
    </comment>
    <comment ref="K370" authorId="2" shapeId="0" xr:uid="{0CAAB5E7-5776-4874-A406-67837E1BE923}">
      <text>
        <r>
          <rPr>
            <sz val="9"/>
            <color indexed="81"/>
            <rFont val="Segoe UI"/>
            <family val="2"/>
          </rPr>
          <t>18:47:56 11.12.2025_x000D_
Sandner, Felix (RC-DE DI CS RM P 2)</t>
        </r>
      </text>
    </comment>
    <comment ref="L370" authorId="2" shapeId="0" xr:uid="{252031EA-9F51-4469-B3E5-922AC0E87A9F}">
      <text>
        <r>
          <rPr>
            <sz val="9"/>
            <color indexed="81"/>
            <rFont val="Segoe UI"/>
            <charset val="1"/>
          </rPr>
          <t>11:59:55 12.12.2025_x000D_
Sandner, Felix (RC-DE DI CS RM P 2)</t>
        </r>
      </text>
    </comment>
    <comment ref="M370" authorId="2" shapeId="0" xr:uid="{D9474C1D-C595-4C5A-A2C2-D6F9083E06DA}">
      <text>
        <r>
          <rPr>
            <sz val="9"/>
            <color indexed="81"/>
            <rFont val="Segoe UI"/>
            <charset val="1"/>
          </rPr>
          <t>12:06:44 12.12.2025_x000D_
Sandner, Felix (RC-DE DI CS RM P 2)</t>
        </r>
      </text>
    </comment>
    <comment ref="N370" authorId="2" shapeId="0" xr:uid="{55B5F058-FA57-463D-A567-D50640FD0BD5}">
      <text>
        <r>
          <rPr>
            <sz val="9"/>
            <color indexed="81"/>
            <rFont val="Segoe UI"/>
            <family val="2"/>
          </rPr>
          <t>14:52:55 12.12.2025_x000D_
Sandner, Felix (RC-DE DI CS RM P 2)</t>
        </r>
      </text>
    </comment>
    <comment ref="O370" authorId="2" shapeId="0" xr:uid="{48F07567-1A26-48D7-B864-15B78EA33632}">
      <text>
        <r>
          <rPr>
            <sz val="9"/>
            <color indexed="81"/>
            <rFont val="Segoe UI"/>
            <family val="2"/>
          </rPr>
          <t>18:45:02 11.12.2025_x000D_
Sandner, Felix (RC-DE DI CS RM P 2)</t>
        </r>
      </text>
    </comment>
    <comment ref="P370" authorId="2" shapeId="0" xr:uid="{838E9789-7F8D-44B4-BE1D-B934CB1F325F}">
      <text>
        <r>
          <rPr>
            <sz val="9"/>
            <color indexed="81"/>
            <rFont val="Segoe UI"/>
            <charset val="1"/>
          </rPr>
          <t>09:08:52 06.02.2026_x000D_
Sandner, Felix (RC-DE DI CS RM P 2)</t>
        </r>
      </text>
    </comment>
    <comment ref="Q370" authorId="2" shapeId="0" xr:uid="{12A76E4E-B95F-4FF4-BFBD-889ADB43FC5B}">
      <text>
        <r>
          <rPr>
            <sz val="9"/>
            <color indexed="81"/>
            <rFont val="Segoe UI"/>
            <charset val="1"/>
          </rPr>
          <t>09:21:10 06.02.2026_x000D_
Sandner, Felix (RC-DE DI CS RM P 2)</t>
        </r>
      </text>
    </comment>
    <comment ref="R370" authorId="2" shapeId="0" xr:uid="{E4602EAB-5B87-4BB1-A4C3-BB621AA97441}">
      <text>
        <r>
          <rPr>
            <sz val="9"/>
            <color indexed="81"/>
            <rFont val="Segoe UI"/>
            <charset val="1"/>
          </rPr>
          <t>16:17:52 05.02.2026_x000D_
Sandner, Felix (RC-DE DI CS RM P 2)</t>
        </r>
      </text>
    </comment>
    <comment ref="S370" authorId="2" shapeId="0" xr:uid="{4FB81857-1B09-41B5-A218-359DCD4FECB0}">
      <text>
        <r>
          <rPr>
            <sz val="9"/>
            <color indexed="81"/>
            <rFont val="Segoe UI"/>
            <charset val="1"/>
          </rPr>
          <t>17:07:58 05.02.2026_x000D_
Sandner, Felix (RC-DE DI CS RM P 2)</t>
        </r>
      </text>
    </comment>
    <comment ref="T370" authorId="2" shapeId="0" xr:uid="{34628408-4D8B-4FD9-B897-3141BA6A635E}">
      <text>
        <r>
          <rPr>
            <sz val="9"/>
            <color indexed="81"/>
            <rFont val="Segoe UI"/>
            <charset val="1"/>
          </rPr>
          <t>08:48:16 06.02.2026_x000D_
Sandner, Felix (RC-DE DI CS RM P 2)</t>
        </r>
      </text>
    </comment>
    <comment ref="U370" authorId="2" shapeId="0" xr:uid="{9F3BDF85-9CAF-4BAB-A43D-1F9B83DDF385}">
      <text>
        <r>
          <rPr>
            <sz val="9"/>
            <color indexed="81"/>
            <rFont val="Segoe UI"/>
            <charset val="1"/>
          </rPr>
          <t>08:59:08 06.02.2026_x000D_
Sandner, Felix (RC-DE DI CS RM P 2)</t>
        </r>
      </text>
    </comment>
    <comment ref="C371" authorId="2" shapeId="0" xr:uid="{C58A3D29-B41E-4CA1-A865-52B3AD742018}">
      <text>
        <r>
          <rPr>
            <sz val="9"/>
            <color indexed="81"/>
            <rFont val="Segoe UI"/>
            <family val="2"/>
          </rPr>
          <t>18:45:44 11.12.2025_x000D_
Sandner, Felix (RC-DE DI CS RM P 2)</t>
        </r>
      </text>
    </comment>
    <comment ref="G371" authorId="2" shapeId="0" xr:uid="{7EF4F7A9-5BB4-4811-B356-7E1B4A68BAEE}">
      <text>
        <r>
          <rPr>
            <sz val="9"/>
            <color indexed="81"/>
            <rFont val="Segoe UI"/>
            <charset val="1"/>
          </rPr>
          <t>12:43:56 12.12.2025_x000D_
Sandner, Felix (RC-DE DI CS RM P 2)</t>
        </r>
      </text>
    </comment>
    <comment ref="I371" authorId="2" shapeId="0" xr:uid="{BCFD1372-972C-441F-A47D-E0EE1042B2EC}">
      <text>
        <r>
          <rPr>
            <sz val="9"/>
            <color indexed="81"/>
            <rFont val="Segoe UI"/>
            <charset val="1"/>
          </rPr>
          <t>13:21:13 12.12.2025_x000D_
Sandner, Felix (RC-DE DI CS RM P 2)</t>
        </r>
      </text>
    </comment>
    <comment ref="J371" authorId="2" shapeId="0" xr:uid="{F5D2DBDD-76E8-44C4-B7C6-C9721F21964D}">
      <text>
        <r>
          <rPr>
            <sz val="9"/>
            <color indexed="81"/>
            <rFont val="Segoe UI"/>
            <charset val="1"/>
          </rPr>
          <t>11:50:18 12.12.2025_x000D_
Sandner, Felix (RC-DE DI CS RM P 2)</t>
        </r>
      </text>
    </comment>
    <comment ref="K371" authorId="2" shapeId="0" xr:uid="{84918CDC-B87C-4D5A-B56E-A17E3AE9D4AE}">
      <text>
        <r>
          <rPr>
            <sz val="9"/>
            <color indexed="81"/>
            <rFont val="Segoe UI"/>
            <family val="2"/>
          </rPr>
          <t>19:00:52 11.12.2025_x000D_
Sandner, Felix (RC-DE DI CS RM P 2)</t>
        </r>
      </text>
    </comment>
    <comment ref="L371" authorId="2" shapeId="0" xr:uid="{1AFA9AFB-5771-4F47-85AF-BFAB38B5AA1D}">
      <text>
        <r>
          <rPr>
            <sz val="9"/>
            <color indexed="81"/>
            <rFont val="Segoe UI"/>
            <charset val="1"/>
          </rPr>
          <t>12:00:03 12.12.2025_x000D_
Sandner, Felix (RC-DE DI CS RM P 2)</t>
        </r>
      </text>
    </comment>
    <comment ref="M371" authorId="2" shapeId="0" xr:uid="{F53FB3E0-C112-456F-AF13-0436ED76E1B7}">
      <text>
        <r>
          <rPr>
            <sz val="9"/>
            <color indexed="81"/>
            <rFont val="Segoe UI"/>
            <charset val="1"/>
          </rPr>
          <t>12:07:01 12.12.2025_x000D_
Sandner, Felix (RC-DE DI CS RM P 2)</t>
        </r>
      </text>
    </comment>
    <comment ref="N371" authorId="2" shapeId="0" xr:uid="{BFD0E5AD-2A13-4D55-8334-C4F8EC9262B6}">
      <text>
        <r>
          <rPr>
            <sz val="9"/>
            <color indexed="81"/>
            <rFont val="Segoe UI"/>
            <family val="2"/>
          </rPr>
          <t>14:52:55 12.12.2025_x000D_
Sandner, Felix (RC-DE DI CS RM P 2)</t>
        </r>
      </text>
    </comment>
    <comment ref="O371" authorId="2" shapeId="0" xr:uid="{CF89EEC4-DB7B-4C9F-8E34-43CA7EF240A0}">
      <text>
        <r>
          <rPr>
            <sz val="9"/>
            <color indexed="81"/>
            <rFont val="Segoe UI"/>
            <family val="2"/>
          </rPr>
          <t>18:45:48 11.12.2025_x000D_
Sandner, Felix (RC-DE DI CS RM P 2)</t>
        </r>
      </text>
    </comment>
    <comment ref="P371" authorId="2" shapeId="0" xr:uid="{1F51379B-79D9-4A29-8289-CC938245EC46}">
      <text>
        <r>
          <rPr>
            <sz val="9"/>
            <color indexed="81"/>
            <rFont val="Segoe UI"/>
            <charset val="1"/>
          </rPr>
          <t>09:08:53 06.02.2026_x000D_
Sandner, Felix (RC-DE DI CS RM P 2)</t>
        </r>
      </text>
    </comment>
    <comment ref="Q371" authorId="2" shapeId="0" xr:uid="{BD5798F1-A834-4C58-9A4F-836D0A86C90C}">
      <text>
        <r>
          <rPr>
            <sz val="9"/>
            <color indexed="81"/>
            <rFont val="Segoe UI"/>
            <charset val="1"/>
          </rPr>
          <t>09:21:12 06.02.2026_x000D_
Sandner, Felix (RC-DE DI CS RM P 2)</t>
        </r>
      </text>
    </comment>
    <comment ref="R371" authorId="2" shapeId="0" xr:uid="{9607E8B5-7CA0-4177-A58F-81A4094BE2B2}">
      <text>
        <r>
          <rPr>
            <sz val="9"/>
            <color indexed="81"/>
            <rFont val="Segoe UI"/>
            <charset val="1"/>
          </rPr>
          <t>16:17:52 05.02.2026_x000D_
Sandner, Felix (RC-DE DI CS RM P 2)</t>
        </r>
      </text>
    </comment>
    <comment ref="S371" authorId="2" shapeId="0" xr:uid="{A99A285B-620E-4261-97A3-D9A335E7663C}">
      <text>
        <r>
          <rPr>
            <sz val="9"/>
            <color indexed="81"/>
            <rFont val="Segoe UI"/>
            <charset val="1"/>
          </rPr>
          <t>17:07:59 05.02.2026_x000D_
Sandner, Felix (RC-DE DI CS RM P 2)</t>
        </r>
      </text>
    </comment>
    <comment ref="T371" authorId="2" shapeId="0" xr:uid="{BE377A2B-DD77-45B7-8951-E8B37D9047FD}">
      <text>
        <r>
          <rPr>
            <sz val="9"/>
            <color indexed="81"/>
            <rFont val="Segoe UI"/>
            <charset val="1"/>
          </rPr>
          <t>08:49:32 06.02.2026_x000D_
Sandner, Felix (RC-DE DI CS RM P 2)</t>
        </r>
      </text>
    </comment>
    <comment ref="U371" authorId="2" shapeId="0" xr:uid="{51FF2A80-92B2-405C-B77F-09F70A9EEFC8}">
      <text>
        <r>
          <rPr>
            <sz val="9"/>
            <color indexed="81"/>
            <rFont val="Segoe UI"/>
            <charset val="1"/>
          </rPr>
          <t>08:59:09 06.02.2026_x000D_
Sandner, Felix (RC-DE DI CS RM P 2)</t>
        </r>
      </text>
    </comment>
    <comment ref="C372" authorId="2" shapeId="0" xr:uid="{3CCE5630-6883-4F80-B271-E247BA7AE0BB}">
      <text>
        <r>
          <rPr>
            <sz val="9"/>
            <color indexed="81"/>
            <rFont val="Segoe UI"/>
            <family val="2"/>
          </rPr>
          <t>18:48:04 11.12.2025_x000D_
Sandner, Felix (RC-DE DI CS RM P 2)</t>
        </r>
      </text>
    </comment>
    <comment ref="G372" authorId="2" shapeId="0" xr:uid="{D6BF7BCD-FCFA-4672-ACD5-6DD635E6F52C}">
      <text>
        <r>
          <rPr>
            <sz val="9"/>
            <color indexed="81"/>
            <rFont val="Segoe UI"/>
            <charset val="1"/>
          </rPr>
          <t>12:43:56 12.12.2025_x000D_
Sandner, Felix (RC-DE DI CS RM P 2)</t>
        </r>
      </text>
    </comment>
    <comment ref="I372" authorId="2" shapeId="0" xr:uid="{223AF7F2-C872-4C0F-B354-AA03DD80F0F7}">
      <text>
        <r>
          <rPr>
            <sz val="9"/>
            <color indexed="81"/>
            <rFont val="Segoe UI"/>
            <charset val="1"/>
          </rPr>
          <t>13:21:14 12.12.2025_x000D_
Sandner, Felix (RC-DE DI CS RM P 2)</t>
        </r>
      </text>
    </comment>
    <comment ref="J372" authorId="2" shapeId="0" xr:uid="{555788BC-72F7-432E-A29E-57788C81587D}">
      <text>
        <r>
          <rPr>
            <sz val="9"/>
            <color indexed="81"/>
            <rFont val="Segoe UI"/>
            <charset val="1"/>
          </rPr>
          <t>11:50:22 12.12.2025_x000D_
Sandner, Felix (RC-DE DI CS RM P 2)</t>
        </r>
      </text>
    </comment>
    <comment ref="K372" authorId="2" shapeId="0" xr:uid="{E6015EC4-47DD-46C3-8E39-9CAD30C0E38B}">
      <text>
        <r>
          <rPr>
            <sz val="9"/>
            <color indexed="81"/>
            <rFont val="Segoe UI"/>
            <family val="2"/>
          </rPr>
          <t>19:00:53 11.12.2025_x000D_
Sandner, Felix (RC-DE DI CS RM P 2)</t>
        </r>
      </text>
    </comment>
    <comment ref="L372" authorId="2" shapeId="0" xr:uid="{7517E131-857E-477F-8E50-F2E42E3C39DC}">
      <text>
        <r>
          <rPr>
            <sz val="9"/>
            <color indexed="81"/>
            <rFont val="Segoe UI"/>
            <charset val="1"/>
          </rPr>
          <t>12:00:04 12.12.2025_x000D_
Sandner, Felix (RC-DE DI CS RM P 2)</t>
        </r>
      </text>
    </comment>
    <comment ref="M372" authorId="2" shapeId="0" xr:uid="{5B25F259-0F8A-4E21-90D0-88238A3DAD38}">
      <text>
        <r>
          <rPr>
            <sz val="9"/>
            <color indexed="81"/>
            <rFont val="Segoe UI"/>
            <charset val="1"/>
          </rPr>
          <t>12:07:07 12.12.2025_x000D_
Sandner, Felix (RC-DE DI CS RM P 2)</t>
        </r>
      </text>
    </comment>
    <comment ref="N372" authorId="2" shapeId="0" xr:uid="{647C802E-FB94-44BA-B6F6-9FFBC3EA27A1}">
      <text>
        <r>
          <rPr>
            <sz val="9"/>
            <color indexed="81"/>
            <rFont val="Segoe UI"/>
            <family val="2"/>
          </rPr>
          <t>14:52:56 12.12.2025_x000D_
Sandner, Felix (RC-DE DI CS RM P 2)</t>
        </r>
      </text>
    </comment>
    <comment ref="O372" authorId="2" shapeId="0" xr:uid="{6358706B-DA4E-49B1-877D-087F77F14CD6}">
      <text>
        <r>
          <rPr>
            <sz val="9"/>
            <color indexed="81"/>
            <rFont val="Segoe UI"/>
            <family val="2"/>
          </rPr>
          <t>19:00:57 11.12.2025_x000D_
Sandner, Felix (RC-DE DI CS RM P 2)</t>
        </r>
      </text>
    </comment>
    <comment ref="P372" authorId="2" shapeId="0" xr:uid="{779CF016-B598-4644-9FD3-A3085522D00E}">
      <text>
        <r>
          <rPr>
            <sz val="9"/>
            <color indexed="81"/>
            <rFont val="Segoe UI"/>
            <charset val="1"/>
          </rPr>
          <t>09:08:53 06.02.2026_x000D_
Sandner, Felix (RC-DE DI CS RM P 2)</t>
        </r>
      </text>
    </comment>
    <comment ref="Q372" authorId="2" shapeId="0" xr:uid="{CA8824A0-DE2A-4E4F-9CA1-07ABBCE266AB}">
      <text>
        <r>
          <rPr>
            <sz val="9"/>
            <color indexed="81"/>
            <rFont val="Segoe UI"/>
            <charset val="1"/>
          </rPr>
          <t>09:21:13 06.02.2026_x000D_
Sandner, Felix (RC-DE DI CS RM P 2)</t>
        </r>
      </text>
    </comment>
    <comment ref="R372" authorId="2" shapeId="0" xr:uid="{400F9F08-B22E-4921-AC78-5AE04E416865}">
      <text>
        <r>
          <rPr>
            <sz val="9"/>
            <color indexed="81"/>
            <rFont val="Segoe UI"/>
            <charset val="1"/>
          </rPr>
          <t>17:07:59 05.02.2026_x000D_
Sandner, Felix (RC-DE DI CS RM P 2)</t>
        </r>
      </text>
    </comment>
    <comment ref="S372" authorId="2" shapeId="0" xr:uid="{E7AE0E9C-170F-4207-9805-C0142890092B}">
      <text>
        <r>
          <rPr>
            <sz val="9"/>
            <color indexed="81"/>
            <rFont val="Segoe UI"/>
            <charset val="1"/>
          </rPr>
          <t>17:08:00 05.02.2026_x000D_
Sandner, Felix (RC-DE DI CS RM P 2)</t>
        </r>
      </text>
    </comment>
    <comment ref="T372" authorId="2" shapeId="0" xr:uid="{EC1D35B6-4DB1-434D-A69C-9A6E0515D86F}">
      <text>
        <r>
          <rPr>
            <sz val="9"/>
            <color indexed="81"/>
            <rFont val="Segoe UI"/>
            <charset val="1"/>
          </rPr>
          <t>08:49:41 06.02.2026_x000D_
Sandner, Felix (RC-DE DI CS RM P 2)</t>
        </r>
      </text>
    </comment>
    <comment ref="U372" authorId="2" shapeId="0" xr:uid="{32B106DD-AED6-451E-BBDB-E14E95891C9D}">
      <text>
        <r>
          <rPr>
            <sz val="9"/>
            <color indexed="81"/>
            <rFont val="Segoe UI"/>
            <charset val="1"/>
          </rPr>
          <t>08:59:21 06.02.2026_x000D_
Sandner, Felix (RC-DE DI CS RM P 2)</t>
        </r>
      </text>
    </comment>
    <comment ref="C374" authorId="2" shapeId="0" xr:uid="{4036146B-AC37-4E65-882C-1C70099DFCEB}">
      <text>
        <r>
          <rPr>
            <sz val="9"/>
            <color indexed="81"/>
            <rFont val="Segoe UI"/>
            <charset val="1"/>
          </rPr>
          <t>11:25:19 12.12.2025_x000D_
Sandner, Felix (RC-DE DI CS RM P 2)</t>
        </r>
      </text>
    </comment>
    <comment ref="C375" authorId="2" shapeId="0" xr:uid="{B95947D9-05AD-43AF-8C99-2040BFA82BAF}">
      <text>
        <r>
          <rPr>
            <sz val="9"/>
            <color indexed="81"/>
            <rFont val="Segoe UI"/>
            <charset val="1"/>
          </rPr>
          <t>11:25:28 12.12.2025_x000D_
Sandner, Felix (RC-DE DI CS RM P 2)</t>
        </r>
      </text>
    </comment>
    <comment ref="G375" authorId="2" shapeId="0" xr:uid="{22A6B4C9-34C9-45C1-A6F2-9C102FA674CD}">
      <text>
        <r>
          <rPr>
            <sz val="9"/>
            <color indexed="81"/>
            <rFont val="Segoe UI"/>
            <charset val="1"/>
          </rPr>
          <t>12:48:06 12.12.2025_x000D_
Sandner, Felix (RC-DE DI CS RM P 2)</t>
        </r>
      </text>
    </comment>
    <comment ref="I375" authorId="2" shapeId="0" xr:uid="{2391EE7E-7CE2-4D7E-BA5A-902763DD2937}">
      <text>
        <r>
          <rPr>
            <sz val="9"/>
            <color indexed="81"/>
            <rFont val="Segoe UI"/>
            <charset val="1"/>
          </rPr>
          <t>13:22:44 12.12.2025_x000D_
Sandner, Felix (RC-DE DI CS RM P 2)</t>
        </r>
      </text>
    </comment>
    <comment ref="J375" authorId="2" shapeId="0" xr:uid="{E18570B5-F1BB-46D1-B557-C07B523B5A79}">
      <text>
        <r>
          <rPr>
            <sz val="9"/>
            <color indexed="81"/>
            <rFont val="Segoe UI"/>
            <charset val="1"/>
          </rPr>
          <t>11:47:24 12.12.2025_x000D_
Sandner, Felix (RC-DE DI CS RM P 2)</t>
        </r>
      </text>
    </comment>
    <comment ref="K375" authorId="2" shapeId="0" xr:uid="{D792148D-9CDD-4EE1-B547-4C37EDC16FD8}">
      <text>
        <r>
          <rPr>
            <sz val="9"/>
            <color indexed="81"/>
            <rFont val="Segoe UI"/>
            <charset val="1"/>
          </rPr>
          <t>11:44:19 12.12.2025_x000D_
Sandner, Felix (RC-DE DI CS RM P 2)</t>
        </r>
      </text>
    </comment>
    <comment ref="L375" authorId="2" shapeId="0" xr:uid="{B60250EF-B272-4243-8889-26C8992436AC}">
      <text>
        <r>
          <rPr>
            <sz val="9"/>
            <color indexed="81"/>
            <rFont val="Segoe UI"/>
            <charset val="1"/>
          </rPr>
          <t>11:57:35 12.12.2025_x000D_
Sandner, Felix (RC-DE DI CS RM P 2)</t>
        </r>
      </text>
    </comment>
    <comment ref="M375" authorId="2" shapeId="0" xr:uid="{D591C265-D0F3-4D85-B7C9-3ACF0F8C5ADA}">
      <text>
        <r>
          <rPr>
            <sz val="9"/>
            <color indexed="81"/>
            <rFont val="Segoe UI"/>
            <charset val="1"/>
          </rPr>
          <t>12:20:43 12.12.2025_x000D_
Sandner, Felix (RC-DE DI CS RM P 2)</t>
        </r>
      </text>
    </comment>
    <comment ref="N375" authorId="2" shapeId="0" xr:uid="{A6A37DE2-CC0C-4DD9-93D4-0FF1AFC2E15D}">
      <text>
        <r>
          <rPr>
            <sz val="9"/>
            <color indexed="81"/>
            <rFont val="Segoe UI"/>
            <family val="2"/>
          </rPr>
          <t>14:53:57 12.12.2025_x000D_
Sandner, Felix (RC-DE DI CS RM P 2)</t>
        </r>
      </text>
    </comment>
    <comment ref="O375" authorId="2" shapeId="0" xr:uid="{D4D16707-B0F1-4D33-907B-D3EECB5563C3}">
      <text>
        <r>
          <rPr>
            <sz val="9"/>
            <color indexed="81"/>
            <rFont val="Segoe UI"/>
            <charset val="1"/>
          </rPr>
          <t>11:26:08 12.12.2025_x000D_
Sandner, Felix (RC-DE DI CS RM P 2)</t>
        </r>
      </text>
    </comment>
    <comment ref="P375" authorId="2" shapeId="0" xr:uid="{267DF8BB-D5D5-410D-AE6B-A34F0022B691}">
      <text>
        <r>
          <rPr>
            <sz val="9"/>
            <color indexed="81"/>
            <rFont val="Segoe UI"/>
            <charset val="1"/>
          </rPr>
          <t>09:08:56 06.02.2026_x000D_
Sandner, Felix (RC-DE DI CS RM P 2)</t>
        </r>
      </text>
    </comment>
    <comment ref="Q375" authorId="2" shapeId="0" xr:uid="{9A3B0ADA-29A8-4881-AA57-11B8ECAA29BD}">
      <text>
        <r>
          <rPr>
            <sz val="9"/>
            <color indexed="81"/>
            <rFont val="Segoe UI"/>
            <charset val="1"/>
          </rPr>
          <t>09:21:14 06.02.2026_x000D_
Sandner, Felix (RC-DE DI CS RM P 2)</t>
        </r>
      </text>
    </comment>
    <comment ref="R375" authorId="2" shapeId="0" xr:uid="{4783688D-687E-4BEC-A684-DE42EEB0167B}">
      <text>
        <r>
          <rPr>
            <sz val="9"/>
            <color indexed="81"/>
            <rFont val="Segoe UI"/>
            <charset val="1"/>
          </rPr>
          <t>16:19:05 05.02.2026_x000D_
Sandner, Felix (RC-DE DI CS RM P 2)</t>
        </r>
      </text>
    </comment>
    <comment ref="S375" authorId="2" shapeId="0" xr:uid="{826AC32E-C1F4-4373-BDAB-94589AD43E4F}">
      <text>
        <r>
          <rPr>
            <sz val="9"/>
            <color indexed="81"/>
            <rFont val="Segoe UI"/>
            <charset val="1"/>
          </rPr>
          <t>17:08:02 05.02.2026_x000D_
Sandner, Felix (RC-DE DI CS RM P 2)</t>
        </r>
      </text>
    </comment>
    <comment ref="T375" authorId="2" shapeId="0" xr:uid="{1C6EE405-498C-46A1-9081-C7859FC08275}">
      <text>
        <r>
          <rPr>
            <sz val="9"/>
            <color indexed="81"/>
            <rFont val="Segoe UI"/>
            <charset val="1"/>
          </rPr>
          <t>08:49:42 06.02.2026_x000D_
Sandner, Felix (RC-DE DI CS RM P 2)</t>
        </r>
      </text>
    </comment>
    <comment ref="U375" authorId="2" shapeId="0" xr:uid="{4F711332-8F8A-4E29-B959-5F6F8AB7F67C}">
      <text>
        <r>
          <rPr>
            <sz val="9"/>
            <color indexed="81"/>
            <rFont val="Segoe UI"/>
            <charset val="1"/>
          </rPr>
          <t>08:59:24 06.02.2026_x000D_
Sandner, Felix (RC-DE DI CS RM P 2)</t>
        </r>
      </text>
    </comment>
    <comment ref="C376" authorId="2" shapeId="0" xr:uid="{AE805FCB-86D5-47C1-A651-9E62B9176005}">
      <text>
        <r>
          <rPr>
            <sz val="9"/>
            <color indexed="81"/>
            <rFont val="Segoe UI"/>
            <charset val="1"/>
          </rPr>
          <t>11:25:29 12.12.2025_x000D_
Sandner, Felix (RC-DE DI CS RM P 2)</t>
        </r>
      </text>
    </comment>
    <comment ref="G376" authorId="2" shapeId="0" xr:uid="{BF3FA64E-2701-4212-8E70-41DC98F261E2}">
      <text>
        <r>
          <rPr>
            <sz val="9"/>
            <color indexed="81"/>
            <rFont val="Segoe UI"/>
            <charset val="1"/>
          </rPr>
          <t>12:48:06 12.12.2025_x000D_
Sandner, Felix (RC-DE DI CS RM P 2)</t>
        </r>
      </text>
    </comment>
    <comment ref="I376" authorId="2" shapeId="0" xr:uid="{93C77285-5E18-4D1F-94E0-9C11AB185794}">
      <text>
        <r>
          <rPr>
            <sz val="9"/>
            <color indexed="81"/>
            <rFont val="Segoe UI"/>
            <charset val="1"/>
          </rPr>
          <t>13:22:45 12.12.2025_x000D_
Sandner, Felix (RC-DE DI CS RM P 2)</t>
        </r>
      </text>
    </comment>
    <comment ref="J376" authorId="2" shapeId="0" xr:uid="{2E66EDA2-8E08-4226-AE06-ECD37F363A05}">
      <text>
        <r>
          <rPr>
            <sz val="9"/>
            <color indexed="81"/>
            <rFont val="Segoe UI"/>
            <charset val="1"/>
          </rPr>
          <t>11:47:25 12.12.2025_x000D_
Sandner, Felix (RC-DE DI CS RM P 2)</t>
        </r>
      </text>
    </comment>
    <comment ref="K376" authorId="2" shapeId="0" xr:uid="{049A8A92-ECB1-4DA1-AE5F-644F2ED5BE9D}">
      <text>
        <r>
          <rPr>
            <sz val="9"/>
            <color indexed="81"/>
            <rFont val="Segoe UI"/>
            <charset val="1"/>
          </rPr>
          <t>11:44:22 12.12.2025_x000D_
Sandner, Felix (RC-DE DI CS RM P 2)</t>
        </r>
      </text>
    </comment>
    <comment ref="L376" authorId="2" shapeId="0" xr:uid="{1D2F63E6-2028-41AD-8F75-ACBE8FD50D74}">
      <text>
        <r>
          <rPr>
            <sz val="9"/>
            <color indexed="81"/>
            <rFont val="Segoe UI"/>
            <charset val="1"/>
          </rPr>
          <t>11:57:35 12.12.2025_x000D_
Sandner, Felix (RC-DE DI CS RM P 2)</t>
        </r>
      </text>
    </comment>
    <comment ref="M376" authorId="2" shapeId="0" xr:uid="{FA8F382C-C6FC-48A2-BB88-1A67676956F1}">
      <text>
        <r>
          <rPr>
            <sz val="9"/>
            <color indexed="81"/>
            <rFont val="Segoe UI"/>
            <charset val="1"/>
          </rPr>
          <t>12:20:43 12.12.2025_x000D_
Sandner, Felix (RC-DE DI CS RM P 2)</t>
        </r>
      </text>
    </comment>
    <comment ref="N376" authorId="2" shapeId="0" xr:uid="{9F346A2D-BA8B-4AD9-92DD-B11E6BC2AA45}">
      <text>
        <r>
          <rPr>
            <sz val="9"/>
            <color indexed="81"/>
            <rFont val="Segoe UI"/>
            <family val="2"/>
          </rPr>
          <t>14:53:58 12.12.2025_x000D_
Sandner, Felix (RC-DE DI CS RM P 2)</t>
        </r>
      </text>
    </comment>
    <comment ref="O376" authorId="2" shapeId="0" xr:uid="{53FC5F17-EF4D-4934-ACE4-678D008C7172}">
      <text>
        <r>
          <rPr>
            <sz val="9"/>
            <color indexed="81"/>
            <rFont val="Segoe UI"/>
            <charset val="1"/>
          </rPr>
          <t>11:26:11 12.12.2025_x000D_
Sandner, Felix (RC-DE DI CS RM P 2)</t>
        </r>
      </text>
    </comment>
    <comment ref="P376" authorId="2" shapeId="0" xr:uid="{BD9D9116-BCE8-4A46-B956-647935895383}">
      <text>
        <r>
          <rPr>
            <sz val="9"/>
            <color indexed="81"/>
            <rFont val="Segoe UI"/>
            <charset val="1"/>
          </rPr>
          <t>09:08:56 06.02.2026_x000D_
Sandner, Felix (RC-DE DI CS RM P 2)</t>
        </r>
      </text>
    </comment>
    <comment ref="Q376" authorId="2" shapeId="0" xr:uid="{76029E5E-9E77-47F5-A5A5-C826DBD51BE6}">
      <text>
        <r>
          <rPr>
            <sz val="9"/>
            <color indexed="81"/>
            <rFont val="Segoe UI"/>
            <charset val="1"/>
          </rPr>
          <t>09:21:15 06.02.2026_x000D_
Sandner, Felix (RC-DE DI CS RM P 2)</t>
        </r>
      </text>
    </comment>
    <comment ref="R376" authorId="2" shapeId="0" xr:uid="{9D3BB794-8ED5-446F-A7AF-EEF51999FF6C}">
      <text>
        <r>
          <rPr>
            <sz val="9"/>
            <color indexed="81"/>
            <rFont val="Segoe UI"/>
            <charset val="1"/>
          </rPr>
          <t>16:19:06 05.02.2026_x000D_
Sandner, Felix (RC-DE DI CS RM P 2)</t>
        </r>
      </text>
    </comment>
    <comment ref="S376" authorId="2" shapeId="0" xr:uid="{1F52809A-FB93-4359-993C-B9EF8EF1FEC2}">
      <text>
        <r>
          <rPr>
            <sz val="9"/>
            <color indexed="81"/>
            <rFont val="Segoe UI"/>
            <charset val="1"/>
          </rPr>
          <t>17:08:02 05.02.2026_x000D_
Sandner, Felix (RC-DE DI CS RM P 2)</t>
        </r>
      </text>
    </comment>
    <comment ref="T376" authorId="2" shapeId="0" xr:uid="{14548855-6429-41AF-A178-F171E906B210}">
      <text>
        <r>
          <rPr>
            <sz val="9"/>
            <color indexed="81"/>
            <rFont val="Segoe UI"/>
            <charset val="1"/>
          </rPr>
          <t>08:49:43 06.02.2026_x000D_
Sandner, Felix (RC-DE DI CS RM P 2)</t>
        </r>
      </text>
    </comment>
    <comment ref="U376" authorId="2" shapeId="0" xr:uid="{B1458649-6C65-4DBF-AEBB-467AECAF9381}">
      <text>
        <r>
          <rPr>
            <sz val="9"/>
            <color indexed="81"/>
            <rFont val="Segoe UI"/>
            <charset val="1"/>
          </rPr>
          <t>08:59:24 06.02.2026_x000D_
Sandner, Felix (RC-DE DI CS RM P 2)</t>
        </r>
      </text>
    </comment>
    <comment ref="C377" authorId="2" shapeId="0" xr:uid="{861ABD34-29B3-4045-A4C3-890367BEB250}">
      <text>
        <r>
          <rPr>
            <sz val="9"/>
            <color indexed="81"/>
            <rFont val="Segoe UI"/>
            <charset val="1"/>
          </rPr>
          <t>11:25:42 12.12.2025_x000D_
Sandner, Felix (RC-DE DI CS RM P 2)</t>
        </r>
      </text>
    </comment>
    <comment ref="D377" authorId="2" shapeId="0" xr:uid="{FBCDFF1E-E675-4CA1-B711-260FBCBF1312}">
      <text>
        <r>
          <rPr>
            <sz val="9"/>
            <color indexed="81"/>
            <rFont val="Segoe UI"/>
            <charset val="1"/>
          </rPr>
          <t>11:25:50 12.12.2025_x000D_
Sandner, Felix (RC-DE DI CS RM P 2)</t>
        </r>
      </text>
    </comment>
    <comment ref="G377" authorId="2" shapeId="0" xr:uid="{C5473526-2D40-4F9F-8C9D-97DD2542539B}">
      <text>
        <r>
          <rPr>
            <sz val="9"/>
            <color indexed="81"/>
            <rFont val="Segoe UI"/>
            <charset val="1"/>
          </rPr>
          <t>12:48:08 12.12.2025_x000D_
Sandner, Felix (RC-DE DI CS RM P 2)</t>
        </r>
      </text>
    </comment>
    <comment ref="I377" authorId="2" shapeId="0" xr:uid="{2CB301E3-94ED-4538-A629-4777F1F81B62}">
      <text>
        <r>
          <rPr>
            <sz val="9"/>
            <color indexed="81"/>
            <rFont val="Segoe UI"/>
            <charset val="1"/>
          </rPr>
          <t>13:22:45 12.12.2025_x000D_
Sandner, Felix (RC-DE DI CS RM P 2)</t>
        </r>
      </text>
    </comment>
    <comment ref="J377" authorId="2" shapeId="0" xr:uid="{F9AC7A53-8F20-47A1-8AE6-F65C9000C298}">
      <text>
        <r>
          <rPr>
            <sz val="9"/>
            <color indexed="81"/>
            <rFont val="Segoe UI"/>
            <charset val="1"/>
          </rPr>
          <t>11:47:26 12.12.2025_x000D_
Sandner, Felix (RC-DE DI CS RM P 2)</t>
        </r>
      </text>
    </comment>
    <comment ref="K377" authorId="2" shapeId="0" xr:uid="{038965FD-4F6B-4A43-A359-1702213B3EFE}">
      <text>
        <r>
          <rPr>
            <sz val="9"/>
            <color indexed="81"/>
            <rFont val="Segoe UI"/>
            <charset val="1"/>
          </rPr>
          <t>11:44:25 12.12.2025_x000D_
Sandner, Felix (RC-DE DI CS RM P 2)</t>
        </r>
      </text>
    </comment>
    <comment ref="L377" authorId="2" shapeId="0" xr:uid="{A74DFAED-2756-4A82-8256-2EEC1C23652F}">
      <text>
        <r>
          <rPr>
            <sz val="9"/>
            <color indexed="81"/>
            <rFont val="Segoe UI"/>
            <charset val="1"/>
          </rPr>
          <t>11:57:37 12.12.2025_x000D_
Sandner, Felix (RC-DE DI CS RM P 2)</t>
        </r>
      </text>
    </comment>
    <comment ref="M377" authorId="2" shapeId="0" xr:uid="{E294D8E2-5F27-4076-96BA-9DA32B72D806}">
      <text>
        <r>
          <rPr>
            <sz val="9"/>
            <color indexed="81"/>
            <rFont val="Segoe UI"/>
            <charset val="1"/>
          </rPr>
          <t>12:20:45 12.12.2025_x000D_
Sandner, Felix (RC-DE DI CS RM P 2)</t>
        </r>
      </text>
    </comment>
    <comment ref="N377" authorId="2" shapeId="0" xr:uid="{B3ECA339-AFBF-4EFE-B41D-E83A00D9191C}">
      <text>
        <r>
          <rPr>
            <sz val="9"/>
            <color indexed="81"/>
            <rFont val="Segoe UI"/>
            <family val="2"/>
          </rPr>
          <t>14:53:59 12.12.2025_x000D_
Sandner, Felix (RC-DE DI CS RM P 2)</t>
        </r>
      </text>
    </comment>
    <comment ref="O377" authorId="2" shapeId="0" xr:uid="{9E6375A9-77E2-4AFD-A56D-D0179588B939}">
      <text>
        <r>
          <rPr>
            <sz val="9"/>
            <color indexed="81"/>
            <rFont val="Segoe UI"/>
            <charset val="1"/>
          </rPr>
          <t>11:26:11 12.12.2025_x000D_
Sandner, Felix (RC-DE DI CS RM P 2)</t>
        </r>
      </text>
    </comment>
    <comment ref="P377" authorId="2" shapeId="0" xr:uid="{CFB380A8-C252-48E9-BD59-DEBACAE10939}">
      <text>
        <r>
          <rPr>
            <sz val="9"/>
            <color indexed="81"/>
            <rFont val="Segoe UI"/>
            <charset val="1"/>
          </rPr>
          <t>09:08:56 06.02.2026_x000D_
Sandner, Felix (RC-DE DI CS RM P 2)</t>
        </r>
      </text>
    </comment>
    <comment ref="Q377" authorId="2" shapeId="0" xr:uid="{B82CD766-42DF-4483-8A52-43812A544E08}">
      <text>
        <r>
          <rPr>
            <sz val="9"/>
            <color indexed="81"/>
            <rFont val="Segoe UI"/>
            <charset val="1"/>
          </rPr>
          <t>09:21:15 06.02.2026_x000D_
Sandner, Felix (RC-DE DI CS RM P 2)</t>
        </r>
      </text>
    </comment>
    <comment ref="R377" authorId="2" shapeId="0" xr:uid="{4E0C6870-7707-4A92-80AE-2B0A60F758DB}">
      <text>
        <r>
          <rPr>
            <sz val="9"/>
            <color indexed="81"/>
            <rFont val="Segoe UI"/>
            <charset val="1"/>
          </rPr>
          <t>16:19:08 05.02.2026_x000D_
Sandner, Felix (RC-DE DI CS RM P 2)</t>
        </r>
      </text>
    </comment>
    <comment ref="S377" authorId="2" shapeId="0" xr:uid="{8D3EED57-ED90-4F47-9BDC-C2276FBDB7DD}">
      <text>
        <r>
          <rPr>
            <sz val="9"/>
            <color indexed="81"/>
            <rFont val="Segoe UI"/>
            <charset val="1"/>
          </rPr>
          <t>17:08:02 05.02.2026_x000D_
Sandner, Felix (RC-DE DI CS RM P 2)</t>
        </r>
      </text>
    </comment>
    <comment ref="T377" authorId="2" shapeId="0" xr:uid="{F5C719B0-7092-4F08-9495-FB583B833951}">
      <text>
        <r>
          <rPr>
            <sz val="9"/>
            <color indexed="81"/>
            <rFont val="Segoe UI"/>
            <charset val="1"/>
          </rPr>
          <t>08:49:43 06.02.2026_x000D_
Sandner, Felix (RC-DE DI CS RM P 2)</t>
        </r>
      </text>
    </comment>
    <comment ref="U377" authorId="2" shapeId="0" xr:uid="{30FCCF7F-C322-45DF-A7E9-6835D8DF8B40}">
      <text>
        <r>
          <rPr>
            <sz val="9"/>
            <color indexed="81"/>
            <rFont val="Segoe UI"/>
            <charset val="1"/>
          </rPr>
          <t>08:59:24 06.02.2026_x000D_
Sandner, Felix (RC-DE DI CS RM P 2)</t>
        </r>
      </text>
    </comment>
    <comment ref="C378" authorId="2" shapeId="0" xr:uid="{4AFD5651-64D3-4EBC-A31F-DA39CB2CE9BA}">
      <text>
        <r>
          <rPr>
            <sz val="9"/>
            <color indexed="81"/>
            <rFont val="Segoe UI"/>
            <charset val="1"/>
          </rPr>
          <t>11:25:42 12.12.2025_x000D_
Sandner, Felix (RC-DE DI CS RM P 2)</t>
        </r>
      </text>
    </comment>
    <comment ref="D378" authorId="2" shapeId="0" xr:uid="{4C771EB6-CCDB-4957-B659-C9C9E95D2516}">
      <text>
        <r>
          <rPr>
            <sz val="9"/>
            <color indexed="81"/>
            <rFont val="Segoe UI"/>
            <charset val="1"/>
          </rPr>
          <t>11:25:57 12.12.2025_x000D_
Sandner, Felix (RC-DE DI CS RM P 2)</t>
        </r>
      </text>
    </comment>
    <comment ref="G378" authorId="2" shapeId="0" xr:uid="{FF77723B-1D51-481C-A697-DCE0B820DF36}">
      <text>
        <r>
          <rPr>
            <sz val="9"/>
            <color indexed="81"/>
            <rFont val="Segoe UI"/>
            <charset val="1"/>
          </rPr>
          <t>12:48:08 12.12.2025_x000D_
Sandner, Felix (RC-DE DI CS RM P 2)</t>
        </r>
      </text>
    </comment>
    <comment ref="I378" authorId="2" shapeId="0" xr:uid="{875D552C-AEE4-4723-A402-1172832F6DC9}">
      <text>
        <r>
          <rPr>
            <sz val="9"/>
            <color indexed="81"/>
            <rFont val="Segoe UI"/>
            <charset val="1"/>
          </rPr>
          <t>13:22:46 12.12.2025_x000D_
Sandner, Felix (RC-DE DI CS RM P 2)</t>
        </r>
      </text>
    </comment>
    <comment ref="J378" authorId="2" shapeId="0" xr:uid="{8603B8A7-A528-4B64-BA06-FF4DA0AE1717}">
      <text>
        <r>
          <rPr>
            <sz val="9"/>
            <color indexed="81"/>
            <rFont val="Segoe UI"/>
            <charset val="1"/>
          </rPr>
          <t>11:47:27 12.12.2025_x000D_
Sandner, Felix (RC-DE DI CS RM P 2)</t>
        </r>
      </text>
    </comment>
    <comment ref="K378" authorId="2" shapeId="0" xr:uid="{F44615DB-DA52-4621-99CC-4BE5BB94D6EA}">
      <text>
        <r>
          <rPr>
            <sz val="9"/>
            <color indexed="81"/>
            <rFont val="Segoe UI"/>
            <charset val="1"/>
          </rPr>
          <t>11:44:26 12.12.2025_x000D_
Sandner, Felix (RC-DE DI CS RM P 2)</t>
        </r>
      </text>
    </comment>
    <comment ref="L378" authorId="2" shapeId="0" xr:uid="{66861BE0-A69A-4594-9C02-107BF7413F3B}">
      <text>
        <r>
          <rPr>
            <sz val="9"/>
            <color indexed="81"/>
            <rFont val="Segoe UI"/>
            <charset val="1"/>
          </rPr>
          <t>11:57:38 12.12.2025_x000D_
Sandner, Felix (RC-DE DI CS RM P 2)</t>
        </r>
      </text>
    </comment>
    <comment ref="M378" authorId="2" shapeId="0" xr:uid="{B50F40B8-5397-4026-92FB-0BCEA98B9697}">
      <text>
        <r>
          <rPr>
            <sz val="9"/>
            <color indexed="81"/>
            <rFont val="Segoe UI"/>
            <charset val="1"/>
          </rPr>
          <t>12:20:45 12.12.2025_x000D_
Sandner, Felix (RC-DE DI CS RM P 2)</t>
        </r>
      </text>
    </comment>
    <comment ref="N378" authorId="2" shapeId="0" xr:uid="{7C7BD16B-57A4-4A71-BB5E-31FCC17B0676}">
      <text>
        <r>
          <rPr>
            <sz val="9"/>
            <color indexed="81"/>
            <rFont val="Segoe UI"/>
            <family val="2"/>
          </rPr>
          <t>14:54:00 12.12.2025_x000D_
Sandner, Felix (RC-DE DI CS RM P 2)</t>
        </r>
      </text>
    </comment>
    <comment ref="O378" authorId="2" shapeId="0" xr:uid="{951C7B00-6C20-4AA8-9090-0F526C918DF7}">
      <text>
        <r>
          <rPr>
            <sz val="9"/>
            <color indexed="81"/>
            <rFont val="Segoe UI"/>
            <charset val="1"/>
          </rPr>
          <t>11:26:13 12.12.2025_x000D_
Sandner, Felix (RC-DE DI CS RM P 2)</t>
        </r>
      </text>
    </comment>
    <comment ref="P378" authorId="2" shapeId="0" xr:uid="{90E3903A-B72D-45B5-8621-F49B22D7D0CE}">
      <text>
        <r>
          <rPr>
            <sz val="9"/>
            <color indexed="81"/>
            <rFont val="Segoe UI"/>
            <charset val="1"/>
          </rPr>
          <t>09:08:57 06.02.2026_x000D_
Sandner, Felix (RC-DE DI CS RM P 2)</t>
        </r>
      </text>
    </comment>
    <comment ref="Q378" authorId="2" shapeId="0" xr:uid="{AA6BC917-5249-4DFB-8418-372F13F4EB3B}">
      <text>
        <r>
          <rPr>
            <sz val="9"/>
            <color indexed="81"/>
            <rFont val="Segoe UI"/>
            <charset val="1"/>
          </rPr>
          <t>09:21:20 06.02.2026_x000D_
Sandner, Felix (RC-DE DI CS RM P 2)</t>
        </r>
      </text>
    </comment>
    <comment ref="R378" authorId="2" shapeId="0" xr:uid="{D62F7D15-EFD5-4024-805E-12ED68063C35}">
      <text>
        <r>
          <rPr>
            <sz val="9"/>
            <color indexed="81"/>
            <rFont val="Segoe UI"/>
            <charset val="1"/>
          </rPr>
          <t>16:19:09 05.02.2026_x000D_
Sandner, Felix (RC-DE DI CS RM P 2)</t>
        </r>
      </text>
    </comment>
    <comment ref="S378" authorId="2" shapeId="0" xr:uid="{D2343CA0-F4C6-4466-9D1C-8F183F699582}">
      <text>
        <r>
          <rPr>
            <sz val="9"/>
            <color indexed="81"/>
            <rFont val="Segoe UI"/>
            <charset val="1"/>
          </rPr>
          <t>17:08:03 05.02.2026_x000D_
Sandner, Felix (RC-DE DI CS RM P 2)</t>
        </r>
      </text>
    </comment>
    <comment ref="T378" authorId="2" shapeId="0" xr:uid="{2B50A626-7776-4423-B74A-DE625A81A54D}">
      <text>
        <r>
          <rPr>
            <sz val="9"/>
            <color indexed="81"/>
            <rFont val="Segoe UI"/>
            <charset val="1"/>
          </rPr>
          <t>08:49:44 06.02.2026_x000D_
Sandner, Felix (RC-DE DI CS RM P 2)</t>
        </r>
      </text>
    </comment>
    <comment ref="U378" authorId="2" shapeId="0" xr:uid="{F13AFAAC-4D95-4007-8BCF-786685EC20BF}">
      <text>
        <r>
          <rPr>
            <sz val="9"/>
            <color indexed="81"/>
            <rFont val="Segoe UI"/>
            <charset val="1"/>
          </rPr>
          <t>08:59:25 06.02.2026_x000D_
Sandner, Felix (RC-DE DI CS RM P 2)</t>
        </r>
      </text>
    </comment>
    <comment ref="C380" authorId="2" shapeId="0" xr:uid="{98EA71B5-243E-4437-8E05-C43218B17678}">
      <text>
        <r>
          <rPr>
            <sz val="9"/>
            <color indexed="81"/>
            <rFont val="Segoe UI"/>
            <charset val="1"/>
          </rPr>
          <t>13:27:00 12.12.2025_x000D_
Sandner, Felix (RC-DE DI CS RM P 2)</t>
        </r>
      </text>
    </comment>
    <comment ref="C381" authorId="2" shapeId="0" xr:uid="{CBD95F04-7460-4081-8E33-B1AFB2987BDC}">
      <text>
        <r>
          <rPr>
            <sz val="9"/>
            <color indexed="81"/>
            <rFont val="Segoe UI"/>
            <charset val="1"/>
          </rPr>
          <t>13:27:34 12.12.2025_x000D_
Sandner, Felix (RC-DE DI CS RM P 2)</t>
        </r>
      </text>
    </comment>
    <comment ref="D381" authorId="2" shapeId="0" xr:uid="{5564007F-30C8-4EC3-8566-9D95412249A7}">
      <text>
        <r>
          <rPr>
            <sz val="9"/>
            <color indexed="81"/>
            <rFont val="Segoe UI"/>
            <charset val="1"/>
          </rPr>
          <t>13:28:54 12.12.2025_x000D_
Sandner, Felix (RC-DE DI CS RM P 2)</t>
        </r>
      </text>
    </comment>
    <comment ref="I381" authorId="2" shapeId="0" xr:uid="{DB20AE4F-E159-4081-B40F-60FC84048A3A}">
      <text>
        <r>
          <rPr>
            <sz val="9"/>
            <color indexed="81"/>
            <rFont val="Segoe UI"/>
            <family val="2"/>
          </rPr>
          <t>13:29:04 12.12.2025_x000D_
Sandner, Felix (RC-DE DI CS RM P 2)</t>
        </r>
      </text>
    </comment>
    <comment ref="J381" authorId="2" shapeId="0" xr:uid="{B819AC16-32CD-4DC7-933F-3CC870BFC64B}">
      <text>
        <r>
          <rPr>
            <sz val="9"/>
            <color indexed="81"/>
            <rFont val="Segoe UI"/>
            <family val="2"/>
          </rPr>
          <t>15:06:22 12.12.2025_x000D_
Sandner, Felix (RC-DE DI CS RM P 2)</t>
        </r>
      </text>
    </comment>
    <comment ref="K381" authorId="2" shapeId="0" xr:uid="{CE97A622-6816-48E5-BF52-11957D6D3374}">
      <text>
        <r>
          <rPr>
            <sz val="9"/>
            <color indexed="81"/>
            <rFont val="Segoe UI"/>
            <family val="2"/>
          </rPr>
          <t>13:32:53 12.12.2025_x000D_
Sandner, Felix (RC-DE DI CS RM P 2)</t>
        </r>
      </text>
    </comment>
    <comment ref="L381" authorId="2" shapeId="0" xr:uid="{690EDFD6-C59F-46C2-AD2A-880E6C1BBEE7}">
      <text>
        <r>
          <rPr>
            <sz val="9"/>
            <color indexed="81"/>
            <rFont val="Segoe UI"/>
            <charset val="1"/>
          </rPr>
          <t>15:12:52 12.12.2025_x000D_
Sandner, Felix (RC-DE DI CS RM P 2)</t>
        </r>
      </text>
    </comment>
    <comment ref="M381" authorId="2" shapeId="0" xr:uid="{411ACDAA-36A3-4EBF-98B8-593FD1C8B2A9}">
      <text>
        <r>
          <rPr>
            <sz val="9"/>
            <color indexed="81"/>
            <rFont val="Segoe UI"/>
            <charset val="1"/>
          </rPr>
          <t>15:21:32 12.12.2025_x000D_
Sandner, Felix (RC-DE DI CS RM P 2)</t>
        </r>
      </text>
    </comment>
    <comment ref="N381" authorId="2" shapeId="0" xr:uid="{B70BE473-9E9A-4837-A01A-9E0862811692}">
      <text>
        <r>
          <rPr>
            <sz val="9"/>
            <color indexed="81"/>
            <rFont val="Segoe UI"/>
            <family val="2"/>
          </rPr>
          <t>14:55:09 12.12.2025_x000D_
Sandner, Felix (RC-DE DI CS RM P 2)</t>
        </r>
      </text>
    </comment>
    <comment ref="O381" authorId="2" shapeId="0" xr:uid="{90D931A1-C351-456F-ABE0-8667666B456F}">
      <text>
        <r>
          <rPr>
            <sz val="9"/>
            <color indexed="81"/>
            <rFont val="Segoe UI"/>
            <charset val="1"/>
          </rPr>
          <t>15:23:09 12.12.2025_x000D_
Sandner, Felix (RC-DE DI CS RM P 2)</t>
        </r>
      </text>
    </comment>
    <comment ref="P381" authorId="2" shapeId="0" xr:uid="{253993BF-69E8-4303-BE45-AFB1E9EB8152}">
      <text>
        <r>
          <rPr>
            <sz val="9"/>
            <color indexed="81"/>
            <rFont val="Segoe UI"/>
            <charset val="1"/>
          </rPr>
          <t>16:30:03 05.02.2026_x000D_
Sandner, Felix (RC-DE DI CS RM P 2)</t>
        </r>
      </text>
    </comment>
    <comment ref="Q381" authorId="2" shapeId="0" xr:uid="{CDEEB8CF-86E4-4542-98DC-E9F2F88B3E6C}">
      <text>
        <r>
          <rPr>
            <sz val="9"/>
            <color indexed="81"/>
            <rFont val="Segoe UI"/>
            <charset val="1"/>
          </rPr>
          <t>16:30:03 05.02.2026_x000D_
Sandner, Felix (RC-DE DI CS RM P 2)</t>
        </r>
      </text>
    </comment>
    <comment ref="R381" authorId="2" shapeId="0" xr:uid="{747E3F29-22B9-400A-8BA9-77CD7CA737D2}">
      <text>
        <r>
          <rPr>
            <sz val="9"/>
            <color indexed="81"/>
            <rFont val="Segoe UI"/>
            <charset val="1"/>
          </rPr>
          <t>16:30:04 05.02.2026_x000D_
Sandner, Felix (RC-DE DI CS RM P 2)</t>
        </r>
      </text>
    </comment>
    <comment ref="S381" authorId="2" shapeId="0" xr:uid="{8439D4B7-DEC6-47AC-886C-38CFB4D4963E}">
      <text>
        <r>
          <rPr>
            <sz val="9"/>
            <color indexed="81"/>
            <rFont val="Segoe UI"/>
            <charset val="1"/>
          </rPr>
          <t>16:30:04 05.02.2026_x000D_
Sandner, Felix (RC-DE DI CS RM P 2)</t>
        </r>
      </text>
    </comment>
    <comment ref="T381" authorId="2" shapeId="0" xr:uid="{90C87E83-14DC-4D30-89C5-639AE43C98DA}">
      <text>
        <r>
          <rPr>
            <sz val="9"/>
            <color indexed="81"/>
            <rFont val="Segoe UI"/>
            <charset val="1"/>
          </rPr>
          <t>16:30:04 05.02.2026_x000D_
Sandner, Felix (RC-DE DI CS RM P 2)</t>
        </r>
      </text>
    </comment>
    <comment ref="U381" authorId="2" shapeId="0" xr:uid="{C034C799-550E-402F-A0BD-43100378BCBA}">
      <text>
        <r>
          <rPr>
            <sz val="9"/>
            <color indexed="81"/>
            <rFont val="Segoe UI"/>
            <charset val="1"/>
          </rPr>
          <t>16:30:05 05.02.2026_x000D_
Sandner, Felix (RC-DE DI CS RM P 2)</t>
        </r>
      </text>
    </comment>
    <comment ref="V381" authorId="2" shapeId="0" xr:uid="{83E00073-5408-439D-9FE6-23A104EB47B3}">
      <text>
        <r>
          <rPr>
            <sz val="9"/>
            <color indexed="81"/>
            <rFont val="Segoe UI"/>
            <charset val="1"/>
          </rPr>
          <t>16:30:05 05.02.2026_x000D_
Sandner, Felix (RC-DE DI CS RM P 2)</t>
        </r>
      </text>
    </comment>
    <comment ref="W381" authorId="2" shapeId="0" xr:uid="{077E3BD4-F236-4C6D-B6F5-6407A0E078E4}">
      <text>
        <r>
          <rPr>
            <sz val="9"/>
            <color indexed="81"/>
            <rFont val="Segoe UI"/>
            <charset val="1"/>
          </rPr>
          <t>16:30:05 05.02.2026_x000D_
Sandner, Felix (RC-DE DI CS RM P 2)</t>
        </r>
      </text>
    </comment>
    <comment ref="X381" authorId="2" shapeId="0" xr:uid="{E9AC6767-DB82-4A01-BBF2-692AAB75115D}">
      <text>
        <r>
          <rPr>
            <sz val="9"/>
            <color indexed="81"/>
            <rFont val="Segoe UI"/>
            <charset val="1"/>
          </rPr>
          <t>16:30:06 05.02.2026_x000D_
Sandner, Felix (RC-DE DI CS RM P 2)</t>
        </r>
      </text>
    </comment>
    <comment ref="C382" authorId="2" shapeId="0" xr:uid="{63FE4C4D-F3E2-4C2A-B97E-89BA76B0BFE4}">
      <text>
        <r>
          <rPr>
            <sz val="9"/>
            <color indexed="81"/>
            <rFont val="Segoe UI"/>
            <charset val="1"/>
          </rPr>
          <t>13:27:34 12.12.2025_x000D_
Sandner, Felix (RC-DE DI CS RM P 2)</t>
        </r>
      </text>
    </comment>
    <comment ref="D382" authorId="2" shapeId="0" xr:uid="{DC3FC8A1-3853-413F-AB30-39F4F5EC64AA}">
      <text>
        <r>
          <rPr>
            <sz val="9"/>
            <color indexed="81"/>
            <rFont val="Segoe UI"/>
            <charset val="1"/>
          </rPr>
          <t>13:28:54 12.12.2025_x000D_
Sandner, Felix (RC-DE DI CS RM P 2)</t>
        </r>
      </text>
    </comment>
    <comment ref="I382" authorId="2" shapeId="0" xr:uid="{2C67032C-204E-4CAF-BA51-E703F3D0033F}">
      <text>
        <r>
          <rPr>
            <sz val="9"/>
            <color indexed="81"/>
            <rFont val="Segoe UI"/>
            <charset val="1"/>
          </rPr>
          <t>09:02:13 06.02.2026_x000D_
Sandner, Felix (RC-DE DI CS RM P 2)</t>
        </r>
      </text>
    </comment>
    <comment ref="J382" authorId="2" shapeId="0" xr:uid="{65BEEEE6-EF96-4738-A3E8-DC458A0A6DAF}">
      <text>
        <r>
          <rPr>
            <sz val="9"/>
            <color indexed="81"/>
            <rFont val="Segoe UI"/>
            <charset val="1"/>
          </rPr>
          <t>09:02:13 06.02.2026_x000D_
Sandner, Felix (RC-DE DI CS RM P 2)</t>
        </r>
      </text>
    </comment>
    <comment ref="K382" authorId="2" shapeId="0" xr:uid="{A7CF74F7-0838-403F-9BD6-4F4C21B07162}">
      <text>
        <r>
          <rPr>
            <sz val="9"/>
            <color indexed="81"/>
            <rFont val="Segoe UI"/>
            <charset val="1"/>
          </rPr>
          <t>09:02:13 06.02.2026_x000D_
Sandner, Felix (RC-DE DI CS RM P 2)</t>
        </r>
      </text>
    </comment>
    <comment ref="L382" authorId="2" shapeId="0" xr:uid="{CB557ABF-4C6C-4895-BB04-0CE14D6AB957}">
      <text>
        <r>
          <rPr>
            <sz val="9"/>
            <color indexed="81"/>
            <rFont val="Segoe UI"/>
            <charset val="1"/>
          </rPr>
          <t>09:02:13 06.02.2026_x000D_
Sandner, Felix (RC-DE DI CS RM P 2)</t>
        </r>
      </text>
    </comment>
    <comment ref="M382" authorId="2" shapeId="0" xr:uid="{93D23807-BC2F-464D-AECB-B00C8CA762DF}">
      <text>
        <r>
          <rPr>
            <sz val="9"/>
            <color indexed="81"/>
            <rFont val="Segoe UI"/>
            <charset val="1"/>
          </rPr>
          <t>09:02:13 06.02.2026_x000D_
Sandner, Felix (RC-DE DI CS RM P 2)</t>
        </r>
      </text>
    </comment>
    <comment ref="N382" authorId="2" shapeId="0" xr:uid="{2162346A-BE04-42CF-B1EA-E212A763370C}">
      <text>
        <r>
          <rPr>
            <sz val="9"/>
            <color indexed="81"/>
            <rFont val="Segoe UI"/>
            <charset val="1"/>
          </rPr>
          <t>09:02:14 06.02.2026_x000D_
Sandner, Felix (RC-DE DI CS RM P 2)</t>
        </r>
      </text>
    </comment>
    <comment ref="O382" authorId="2" shapeId="0" xr:uid="{F307B403-58FF-4B82-A76D-C944C5B56B57}">
      <text>
        <r>
          <rPr>
            <sz val="9"/>
            <color indexed="81"/>
            <rFont val="Segoe UI"/>
            <charset val="1"/>
          </rPr>
          <t>09:02:15 06.02.2026_x000D_
Sandner, Felix (RC-DE DI CS RM P 2)</t>
        </r>
      </text>
    </comment>
    <comment ref="P382" authorId="2" shapeId="0" xr:uid="{60B92135-ECFB-4418-B868-4B7095133AA3}">
      <text>
        <r>
          <rPr>
            <sz val="9"/>
            <color indexed="81"/>
            <rFont val="Segoe UI"/>
            <charset val="1"/>
          </rPr>
          <t>09:22:33 06.02.2026_x000D_
Sandner, Felix (RC-DE DI CS RM P 2)</t>
        </r>
      </text>
    </comment>
    <comment ref="Q382" authorId="2" shapeId="0" xr:uid="{7FF63C22-9445-469E-887B-C371D686DE08}">
      <text>
        <r>
          <rPr>
            <sz val="9"/>
            <color indexed="81"/>
            <rFont val="Segoe UI"/>
            <charset val="1"/>
          </rPr>
          <t>09:22:34 06.02.2026_x000D_
Sandner, Felix (RC-DE DI CS RM P 2)</t>
        </r>
      </text>
    </comment>
    <comment ref="R382" authorId="2" shapeId="0" xr:uid="{9B799031-6E39-41E0-A80B-EB767BB761A8}">
      <text>
        <r>
          <rPr>
            <sz val="9"/>
            <color indexed="81"/>
            <rFont val="Segoe UI"/>
            <charset val="1"/>
          </rPr>
          <t>16:33:36 05.02.2026_x000D_
Sandner, Felix (RC-DE DI CS RM P 2)</t>
        </r>
      </text>
    </comment>
    <comment ref="S382" authorId="2" shapeId="0" xr:uid="{E140D804-A9BB-4FEA-B49B-BFF79A07A8FE}">
      <text>
        <r>
          <rPr>
            <sz val="9"/>
            <color indexed="81"/>
            <rFont val="Segoe UI"/>
            <charset val="1"/>
          </rPr>
          <t>17:11:02 05.02.2026_x000D_
Sandner, Felix (RC-DE DI CS RM P 2)</t>
        </r>
      </text>
    </comment>
    <comment ref="T382" authorId="2" shapeId="0" xr:uid="{98BBCE16-AF5E-41E6-B3BB-9B1EDC5F9E50}">
      <text>
        <r>
          <rPr>
            <sz val="9"/>
            <color indexed="81"/>
            <rFont val="Segoe UI"/>
            <charset val="1"/>
          </rPr>
          <t>08:52:25 06.02.2026_x000D_
Sandner, Felix (RC-DE DI CS RM P 2)</t>
        </r>
      </text>
    </comment>
    <comment ref="U382" authorId="2" shapeId="0" xr:uid="{D238D665-91CD-4AA8-9AAA-5DC286796962}">
      <text>
        <r>
          <rPr>
            <sz val="9"/>
            <color indexed="81"/>
            <rFont val="Segoe UI"/>
            <charset val="1"/>
          </rPr>
          <t>09:02:06 06.02.2026_x000D_
Sandner, Felix (RC-DE DI CS RM P 2)</t>
        </r>
      </text>
    </comment>
    <comment ref="C383" authorId="2" shapeId="0" xr:uid="{D0E56077-7D81-4B67-8F9C-55C544F1F6E0}">
      <text>
        <r>
          <rPr>
            <sz val="9"/>
            <color indexed="81"/>
            <rFont val="Segoe UI"/>
            <charset val="1"/>
          </rPr>
          <t>13:27:34 12.12.2025_x000D_
Sandner, Felix (RC-DE DI CS RM P 2)</t>
        </r>
      </text>
    </comment>
    <comment ref="D383" authorId="2" shapeId="0" xr:uid="{820B98E2-3C67-4EA1-B966-3E1C25B61718}">
      <text>
        <r>
          <rPr>
            <sz val="9"/>
            <color indexed="81"/>
            <rFont val="Segoe UI"/>
            <charset val="1"/>
          </rPr>
          <t>13:28:54 12.12.2025_x000D_
Sandner, Felix (RC-DE DI CS RM P 2)</t>
        </r>
      </text>
    </comment>
    <comment ref="I383" authorId="2" shapeId="0" xr:uid="{BE264710-73DA-4231-B8E7-69EE77D0A6B1}">
      <text>
        <r>
          <rPr>
            <sz val="9"/>
            <color indexed="81"/>
            <rFont val="Segoe UI"/>
            <charset val="1"/>
          </rPr>
          <t>09:22:44 06.02.2026_x000D_
Sandner, Felix (RC-DE DI CS RM P 2)</t>
        </r>
      </text>
    </comment>
    <comment ref="J383" authorId="2" shapeId="0" xr:uid="{0C0E95C6-FA80-490B-BECF-1C3F87B21FB7}">
      <text>
        <r>
          <rPr>
            <sz val="9"/>
            <color indexed="81"/>
            <rFont val="Segoe UI"/>
            <charset val="1"/>
          </rPr>
          <t>09:22:46 06.02.2026_x000D_
Sandner, Felix (RC-DE DI CS RM P 2)</t>
        </r>
      </text>
    </comment>
    <comment ref="K383" authorId="2" shapeId="0" xr:uid="{6FE5B849-99CF-49C3-B7E2-4D2791590D92}">
      <text>
        <r>
          <rPr>
            <sz val="9"/>
            <color indexed="81"/>
            <rFont val="Segoe UI"/>
            <charset val="1"/>
          </rPr>
          <t>09:22:46 06.02.2026_x000D_
Sandner, Felix (RC-DE DI CS RM P 2)</t>
        </r>
      </text>
    </comment>
    <comment ref="L383" authorId="2" shapeId="0" xr:uid="{73926894-A9FE-4FBA-B100-495F860FE441}">
      <text>
        <r>
          <rPr>
            <sz val="9"/>
            <color indexed="81"/>
            <rFont val="Segoe UI"/>
            <charset val="1"/>
          </rPr>
          <t>09:22:46 06.02.2026_x000D_
Sandner, Felix (RC-DE DI CS RM P 2)</t>
        </r>
      </text>
    </comment>
    <comment ref="M383" authorId="2" shapeId="0" xr:uid="{BC160FCA-F904-4AB6-B922-C7E89614D63F}">
      <text>
        <r>
          <rPr>
            <sz val="9"/>
            <color indexed="81"/>
            <rFont val="Segoe UI"/>
            <charset val="1"/>
          </rPr>
          <t>09:22:47 06.02.2026_x000D_
Sandner, Felix (RC-DE DI CS RM P 2)</t>
        </r>
      </text>
    </comment>
    <comment ref="N383" authorId="2" shapeId="0" xr:uid="{BA423736-A53A-4BC3-8DE3-9DAC81FE512C}">
      <text>
        <r>
          <rPr>
            <sz val="9"/>
            <color indexed="81"/>
            <rFont val="Segoe UI"/>
            <charset val="1"/>
          </rPr>
          <t>09:22:47 06.02.2026_x000D_
Sandner, Felix (RC-DE DI CS RM P 2)</t>
        </r>
      </text>
    </comment>
    <comment ref="O383" authorId="2" shapeId="0" xr:uid="{CBEEB426-CE7B-4AF6-B289-B6328641B073}">
      <text>
        <r>
          <rPr>
            <sz val="9"/>
            <color indexed="81"/>
            <rFont val="Segoe UI"/>
            <charset val="1"/>
          </rPr>
          <t>09:22:47 06.02.2026_x000D_
Sandner, Felix (RC-DE DI CS RM P 2)</t>
        </r>
      </text>
    </comment>
    <comment ref="P383" authorId="2" shapeId="0" xr:uid="{C9FBB248-7CEA-46C1-83A4-A2492DAA1B2A}">
      <text>
        <r>
          <rPr>
            <sz val="9"/>
            <color indexed="81"/>
            <rFont val="Segoe UI"/>
            <charset val="1"/>
          </rPr>
          <t>09:11:20 06.02.2026_x000D_
Sandner, Felix (RC-DE DI CS RM P 2)</t>
        </r>
      </text>
    </comment>
    <comment ref="Q383" authorId="2" shapeId="0" xr:uid="{1549DF94-060E-4D04-BBCB-729F214BEB2C}">
      <text>
        <r>
          <rPr>
            <sz val="9"/>
            <color indexed="81"/>
            <rFont val="Segoe UI"/>
            <charset val="1"/>
          </rPr>
          <t>09:23:39 06.02.2026_x000D_
Sandner, Felix (RC-DE DI CS RM P 2)</t>
        </r>
      </text>
    </comment>
    <comment ref="R383" authorId="2" shapeId="0" xr:uid="{DB9EA3F3-640F-4C4E-970D-45BE686D6500}">
      <text>
        <r>
          <rPr>
            <sz val="9"/>
            <color indexed="81"/>
            <rFont val="Segoe UI"/>
            <charset val="1"/>
          </rPr>
          <t>09:22:36 06.02.2026_x000D_
Sandner, Felix (RC-DE DI CS RM P 2)</t>
        </r>
      </text>
    </comment>
    <comment ref="S383" authorId="2" shapeId="0" xr:uid="{33BE01A4-F7CB-425E-A8C2-12163602DA41}">
      <text>
        <r>
          <rPr>
            <sz val="9"/>
            <color indexed="81"/>
            <rFont val="Segoe UI"/>
            <charset val="1"/>
          </rPr>
          <t>09:22:36 06.02.2026_x000D_
Sandner, Felix (RC-DE DI CS RM P 2)</t>
        </r>
      </text>
    </comment>
    <comment ref="T383" authorId="2" shapeId="0" xr:uid="{FBCDE738-9AFC-4531-A38F-CA3AA2081AB9}">
      <text>
        <r>
          <rPr>
            <sz val="9"/>
            <color indexed="81"/>
            <rFont val="Segoe UI"/>
            <charset val="1"/>
          </rPr>
          <t>09:22:36 06.02.2026_x000D_
Sandner, Felix (RC-DE DI CS RM P 2)</t>
        </r>
      </text>
    </comment>
    <comment ref="U383" authorId="2" shapeId="0" xr:uid="{464CC0EF-1CA1-4E77-BBB7-F0C0D009EB20}">
      <text>
        <r>
          <rPr>
            <sz val="9"/>
            <color indexed="81"/>
            <rFont val="Segoe UI"/>
            <charset val="1"/>
          </rPr>
          <t>09:22:37 06.02.2026_x000D_
Sandner, Felix (RC-DE DI CS RM P 2)</t>
        </r>
      </text>
    </comment>
    <comment ref="C385" authorId="2" shapeId="0" xr:uid="{B36BB4FA-AF88-4C18-B433-992C23FB8885}">
      <text>
        <r>
          <rPr>
            <sz val="9"/>
            <color indexed="81"/>
            <rFont val="Segoe UI"/>
            <charset val="1"/>
          </rPr>
          <t>17:19:21 05.02.2026_x000D_
Sandner, Felix (RC-DE DI CS RM P 2)</t>
        </r>
      </text>
    </comment>
    <comment ref="C386" authorId="2" shapeId="0" xr:uid="{8F8E5DCA-5FB5-4692-99C3-447186285158}">
      <text>
        <r>
          <rPr>
            <sz val="9"/>
            <color indexed="81"/>
            <rFont val="Segoe UI"/>
            <charset val="1"/>
          </rPr>
          <t>17:20:45 05.02.2026_x000D_
Sandner, Felix (RC-DE DI CS RM P 2)</t>
        </r>
      </text>
    </comment>
    <comment ref="D386" authorId="2" shapeId="0" xr:uid="{DE1009E6-5790-4CB4-BEC0-255B46B065C0}">
      <text>
        <r>
          <rPr>
            <sz val="9"/>
            <color indexed="81"/>
            <rFont val="Segoe UI"/>
            <charset val="1"/>
          </rPr>
          <t>17:21:07 05.02.2026_x000D_
Sandner, Felix (RC-DE DI CS RM P 2)</t>
        </r>
      </text>
    </comment>
    <comment ref="I386" authorId="2" shapeId="0" xr:uid="{4E1D7067-996A-478E-B780-B2EBBBAD6BCD}">
      <text>
        <r>
          <rPr>
            <sz val="9"/>
            <color indexed="81"/>
            <rFont val="Segoe UI"/>
            <charset val="1"/>
          </rPr>
          <t>17:21:12 05.02.2026_x000D_
Sandner, Felix (RC-DE DI CS RM P 2)</t>
        </r>
      </text>
    </comment>
    <comment ref="J386" authorId="2" shapeId="0" xr:uid="{0320F253-C275-4062-99BD-B7AB79E48372}">
      <text>
        <r>
          <rPr>
            <sz val="9"/>
            <color indexed="81"/>
            <rFont val="Segoe UI"/>
            <charset val="1"/>
          </rPr>
          <t>17:28:40 05.02.2026_x000D_
Sandner, Felix (RC-DE DI CS RM P 2)</t>
        </r>
      </text>
    </comment>
    <comment ref="K386" authorId="2" shapeId="0" xr:uid="{B3CF6D2A-3AF4-4825-9897-75C11F6B5C6C}">
      <text>
        <r>
          <rPr>
            <sz val="9"/>
            <color indexed="81"/>
            <rFont val="Segoe UI"/>
            <charset val="1"/>
          </rPr>
          <t>17:28:40 05.02.2026_x000D_
Sandner, Felix (RC-DE DI CS RM P 2)</t>
        </r>
      </text>
    </comment>
    <comment ref="L386" authorId="2" shapeId="0" xr:uid="{59B793AA-5884-40BD-A196-BEB4D8C1EF95}">
      <text>
        <r>
          <rPr>
            <sz val="9"/>
            <color indexed="81"/>
            <rFont val="Segoe UI"/>
            <charset val="1"/>
          </rPr>
          <t>17:28:40 05.02.2026_x000D_
Sandner, Felix (RC-DE DI CS RM P 2)</t>
        </r>
      </text>
    </comment>
    <comment ref="M386" authorId="2" shapeId="0" xr:uid="{496642B9-46EC-4A69-BB26-DE73D2D24B71}">
      <text>
        <r>
          <rPr>
            <sz val="9"/>
            <color indexed="81"/>
            <rFont val="Segoe UI"/>
            <charset val="1"/>
          </rPr>
          <t>17:28:41 05.02.2026_x000D_
Sandner, Felix (RC-DE DI CS RM P 2)</t>
        </r>
      </text>
    </comment>
    <comment ref="N386" authorId="2" shapeId="0" xr:uid="{FB57EB67-1170-420E-ABDE-1D8A87931E5C}">
      <text>
        <r>
          <rPr>
            <sz val="9"/>
            <color indexed="81"/>
            <rFont val="Segoe UI"/>
            <charset val="1"/>
          </rPr>
          <t>17:28:41 05.02.2026_x000D_
Sandner, Felix (RC-DE DI CS RM P 2)</t>
        </r>
      </text>
    </comment>
    <comment ref="O386" authorId="2" shapeId="0" xr:uid="{2D066CC5-18AF-49E4-B86A-EAF37C44CCB1}">
      <text>
        <r>
          <rPr>
            <sz val="9"/>
            <color indexed="81"/>
            <rFont val="Segoe UI"/>
            <charset val="1"/>
          </rPr>
          <t>17:28:41 05.02.2026_x000D_
Sandner, Felix (RC-DE DI CS RM P 2)</t>
        </r>
      </text>
    </comment>
    <comment ref="P386" authorId="2" shapeId="0" xr:uid="{A1BFF3C8-A356-4259-B54F-B469703835AF}">
      <text>
        <r>
          <rPr>
            <sz val="9"/>
            <color indexed="81"/>
            <rFont val="Segoe UI"/>
            <charset val="1"/>
          </rPr>
          <t>17:28:41 05.02.2026_x000D_
Sandner, Felix (RC-DE DI CS RM P 2)</t>
        </r>
      </text>
    </comment>
    <comment ref="Q386" authorId="2" shapeId="0" xr:uid="{696FE0B1-0C70-49D6-ADB5-A0B7DF56BF20}">
      <text>
        <r>
          <rPr>
            <sz val="9"/>
            <color indexed="81"/>
            <rFont val="Segoe UI"/>
            <charset val="1"/>
          </rPr>
          <t>17:28:41 05.02.2026_x000D_
Sandner, Felix (RC-DE DI CS RM P 2)</t>
        </r>
      </text>
    </comment>
    <comment ref="R386" authorId="2" shapeId="0" xr:uid="{85CD6DB9-DD02-4993-A972-8C611CC9913E}">
      <text>
        <r>
          <rPr>
            <sz val="9"/>
            <color indexed="81"/>
            <rFont val="Segoe UI"/>
            <charset val="1"/>
          </rPr>
          <t>17:28:42 05.02.2026_x000D_
Sandner, Felix (RC-DE DI CS RM P 2)</t>
        </r>
      </text>
    </comment>
    <comment ref="S386" authorId="2" shapeId="0" xr:uid="{DC420736-E68C-46EF-8A23-A3E8D9220B39}">
      <text>
        <r>
          <rPr>
            <sz val="9"/>
            <color indexed="81"/>
            <rFont val="Segoe UI"/>
            <charset val="1"/>
          </rPr>
          <t>17:28:42 05.02.2026_x000D_
Sandner, Felix (RC-DE DI CS RM P 2)</t>
        </r>
      </text>
    </comment>
    <comment ref="T386" authorId="2" shapeId="0" xr:uid="{2399F069-C00E-4065-A65D-F1ECC3097A9C}">
      <text>
        <r>
          <rPr>
            <sz val="9"/>
            <color indexed="81"/>
            <rFont val="Segoe UI"/>
            <charset val="1"/>
          </rPr>
          <t>17:28:43 05.02.2026_x000D_
Sandner, Felix (RC-DE DI CS RM P 2)</t>
        </r>
      </text>
    </comment>
    <comment ref="U386" authorId="2" shapeId="0" xr:uid="{D9CFA104-0066-45E4-A158-39576CF8718E}">
      <text>
        <r>
          <rPr>
            <sz val="9"/>
            <color indexed="81"/>
            <rFont val="Segoe UI"/>
            <charset val="1"/>
          </rPr>
          <t>17:28:44 05.02.2026_x000D_
Sandner, Felix (RC-DE DI CS RM P 2)</t>
        </r>
      </text>
    </comment>
    <comment ref="Y386" authorId="2" shapeId="0" xr:uid="{EBE7E450-5CAE-4DC1-820E-81C5C5F4FF6C}">
      <text>
        <r>
          <rPr>
            <sz val="9"/>
            <color indexed="81"/>
            <rFont val="Segoe UI"/>
            <charset val="1"/>
          </rPr>
          <t>17:28:45 05.02.2026_x000D_
Sandner, Felix (RC-DE DI CS RM P 2)</t>
        </r>
      </text>
    </comment>
    <comment ref="C387" authorId="2" shapeId="0" xr:uid="{D65C6CCD-1374-4534-A349-3FDC55B29DE4}">
      <text>
        <r>
          <rPr>
            <sz val="9"/>
            <color indexed="81"/>
            <rFont val="Segoe UI"/>
            <charset val="1"/>
          </rPr>
          <t>17:25:09 05.02.2026_x000D_
Sandner, Felix (RC-DE DI CS RM P 2)</t>
        </r>
      </text>
    </comment>
    <comment ref="D387" authorId="2" shapeId="0" xr:uid="{1D5CE505-66A6-4EB6-A87F-9378FCD0900D}">
      <text>
        <r>
          <rPr>
            <sz val="9"/>
            <color indexed="81"/>
            <rFont val="Segoe UI"/>
            <charset val="1"/>
          </rPr>
          <t>17:26:05 05.02.2026_x000D_
Sandner, Felix (RC-DE DI CS RM P 2)</t>
        </r>
      </text>
    </comment>
    <comment ref="I387" authorId="2" shapeId="0" xr:uid="{64D7648B-84B7-4F69-87CC-2A4DEA575E20}">
      <text>
        <r>
          <rPr>
            <sz val="9"/>
            <color indexed="81"/>
            <rFont val="Segoe UI"/>
            <charset val="1"/>
          </rPr>
          <t>17:28:26 05.02.2026_x000D_
Sandner, Felix (RC-DE DI CS RM P 2)</t>
        </r>
      </text>
    </comment>
    <comment ref="J387" authorId="2" shapeId="0" xr:uid="{7BB40330-3E98-417F-A9ED-6DD1F391DC5B}">
      <text>
        <r>
          <rPr>
            <sz val="9"/>
            <color indexed="81"/>
            <rFont val="Segoe UI"/>
            <charset val="1"/>
          </rPr>
          <t>17:28:49 05.02.2026_x000D_
Sandner, Felix (RC-DE DI CS RM P 2)</t>
        </r>
      </text>
    </comment>
    <comment ref="K387" authorId="2" shapeId="0" xr:uid="{1425543C-1C83-416F-AEF4-8764911DF0D8}">
      <text>
        <r>
          <rPr>
            <sz val="9"/>
            <color indexed="81"/>
            <rFont val="Segoe UI"/>
            <charset val="1"/>
          </rPr>
          <t>17:28:48 05.02.2026_x000D_
Sandner, Felix (RC-DE DI CS RM P 2)</t>
        </r>
      </text>
    </comment>
    <comment ref="L387" authorId="2" shapeId="0" xr:uid="{44EDF528-DCCC-410C-9A8E-D103A9588316}">
      <text>
        <r>
          <rPr>
            <sz val="9"/>
            <color indexed="81"/>
            <rFont val="Segoe UI"/>
            <charset val="1"/>
          </rPr>
          <t>17:28:48 05.02.2026_x000D_
Sandner, Felix (RC-DE DI CS RM P 2)</t>
        </r>
      </text>
    </comment>
    <comment ref="M387" authorId="2" shapeId="0" xr:uid="{0F61B8D0-E7A0-4F04-B164-6E61A2B48995}">
      <text>
        <r>
          <rPr>
            <sz val="9"/>
            <color indexed="81"/>
            <rFont val="Segoe UI"/>
            <charset val="1"/>
          </rPr>
          <t>17:28:48 05.02.2026_x000D_
Sandner, Felix (RC-DE DI CS RM P 2)</t>
        </r>
      </text>
    </comment>
    <comment ref="N387" authorId="2" shapeId="0" xr:uid="{6B60684A-8426-4E2B-8CDA-BE8CD952A002}">
      <text>
        <r>
          <rPr>
            <sz val="9"/>
            <color indexed="81"/>
            <rFont val="Segoe UI"/>
            <charset val="1"/>
          </rPr>
          <t>17:28:47 05.02.2026_x000D_
Sandner, Felix (RC-DE DI CS RM P 2)</t>
        </r>
      </text>
    </comment>
    <comment ref="O387" authorId="2" shapeId="0" xr:uid="{9B544A6A-1E4B-4D8C-9454-12A87FB3910F}">
      <text>
        <r>
          <rPr>
            <sz val="9"/>
            <color indexed="81"/>
            <rFont val="Segoe UI"/>
            <charset val="1"/>
          </rPr>
          <t>17:28:47 05.02.2026_x000D_
Sandner, Felix (RC-DE DI CS RM P 2)</t>
        </r>
      </text>
    </comment>
    <comment ref="P387" authorId="2" shapeId="0" xr:uid="{A5C727BD-BE44-4512-8DB8-B441034ABBB6}">
      <text>
        <r>
          <rPr>
            <sz val="9"/>
            <color indexed="81"/>
            <rFont val="Segoe UI"/>
            <charset val="1"/>
          </rPr>
          <t>17:28:47 05.02.2026_x000D_
Sandner, Felix (RC-DE DI CS RM P 2)</t>
        </r>
      </text>
    </comment>
    <comment ref="Q387" authorId="2" shapeId="0" xr:uid="{8A5AE88E-5EC9-4774-B499-970C40C856D0}">
      <text>
        <r>
          <rPr>
            <sz val="9"/>
            <color indexed="81"/>
            <rFont val="Segoe UI"/>
            <charset val="1"/>
          </rPr>
          <t>17:28:47 05.02.2026_x000D_
Sandner, Felix (RC-DE DI CS RM P 2)</t>
        </r>
      </text>
    </comment>
    <comment ref="R387" authorId="2" shapeId="0" xr:uid="{273E8D82-1710-440A-A53E-5A2A8A787BBA}">
      <text>
        <r>
          <rPr>
            <sz val="9"/>
            <color indexed="81"/>
            <rFont val="Segoe UI"/>
            <charset val="1"/>
          </rPr>
          <t>17:28:47 05.02.2026_x000D_
Sandner, Felix (RC-DE DI CS RM P 2)</t>
        </r>
      </text>
    </comment>
    <comment ref="S387" authorId="2" shapeId="0" xr:uid="{78C22653-A621-44D5-B363-3D79854ADCEE}">
      <text>
        <r>
          <rPr>
            <sz val="9"/>
            <color indexed="81"/>
            <rFont val="Segoe UI"/>
            <charset val="1"/>
          </rPr>
          <t>17:28:47 05.02.2026_x000D_
Sandner, Felix (RC-DE DI CS RM P 2)</t>
        </r>
      </text>
    </comment>
    <comment ref="T387" authorId="2" shapeId="0" xr:uid="{8369F28D-9B33-4181-8ECC-51BE616CD58E}">
      <text>
        <r>
          <rPr>
            <sz val="9"/>
            <color indexed="81"/>
            <rFont val="Segoe UI"/>
            <charset val="1"/>
          </rPr>
          <t>17:28:46 05.02.2026_x000D_
Sandner, Felix (RC-DE DI CS RM P 2)</t>
        </r>
      </text>
    </comment>
    <comment ref="U387" authorId="2" shapeId="0" xr:uid="{144665BD-45C0-4844-B2F8-9E6E9DA3414B}">
      <text>
        <r>
          <rPr>
            <sz val="9"/>
            <color indexed="81"/>
            <rFont val="Segoe UI"/>
            <charset val="1"/>
          </rPr>
          <t>17:28:46 05.02.2026_x000D_
Sandner, Felix (RC-DE DI CS RM P 2)</t>
        </r>
      </text>
    </comment>
    <comment ref="Y387" authorId="2" shapeId="0" xr:uid="{471D0B98-3D85-4F37-8CF3-BE469085F6E3}">
      <text>
        <r>
          <rPr>
            <sz val="9"/>
            <color indexed="81"/>
            <rFont val="Segoe UI"/>
            <charset val="1"/>
          </rPr>
          <t>17:28:45 05.02.2026_x000D_
Sandner, Felix (RC-DE DI CS RM P 2)</t>
        </r>
      </text>
    </comment>
    <comment ref="C388" authorId="2" shapeId="0" xr:uid="{1B511173-307C-4689-993B-4265485C3188}">
      <text>
        <r>
          <rPr>
            <sz val="9"/>
            <color indexed="81"/>
            <rFont val="Segoe UI"/>
            <charset val="1"/>
          </rPr>
          <t>17:28:32 05.02.2026_x000D_
Sandner, Felix (RC-DE DI CS RM P 2)</t>
        </r>
      </text>
    </comment>
    <comment ref="I388" authorId="2" shapeId="0" xr:uid="{A5567CAB-CA28-41CA-A583-5174F73A347B}">
      <text>
        <r>
          <rPr>
            <sz val="9"/>
            <color indexed="81"/>
            <rFont val="Segoe UI"/>
            <charset val="1"/>
          </rPr>
          <t>17:28:35 05.02.2026_x000D_
Sandner, Felix (RC-DE DI CS RM P 2)</t>
        </r>
      </text>
    </comment>
    <comment ref="J388" authorId="2" shapeId="0" xr:uid="{5EA9433C-3A7C-4759-B793-7C9E1AA59994}">
      <text>
        <r>
          <rPr>
            <sz val="9"/>
            <color indexed="81"/>
            <rFont val="Segoe UI"/>
            <charset val="1"/>
          </rPr>
          <t>17:28:52 05.02.2026_x000D_
Sandner, Felix (RC-DE DI CS RM P 2)</t>
        </r>
      </text>
    </comment>
    <comment ref="K388" authorId="2" shapeId="0" xr:uid="{81A479DC-9E74-4057-BE80-E2589A0560FD}">
      <text>
        <r>
          <rPr>
            <sz val="9"/>
            <color indexed="81"/>
            <rFont val="Segoe UI"/>
            <charset val="1"/>
          </rPr>
          <t>17:28:52 05.02.2026_x000D_
Sandner, Felix (RC-DE DI CS RM P 2)</t>
        </r>
      </text>
    </comment>
    <comment ref="L388" authorId="2" shapeId="0" xr:uid="{6C893816-48EE-4602-A293-466B2B96C409}">
      <text>
        <r>
          <rPr>
            <sz val="9"/>
            <color indexed="81"/>
            <rFont val="Segoe UI"/>
            <charset val="1"/>
          </rPr>
          <t>17:28:52 05.02.2026_x000D_
Sandner, Felix (RC-DE DI CS RM P 2)</t>
        </r>
      </text>
    </comment>
    <comment ref="M388" authorId="2" shapeId="0" xr:uid="{CF1DA0C5-F6D9-437E-816C-3C44A6502B06}">
      <text>
        <r>
          <rPr>
            <sz val="9"/>
            <color indexed="81"/>
            <rFont val="Segoe UI"/>
            <charset val="1"/>
          </rPr>
          <t>17:28:53 05.02.2026_x000D_
Sandner, Felix (RC-DE DI CS RM P 2)</t>
        </r>
      </text>
    </comment>
    <comment ref="N388" authorId="2" shapeId="0" xr:uid="{8B887D85-B74A-4E9D-A0E5-066168726B2B}">
      <text>
        <r>
          <rPr>
            <sz val="9"/>
            <color indexed="81"/>
            <rFont val="Segoe UI"/>
            <charset val="1"/>
          </rPr>
          <t>17:28:53 05.02.2026_x000D_
Sandner, Felix (RC-DE DI CS RM P 2)</t>
        </r>
      </text>
    </comment>
    <comment ref="O388" authorId="2" shapeId="0" xr:uid="{481704DE-14C6-4B78-938D-4B0E21E5D171}">
      <text>
        <r>
          <rPr>
            <sz val="9"/>
            <color indexed="81"/>
            <rFont val="Segoe UI"/>
            <charset val="1"/>
          </rPr>
          <t>17:28:53 05.02.2026_x000D_
Sandner, Felix (RC-DE DI CS RM P 2)</t>
        </r>
      </text>
    </comment>
    <comment ref="P388" authorId="2" shapeId="0" xr:uid="{46995393-3EE5-4046-AA3F-119B9E172429}">
      <text>
        <r>
          <rPr>
            <sz val="9"/>
            <color indexed="81"/>
            <rFont val="Segoe UI"/>
            <charset val="1"/>
          </rPr>
          <t>17:28:53 05.02.2026_x000D_
Sandner, Felix (RC-DE DI CS RM P 2)</t>
        </r>
      </text>
    </comment>
    <comment ref="Q388" authorId="2" shapeId="0" xr:uid="{C2B53FA3-E7D7-4183-B383-D75B1C0C30A6}">
      <text>
        <r>
          <rPr>
            <sz val="9"/>
            <color indexed="81"/>
            <rFont val="Segoe UI"/>
            <charset val="1"/>
          </rPr>
          <t>17:28:53 05.02.2026_x000D_
Sandner, Felix (RC-DE DI CS RM P 2)</t>
        </r>
      </text>
    </comment>
    <comment ref="R388" authorId="2" shapeId="0" xr:uid="{268373D1-708B-4A92-856C-B9BE9DCD6ECB}">
      <text>
        <r>
          <rPr>
            <sz val="9"/>
            <color indexed="81"/>
            <rFont val="Segoe UI"/>
            <charset val="1"/>
          </rPr>
          <t>17:28:53 05.02.2026_x000D_
Sandner, Felix (RC-DE DI CS RM P 2)</t>
        </r>
      </text>
    </comment>
    <comment ref="S388" authorId="2" shapeId="0" xr:uid="{CED8DF59-AE3D-4C15-AFCA-40FD9F0AADB2}">
      <text>
        <r>
          <rPr>
            <sz val="9"/>
            <color indexed="81"/>
            <rFont val="Segoe UI"/>
            <charset val="1"/>
          </rPr>
          <t>17:28:54 05.02.2026_x000D_
Sandner, Felix (RC-DE DI CS RM P 2)</t>
        </r>
      </text>
    </comment>
    <comment ref="T388" authorId="2" shapeId="0" xr:uid="{5FFD88AB-D5E2-4801-A848-95A4966D1BA7}">
      <text>
        <r>
          <rPr>
            <sz val="9"/>
            <color indexed="81"/>
            <rFont val="Segoe UI"/>
            <charset val="1"/>
          </rPr>
          <t>17:28:54 05.02.2026_x000D_
Sandner, Felix (RC-DE DI CS RM P 2)</t>
        </r>
      </text>
    </comment>
    <comment ref="U388" authorId="2" shapeId="0" xr:uid="{BA9A02C5-79D2-4AFC-ABC3-E26C018C886E}">
      <text>
        <r>
          <rPr>
            <sz val="9"/>
            <color indexed="81"/>
            <rFont val="Segoe UI"/>
            <charset val="1"/>
          </rPr>
          <t>17:28:54 05.02.2026_x000D_
Sandner, Felix (RC-DE DI CS RM P 2)</t>
        </r>
      </text>
    </comment>
    <comment ref="Y388" authorId="2" shapeId="0" xr:uid="{3D66BAFC-12D5-41AA-9208-6EFE3E4AB0E1}">
      <text>
        <r>
          <rPr>
            <sz val="9"/>
            <color indexed="81"/>
            <rFont val="Segoe UI"/>
            <charset val="1"/>
          </rPr>
          <t>17:28:55 05.02.2026_x000D_
Sandner, Felix (RC-DE DI CS RM P 2)</t>
        </r>
      </text>
    </comment>
    <comment ref="C389" authorId="2" shapeId="0" xr:uid="{16CCF24F-B8A8-4D03-8B39-0C5EEF8CC5A4}">
      <text>
        <r>
          <rPr>
            <sz val="9"/>
            <color indexed="81"/>
            <rFont val="Segoe UI"/>
            <charset val="1"/>
          </rPr>
          <t>09:30:12 06.02.2026_x000D_
Sandner, Felix (RC-DE DI CS RM P 2)</t>
        </r>
      </text>
    </comment>
    <comment ref="D389" authorId="2" shapeId="0" xr:uid="{CD73B036-B897-4F2A-9985-FB8CF4D0C858}">
      <text>
        <r>
          <rPr>
            <sz val="9"/>
            <color indexed="81"/>
            <rFont val="Segoe UI"/>
            <charset val="1"/>
          </rPr>
          <t>09:30:31 06.02.2026_x000D_
Sandner, Felix (RC-DE DI CS RM P 2)</t>
        </r>
      </text>
    </comment>
    <comment ref="I389" authorId="2" shapeId="0" xr:uid="{6577F87A-E336-46C6-BE0F-58C69EF8498C}">
      <text>
        <r>
          <rPr>
            <sz val="9"/>
            <color indexed="81"/>
            <rFont val="Segoe UI"/>
            <family val="2"/>
          </rPr>
          <t>09:31:14 06.02.2026_x000D_
Sandner, Felix (RC-DE DI CS RM P 2)</t>
        </r>
      </text>
    </comment>
    <comment ref="J389" authorId="2" shapeId="0" xr:uid="{8BE13E4E-2BFF-423F-9C12-FE99C98C50D4}">
      <text>
        <r>
          <rPr>
            <sz val="9"/>
            <color indexed="81"/>
            <rFont val="Segoe UI"/>
            <family val="2"/>
          </rPr>
          <t>09:31:15 06.02.2026_x000D_
Sandner, Felix (RC-DE DI CS RM P 2)</t>
        </r>
      </text>
    </comment>
    <comment ref="K389" authorId="2" shapeId="0" xr:uid="{D804E41D-1B75-49E0-B49E-BFA28B845711}">
      <text>
        <r>
          <rPr>
            <sz val="9"/>
            <color indexed="81"/>
            <rFont val="Segoe UI"/>
            <family val="2"/>
          </rPr>
          <t>09:31:15 06.02.2026_x000D_
Sandner, Felix (RC-DE DI CS RM P 2)</t>
        </r>
      </text>
    </comment>
    <comment ref="L389" authorId="2" shapeId="0" xr:uid="{7418259D-63D6-4C4C-90BD-E254E985E833}">
      <text>
        <r>
          <rPr>
            <sz val="9"/>
            <color indexed="81"/>
            <rFont val="Segoe UI"/>
            <family val="2"/>
          </rPr>
          <t>09:31:15 06.02.2026_x000D_
Sandner, Felix (RC-DE DI CS RM P 2)</t>
        </r>
      </text>
    </comment>
    <comment ref="M389" authorId="2" shapeId="0" xr:uid="{29417503-B20D-4B0C-B9FC-B35276AB5F21}">
      <text>
        <r>
          <rPr>
            <sz val="9"/>
            <color indexed="81"/>
            <rFont val="Segoe UI"/>
            <family val="2"/>
          </rPr>
          <t>09:31:15 06.02.2026_x000D_
Sandner, Felix (RC-DE DI CS RM P 2)</t>
        </r>
      </text>
    </comment>
    <comment ref="N389" authorId="2" shapeId="0" xr:uid="{FE64FC42-DB0D-4AF5-A977-F1118DC4D05A}">
      <text>
        <r>
          <rPr>
            <sz val="9"/>
            <color indexed="81"/>
            <rFont val="Segoe UI"/>
            <family val="2"/>
          </rPr>
          <t>09:31:15 06.02.2026_x000D_
Sandner, Felix (RC-DE DI CS RM P 2)</t>
        </r>
      </text>
    </comment>
    <comment ref="O389" authorId="2" shapeId="0" xr:uid="{8EEA5A7B-7388-4A5F-817E-070598141E4F}">
      <text>
        <r>
          <rPr>
            <sz val="9"/>
            <color indexed="81"/>
            <rFont val="Segoe UI"/>
            <family val="2"/>
          </rPr>
          <t>09:31:15 06.02.2026_x000D_
Sandner, Felix (RC-DE DI CS RM P 2)</t>
        </r>
      </text>
    </comment>
    <comment ref="P389" authorId="2" shapeId="0" xr:uid="{994EDB52-FFD1-4852-93DE-0AC56BDAA4D9}">
      <text>
        <r>
          <rPr>
            <sz val="9"/>
            <color indexed="81"/>
            <rFont val="Segoe UI"/>
            <family val="2"/>
          </rPr>
          <t>09:31:16 06.02.2026_x000D_
Sandner, Felix (RC-DE DI CS RM P 2)</t>
        </r>
      </text>
    </comment>
    <comment ref="Q389" authorId="2" shapeId="0" xr:uid="{5C120BD4-B2EC-42A8-92BA-549E1387D1C8}">
      <text>
        <r>
          <rPr>
            <sz val="9"/>
            <color indexed="81"/>
            <rFont val="Segoe UI"/>
            <family val="2"/>
          </rPr>
          <t>09:31:16 06.02.2026_x000D_
Sandner, Felix (RC-DE DI CS RM P 2)</t>
        </r>
      </text>
    </comment>
    <comment ref="R389" authorId="2" shapeId="0" xr:uid="{749B05C9-42B2-4059-833F-06B6AB99BC6F}">
      <text>
        <r>
          <rPr>
            <sz val="9"/>
            <color indexed="81"/>
            <rFont val="Segoe UI"/>
            <family val="2"/>
          </rPr>
          <t>09:31:16 06.02.2026_x000D_
Sandner, Felix (RC-DE DI CS RM P 2)</t>
        </r>
      </text>
    </comment>
    <comment ref="S389" authorId="2" shapeId="0" xr:uid="{AFEA0CB6-D9B4-4D8D-B467-D2A1D7C99F9C}">
      <text>
        <r>
          <rPr>
            <sz val="9"/>
            <color indexed="81"/>
            <rFont val="Segoe UI"/>
            <family val="2"/>
          </rPr>
          <t>09:31:16 06.02.2026_x000D_
Sandner, Felix (RC-DE DI CS RM P 2)</t>
        </r>
      </text>
    </comment>
    <comment ref="T389" authorId="2" shapeId="0" xr:uid="{43F2093B-1EC5-4FD9-B55D-79B44E35C8FC}">
      <text>
        <r>
          <rPr>
            <sz val="9"/>
            <color indexed="81"/>
            <rFont val="Segoe UI"/>
            <family val="2"/>
          </rPr>
          <t>09:31:17 06.02.2026_x000D_
Sandner, Felix (RC-DE DI CS RM P 2)</t>
        </r>
      </text>
    </comment>
    <comment ref="U389" authorId="2" shapeId="0" xr:uid="{DECFC221-A4D2-484B-A0FE-B5A8A3D013E4}">
      <text>
        <r>
          <rPr>
            <sz val="9"/>
            <color indexed="81"/>
            <rFont val="Segoe UI"/>
            <family val="2"/>
          </rPr>
          <t>09:31:17 06.02.2026_x000D_
Sandner, Felix (RC-DE DI CS RM P 2)</t>
        </r>
      </text>
    </comment>
    <comment ref="Y389" authorId="2" shapeId="0" xr:uid="{C97610F2-A47A-40D7-BE23-ADB4C82714D3}">
      <text>
        <r>
          <rPr>
            <sz val="9"/>
            <color indexed="81"/>
            <rFont val="Segoe UI"/>
            <family val="2"/>
          </rPr>
          <t>09:31:18 06.02.2026_x000D_
Sandner, Felix (RC-DE DI CS RM P 2)</t>
        </r>
      </text>
    </comment>
    <comment ref="C390" authorId="2" shapeId="0" xr:uid="{27F89F1D-A477-447F-A725-9FF498A71A0B}">
      <text>
        <r>
          <rPr>
            <sz val="9"/>
            <color indexed="81"/>
            <rFont val="Segoe UI"/>
            <family val="2"/>
          </rPr>
          <t>09:32:02 06.02.2026_x000D_
Sandner, Felix (RC-DE DI CS RM P 2)</t>
        </r>
      </text>
    </comment>
    <comment ref="D390" authorId="2" shapeId="0" xr:uid="{B56C3446-847F-4A00-8345-9D4BAA9CB55D}">
      <text>
        <r>
          <rPr>
            <sz val="9"/>
            <color indexed="81"/>
            <rFont val="Segoe UI"/>
            <family val="2"/>
          </rPr>
          <t>09:33:24 06.02.2026_x000D_
Sandner, Felix (RC-DE DI CS RM P 2)</t>
        </r>
      </text>
    </comment>
    <comment ref="I390" authorId="2" shapeId="0" xr:uid="{B9329649-51F6-4BA9-8EBE-B4C2812BF71C}">
      <text>
        <r>
          <rPr>
            <sz val="9"/>
            <color indexed="81"/>
            <rFont val="Segoe UI"/>
            <family val="2"/>
          </rPr>
          <t>09:33:28 06.02.2026_x000D_
Sandner, Felix (RC-DE DI CS RM P 2)</t>
        </r>
      </text>
    </comment>
    <comment ref="J390" authorId="2" shapeId="0" xr:uid="{A47BACAE-2FA1-4180-86F4-9B941E389BBA}">
      <text>
        <r>
          <rPr>
            <sz val="9"/>
            <color indexed="81"/>
            <rFont val="Segoe UI"/>
            <family val="2"/>
          </rPr>
          <t>09:33:29 06.02.2026_x000D_
Sandner, Felix (RC-DE DI CS RM P 2)</t>
        </r>
      </text>
    </comment>
    <comment ref="K390" authorId="2" shapeId="0" xr:uid="{FA259405-415B-49C9-89A5-D37076E730F6}">
      <text>
        <r>
          <rPr>
            <sz val="9"/>
            <color indexed="81"/>
            <rFont val="Segoe UI"/>
            <family val="2"/>
          </rPr>
          <t>09:33:29 06.02.2026_x000D_
Sandner, Felix (RC-DE DI CS RM P 2)</t>
        </r>
      </text>
    </comment>
    <comment ref="L390" authorId="2" shapeId="0" xr:uid="{D2D170DB-BE57-422D-ABAD-688595F1D8B7}">
      <text>
        <r>
          <rPr>
            <sz val="9"/>
            <color indexed="81"/>
            <rFont val="Segoe UI"/>
            <family val="2"/>
          </rPr>
          <t>09:33:29 06.02.2026_x000D_
Sandner, Felix (RC-DE DI CS RM P 2)</t>
        </r>
      </text>
    </comment>
    <comment ref="M390" authorId="2" shapeId="0" xr:uid="{762F1E51-5A9A-4DE3-BEA1-30D60E48AAF0}">
      <text>
        <r>
          <rPr>
            <sz val="9"/>
            <color indexed="81"/>
            <rFont val="Segoe UI"/>
            <family val="2"/>
          </rPr>
          <t>09:33:29 06.02.2026_x000D_
Sandner, Felix (RC-DE DI CS RM P 2)</t>
        </r>
      </text>
    </comment>
    <comment ref="N390" authorId="2" shapeId="0" xr:uid="{2CAB342D-3440-48D2-8849-FBCA9D367173}">
      <text>
        <r>
          <rPr>
            <sz val="9"/>
            <color indexed="81"/>
            <rFont val="Segoe UI"/>
            <family val="2"/>
          </rPr>
          <t>09:33:29 06.02.2026_x000D_
Sandner, Felix (RC-DE DI CS RM P 2)</t>
        </r>
      </text>
    </comment>
    <comment ref="O390" authorId="2" shapeId="0" xr:uid="{544CCFE9-EEC4-4590-90C9-B6A22BDD007D}">
      <text>
        <r>
          <rPr>
            <sz val="9"/>
            <color indexed="81"/>
            <rFont val="Segoe UI"/>
            <family val="2"/>
          </rPr>
          <t>09:33:29 06.02.2026_x000D_
Sandner, Felix (RC-DE DI CS RM P 2)</t>
        </r>
      </text>
    </comment>
    <comment ref="P390" authorId="2" shapeId="0" xr:uid="{C1DC302C-69C4-4E79-AE21-4D134A786F6D}">
      <text>
        <r>
          <rPr>
            <sz val="9"/>
            <color indexed="81"/>
            <rFont val="Segoe UI"/>
            <family val="2"/>
          </rPr>
          <t>09:33:30 06.02.2026_x000D_
Sandner, Felix (RC-DE DI CS RM P 2)</t>
        </r>
      </text>
    </comment>
    <comment ref="Q390" authorId="2" shapeId="0" xr:uid="{4BFC021E-F9E5-4DE3-8F07-21932AA8EAC4}">
      <text>
        <r>
          <rPr>
            <sz val="9"/>
            <color indexed="81"/>
            <rFont val="Segoe UI"/>
            <family val="2"/>
          </rPr>
          <t>09:33:30 06.02.2026_x000D_
Sandner, Felix (RC-DE DI CS RM P 2)</t>
        </r>
      </text>
    </comment>
    <comment ref="R390" authorId="2" shapeId="0" xr:uid="{9488B0E9-F7A5-4D99-886A-BB5797120E25}">
      <text>
        <r>
          <rPr>
            <sz val="9"/>
            <color indexed="81"/>
            <rFont val="Segoe UI"/>
            <family val="2"/>
          </rPr>
          <t>09:33:30 06.02.2026_x000D_
Sandner, Felix (RC-DE DI CS RM P 2)</t>
        </r>
      </text>
    </comment>
    <comment ref="S390" authorId="2" shapeId="0" xr:uid="{D736BCA7-1A4C-4FB6-B377-F0B566691A3B}">
      <text>
        <r>
          <rPr>
            <sz val="9"/>
            <color indexed="81"/>
            <rFont val="Segoe UI"/>
            <family val="2"/>
          </rPr>
          <t>09:33:30 06.02.2026_x000D_
Sandner, Felix (RC-DE DI CS RM P 2)</t>
        </r>
      </text>
    </comment>
    <comment ref="T390" authorId="2" shapeId="0" xr:uid="{C12124A4-12EB-492A-9A6D-362172EAF480}">
      <text>
        <r>
          <rPr>
            <sz val="9"/>
            <color indexed="81"/>
            <rFont val="Segoe UI"/>
            <family val="2"/>
          </rPr>
          <t>09:33:30 06.02.2026_x000D_
Sandner, Felix (RC-DE DI CS RM P 2)</t>
        </r>
      </text>
    </comment>
    <comment ref="U390" authorId="2" shapeId="0" xr:uid="{09269146-4233-4076-AA6C-127CA96B4FBD}">
      <text>
        <r>
          <rPr>
            <sz val="9"/>
            <color indexed="81"/>
            <rFont val="Segoe UI"/>
            <family val="2"/>
          </rPr>
          <t>09:33:31 06.02.2026_x000D_
Sandner, Felix (RC-DE DI CS RM P 2)</t>
        </r>
      </text>
    </comment>
    <comment ref="Y390" authorId="2" shapeId="0" xr:uid="{F3515C71-56B7-4822-952D-05CDE2AFB598}">
      <text>
        <r>
          <rPr>
            <sz val="9"/>
            <color indexed="81"/>
            <rFont val="Segoe UI"/>
            <family val="2"/>
          </rPr>
          <t>09:33:32 06.02.2026_x000D_
Sandner, Felix (RC-DE DI CS RM P 2)</t>
        </r>
      </text>
    </comment>
    <comment ref="C391" authorId="2" shapeId="0" xr:uid="{75EA8666-D2BE-46BA-973B-FAFD83842FDA}">
      <text>
        <r>
          <rPr>
            <sz val="9"/>
            <color indexed="81"/>
            <rFont val="Segoe UI"/>
            <family val="2"/>
          </rPr>
          <t>09:33:56 06.02.2026_x000D_
Sandner, Felix (RC-DE DI CS RM P 2)</t>
        </r>
      </text>
    </comment>
    <comment ref="D391" authorId="2" shapeId="0" xr:uid="{A94C9BF2-6427-4466-ABE1-C12E09E05C35}">
      <text>
        <r>
          <rPr>
            <sz val="9"/>
            <color indexed="81"/>
            <rFont val="Segoe UI"/>
            <family val="2"/>
          </rPr>
          <t>09:34:36 06.02.2026_x000D_
Sandner, Felix (RC-DE DI CS RM P 2)</t>
        </r>
      </text>
    </comment>
    <comment ref="I391" authorId="2" shapeId="0" xr:uid="{67975861-23E4-4EB0-9E84-00CEDC548AAF}">
      <text>
        <r>
          <rPr>
            <sz val="9"/>
            <color indexed="81"/>
            <rFont val="Segoe UI"/>
            <family val="2"/>
          </rPr>
          <t>09:34:41 06.02.2026_x000D_
Sandner, Felix (RC-DE DI CS RM P 2)</t>
        </r>
      </text>
    </comment>
    <comment ref="J391" authorId="2" shapeId="0" xr:uid="{4F657505-7FF7-4D99-8829-F53012C9072D}">
      <text>
        <r>
          <rPr>
            <sz val="9"/>
            <color indexed="81"/>
            <rFont val="Segoe UI"/>
            <family val="2"/>
          </rPr>
          <t>09:34:42 06.02.2026_x000D_
Sandner, Felix (RC-DE DI CS RM P 2)</t>
        </r>
      </text>
    </comment>
    <comment ref="K391" authorId="2" shapeId="0" xr:uid="{ED302143-9685-4173-A409-5E2FF9628DFF}">
      <text>
        <r>
          <rPr>
            <sz val="9"/>
            <color indexed="81"/>
            <rFont val="Segoe UI"/>
            <family val="2"/>
          </rPr>
          <t>09:34:42 06.02.2026_x000D_
Sandner, Felix (RC-DE DI CS RM P 2)</t>
        </r>
      </text>
    </comment>
    <comment ref="L391" authorId="2" shapeId="0" xr:uid="{6FA9CD7E-96E4-4F82-87D9-494E21825FA0}">
      <text>
        <r>
          <rPr>
            <sz val="9"/>
            <color indexed="81"/>
            <rFont val="Segoe UI"/>
            <family val="2"/>
          </rPr>
          <t>09:34:42 06.02.2026_x000D_
Sandner, Felix (RC-DE DI CS RM P 2)</t>
        </r>
      </text>
    </comment>
    <comment ref="M391" authorId="2" shapeId="0" xr:uid="{C429313F-7AEF-4D1F-AE01-7F944E46EB81}">
      <text>
        <r>
          <rPr>
            <sz val="9"/>
            <color indexed="81"/>
            <rFont val="Segoe UI"/>
            <family val="2"/>
          </rPr>
          <t>09:34:42 06.02.2026_x000D_
Sandner, Felix (RC-DE DI CS RM P 2)</t>
        </r>
      </text>
    </comment>
    <comment ref="N391" authorId="2" shapeId="0" xr:uid="{18C54319-976A-48EF-813A-206486CA482D}">
      <text>
        <r>
          <rPr>
            <sz val="9"/>
            <color indexed="81"/>
            <rFont val="Segoe UI"/>
            <family val="2"/>
          </rPr>
          <t>09:34:43 06.02.2026_x000D_
Sandner, Felix (RC-DE DI CS RM P 2)</t>
        </r>
      </text>
    </comment>
    <comment ref="O391" authorId="2" shapeId="0" xr:uid="{0EF99A30-D6AB-4722-AD23-A5C8F0CCD1DA}">
      <text>
        <r>
          <rPr>
            <sz val="9"/>
            <color indexed="81"/>
            <rFont val="Segoe UI"/>
            <family val="2"/>
          </rPr>
          <t>09:34:43 06.02.2026_x000D_
Sandner, Felix (RC-DE DI CS RM P 2)</t>
        </r>
      </text>
    </comment>
    <comment ref="P391" authorId="2" shapeId="0" xr:uid="{62067C74-D2E4-49F1-9030-E8F8A2F87931}">
      <text>
        <r>
          <rPr>
            <sz val="9"/>
            <color indexed="81"/>
            <rFont val="Segoe UI"/>
            <family val="2"/>
          </rPr>
          <t>09:34:43 06.02.2026_x000D_
Sandner, Felix (RC-DE DI CS RM P 2)</t>
        </r>
      </text>
    </comment>
    <comment ref="Q391" authorId="2" shapeId="0" xr:uid="{4C2911D6-E344-4D23-804E-5BAD6E28D41C}">
      <text>
        <r>
          <rPr>
            <sz val="9"/>
            <color indexed="81"/>
            <rFont val="Segoe UI"/>
            <family val="2"/>
          </rPr>
          <t>09:34:43 06.02.2026_x000D_
Sandner, Felix (RC-DE DI CS RM P 2)</t>
        </r>
      </text>
    </comment>
    <comment ref="R391" authorId="2" shapeId="0" xr:uid="{842602D1-EF89-4D17-8498-4C7486BE430F}">
      <text>
        <r>
          <rPr>
            <sz val="9"/>
            <color indexed="81"/>
            <rFont val="Segoe UI"/>
            <family val="2"/>
          </rPr>
          <t>09:34:43 06.02.2026_x000D_
Sandner, Felix (RC-DE DI CS RM P 2)</t>
        </r>
      </text>
    </comment>
    <comment ref="S391" authorId="2" shapeId="0" xr:uid="{2F8818DB-A61B-44AB-A84E-11AC42B7AA80}">
      <text>
        <r>
          <rPr>
            <sz val="9"/>
            <color indexed="81"/>
            <rFont val="Segoe UI"/>
            <family val="2"/>
          </rPr>
          <t>09:34:43 06.02.2026_x000D_
Sandner, Felix (RC-DE DI CS RM P 2)</t>
        </r>
      </text>
    </comment>
    <comment ref="T391" authorId="2" shapeId="0" xr:uid="{8498E679-A469-43D1-9799-407569D6188C}">
      <text>
        <r>
          <rPr>
            <sz val="9"/>
            <color indexed="81"/>
            <rFont val="Segoe UI"/>
            <family val="2"/>
          </rPr>
          <t>09:34:44 06.02.2026_x000D_
Sandner, Felix (RC-DE DI CS RM P 2)</t>
        </r>
      </text>
    </comment>
    <comment ref="U391" authorId="2" shapeId="0" xr:uid="{09FAFEC3-89D7-42F3-A96B-61F55D58E9FF}">
      <text>
        <r>
          <rPr>
            <sz val="9"/>
            <color indexed="81"/>
            <rFont val="Segoe UI"/>
            <family val="2"/>
          </rPr>
          <t>09:34:44 06.02.2026_x000D_
Sandner, Felix (RC-DE DI CS RM P 2)</t>
        </r>
      </text>
    </comment>
    <comment ref="Y391" authorId="2" shapeId="0" xr:uid="{A2A48DE3-1AC6-4C8A-9D04-1A0F0415C124}">
      <text>
        <r>
          <rPr>
            <sz val="9"/>
            <color indexed="81"/>
            <rFont val="Segoe UI"/>
            <family val="2"/>
          </rPr>
          <t>09:34:46 06.02.2026_x000D_
Sandner, Felix (RC-DE DI CS RM P 2)</t>
        </r>
      </text>
    </comment>
    <comment ref="C392" authorId="2" shapeId="0" xr:uid="{D6C6C013-AEB5-41A7-AAEA-E74D020F54F4}">
      <text>
        <r>
          <rPr>
            <sz val="9"/>
            <color indexed="81"/>
            <rFont val="Segoe UI"/>
            <family val="2"/>
          </rPr>
          <t>09:34:54 06.02.2026_x000D_
Sandner, Felix (RC-DE DI CS RM P 2)</t>
        </r>
      </text>
    </comment>
    <comment ref="D392" authorId="2" shapeId="0" xr:uid="{10AC610B-D5FE-4123-B0D1-3D4F09889688}">
      <text>
        <r>
          <rPr>
            <sz val="9"/>
            <color indexed="81"/>
            <rFont val="Segoe UI"/>
            <family val="2"/>
          </rPr>
          <t>09:37:51 06.02.2026_x000D_
Sandner, Felix (RC-DE DI CS RM P 2)</t>
        </r>
      </text>
    </comment>
    <comment ref="I392" authorId="2" shapeId="0" xr:uid="{C98CF135-2398-4471-993A-AC46CA8AFC98}">
      <text>
        <r>
          <rPr>
            <sz val="9"/>
            <color indexed="81"/>
            <rFont val="Segoe UI"/>
            <family val="2"/>
          </rPr>
          <t>09:38:05 06.02.2026_x000D_
Sandner, Felix (RC-DE DI CS RM P 2)</t>
        </r>
      </text>
    </comment>
    <comment ref="J392" authorId="2" shapeId="0" xr:uid="{F1F86FDB-933A-491D-836D-F81D32F86D16}">
      <text>
        <r>
          <rPr>
            <sz val="9"/>
            <color indexed="81"/>
            <rFont val="Segoe UI"/>
            <family val="2"/>
          </rPr>
          <t>09:38:06 06.02.2026_x000D_
Sandner, Felix (RC-DE DI CS RM P 2)</t>
        </r>
      </text>
    </comment>
    <comment ref="K392" authorId="2" shapeId="0" xr:uid="{BA38E293-F251-4D1F-8903-A0CA80F41F42}">
      <text>
        <r>
          <rPr>
            <sz val="9"/>
            <color indexed="81"/>
            <rFont val="Segoe UI"/>
            <family val="2"/>
          </rPr>
          <t>09:38:06 06.02.2026_x000D_
Sandner, Felix (RC-DE DI CS RM P 2)</t>
        </r>
      </text>
    </comment>
    <comment ref="L392" authorId="2" shapeId="0" xr:uid="{A5E87B53-0D5D-4FC6-BC92-C41E091BDC1B}">
      <text>
        <r>
          <rPr>
            <sz val="9"/>
            <color indexed="81"/>
            <rFont val="Segoe UI"/>
            <family val="2"/>
          </rPr>
          <t>09:38:07 06.02.2026_x000D_
Sandner, Felix (RC-DE DI CS RM P 2)</t>
        </r>
      </text>
    </comment>
    <comment ref="M392" authorId="2" shapeId="0" xr:uid="{93D1AFC5-2CCB-41FD-BBCA-599F6A9D754E}">
      <text>
        <r>
          <rPr>
            <sz val="9"/>
            <color indexed="81"/>
            <rFont val="Segoe UI"/>
            <family val="2"/>
          </rPr>
          <t>09:38:07 06.02.2026_x000D_
Sandner, Felix (RC-DE DI CS RM P 2)</t>
        </r>
      </text>
    </comment>
    <comment ref="N392" authorId="2" shapeId="0" xr:uid="{32ED8789-07F4-4CA2-BD7D-A07CAC15B030}">
      <text>
        <r>
          <rPr>
            <sz val="9"/>
            <color indexed="81"/>
            <rFont val="Segoe UI"/>
            <family val="2"/>
          </rPr>
          <t>09:38:07 06.02.2026_x000D_
Sandner, Felix (RC-DE DI CS RM P 2)</t>
        </r>
      </text>
    </comment>
    <comment ref="O392" authorId="2" shapeId="0" xr:uid="{6974AD02-1BE8-4F22-9CB1-DB6D81A4E651}">
      <text>
        <r>
          <rPr>
            <sz val="9"/>
            <color indexed="81"/>
            <rFont val="Segoe UI"/>
            <family val="2"/>
          </rPr>
          <t>09:38:07 06.02.2026_x000D_
Sandner, Felix (RC-DE DI CS RM P 2)</t>
        </r>
      </text>
    </comment>
    <comment ref="P392" authorId="2" shapeId="0" xr:uid="{8BF57B41-819F-4FA3-A112-7C532925303C}">
      <text>
        <r>
          <rPr>
            <sz val="9"/>
            <color indexed="81"/>
            <rFont val="Segoe UI"/>
            <family val="2"/>
          </rPr>
          <t>09:38:07 06.02.2026_x000D_
Sandner, Felix (RC-DE DI CS RM P 2)</t>
        </r>
      </text>
    </comment>
    <comment ref="Q392" authorId="2" shapeId="0" xr:uid="{AACFA755-D4F5-46F0-B40B-29E3E2706FC2}">
      <text>
        <r>
          <rPr>
            <sz val="9"/>
            <color indexed="81"/>
            <rFont val="Segoe UI"/>
            <family val="2"/>
          </rPr>
          <t>09:38:08 06.02.2026_x000D_
Sandner, Felix (RC-DE DI CS RM P 2)</t>
        </r>
      </text>
    </comment>
    <comment ref="R392" authorId="2" shapeId="0" xr:uid="{7203FB72-AEC4-45EB-B976-26B9A21D9DB7}">
      <text>
        <r>
          <rPr>
            <sz val="9"/>
            <color indexed="81"/>
            <rFont val="Segoe UI"/>
            <family val="2"/>
          </rPr>
          <t>09:38:08 06.02.2026_x000D_
Sandner, Felix (RC-DE DI CS RM P 2)</t>
        </r>
      </text>
    </comment>
    <comment ref="S392" authorId="2" shapeId="0" xr:uid="{5745E5F5-FA7C-4B48-9C83-3775C2FB445C}">
      <text>
        <r>
          <rPr>
            <sz val="9"/>
            <color indexed="81"/>
            <rFont val="Segoe UI"/>
            <family val="2"/>
          </rPr>
          <t>09:38:08 06.02.2026_x000D_
Sandner, Felix (RC-DE DI CS RM P 2)</t>
        </r>
      </text>
    </comment>
    <comment ref="T392" authorId="2" shapeId="0" xr:uid="{20D7083A-F207-479C-AE7E-2BA588565FBD}">
      <text>
        <r>
          <rPr>
            <sz val="9"/>
            <color indexed="81"/>
            <rFont val="Segoe UI"/>
            <family val="2"/>
          </rPr>
          <t>09:38:08 06.02.2026_x000D_
Sandner, Felix (RC-DE DI CS RM P 2)</t>
        </r>
      </text>
    </comment>
    <comment ref="U392" authorId="2" shapeId="0" xr:uid="{E1B7CB30-2AFE-4C70-B2AD-03B9D64DFAD1}">
      <text>
        <r>
          <rPr>
            <sz val="9"/>
            <color indexed="81"/>
            <rFont val="Segoe UI"/>
            <family val="2"/>
          </rPr>
          <t>09:38:09 06.02.2026_x000D_
Sandner, Felix (RC-DE DI CS RM P 2)</t>
        </r>
      </text>
    </comment>
    <comment ref="Y392" authorId="2" shapeId="0" xr:uid="{09C676A0-6216-4DAD-85A7-D28542C5045B}">
      <text>
        <r>
          <rPr>
            <sz val="9"/>
            <color indexed="81"/>
            <rFont val="Segoe UI"/>
            <family val="2"/>
          </rPr>
          <t>09:38:10 06.02.2026_x000D_
Sandner, Felix (RC-DE DI CS RM P 2)</t>
        </r>
      </text>
    </comment>
  </commentList>
</comments>
</file>

<file path=xl/sharedStrings.xml><?xml version="1.0" encoding="utf-8"?>
<sst xmlns="http://schemas.openxmlformats.org/spreadsheetml/2006/main" count="6552" uniqueCount="1354">
  <si>
    <t>Beschreibung</t>
  </si>
  <si>
    <t>Konfiguration der VMs in ESXI</t>
  </si>
  <si>
    <t>ABSCHNITTSÜBERSCHRIFT</t>
  </si>
  <si>
    <t>Namen der VM editieren</t>
  </si>
  <si>
    <t>1. [Rechte Maus Taste] auf VM
2. Umbennen -&gt; Name aus [Liste]</t>
  </si>
  <si>
    <t>x</t>
  </si>
  <si>
    <t>n</t>
  </si>
  <si>
    <t>Anpassen von Kernen und Arbeitsspeicher</t>
  </si>
  <si>
    <t>Kerne pro Sockel einstellen</t>
  </si>
  <si>
    <t>1. Einstellungen bearbeiten &gt; CPU &gt; Kerne pro Sockel
2. Alle Kerne einem Sockel zuweisen (z.B. Kerne 4, Sockel1)</t>
  </si>
  <si>
    <t>CPU-Einstellungen</t>
  </si>
  <si>
    <t>Festplattengröße</t>
  </si>
  <si>
    <t>DVD-Laufwerk mit VM´s verbinden</t>
  </si>
  <si>
    <t>Einstellungen bearbeiten &gt; CD/DVD-Laufwerk
-&gt; „Hostgerät“ anwählen</t>
  </si>
  <si>
    <t>VM einzeln starten</t>
  </si>
  <si>
    <t>1. VM einschalten
2. Konsole &gt; Remotekonsole starten</t>
  </si>
  <si>
    <t>PCS 7 Installations-Setup</t>
  </si>
  <si>
    <t>Sprache</t>
  </si>
  <si>
    <t>Rechnername einstellen</t>
  </si>
  <si>
    <t>keine Sonderzeichen, Beginn mit Großbuchstaben, maximal 15 Zeichen
Nachträgliche Änderung nicht möglich!</t>
  </si>
  <si>
    <t>Automatische Installation der SIMATIC PCS 7  Komponenten</t>
  </si>
  <si>
    <t>Setup-Manager läuft durch.
Nach Fertigmeldung der Erstinstallation den Rechner neu starten.</t>
  </si>
  <si>
    <t>Anmelden mit Passwort</t>
  </si>
  <si>
    <t>Siemens1234</t>
  </si>
  <si>
    <t>Passwort</t>
  </si>
  <si>
    <t>Kommunikationseinstellungen</t>
  </si>
  <si>
    <t>Grundinstallation</t>
  </si>
  <si>
    <t>Arbeitsgruppe</t>
  </si>
  <si>
    <t>Kennwortrichtlinie anpassen</t>
  </si>
  <si>
    <t>Benutzer anlegen
(nur bei Arbeitsgruppe)</t>
  </si>
  <si>
    <t>Benutzer entsprechend der Übergabeliste anlegen.
Verwendung des Tools "CreateUsersV1_1.bat":
1. Anpassen der Benutzernamen, Beschreibungen und Passwörter
2. Anpassen der Gruppenmitgliedschaften
3. Ausführen auf jeder Maschine.</t>
  </si>
  <si>
    <t>Festplatte partitionieren</t>
  </si>
  <si>
    <t>gpedit.msc</t>
  </si>
  <si>
    <t>ÜBERSCHRIFT</t>
  </si>
  <si>
    <t>Ereignisprotokollierung für Herunterfahren</t>
  </si>
  <si>
    <t>&gt; Bei Domäne über GPO ausgerollt: Ereignisprotokollierung_Herunterfahren
gpedit.msc &gt; Computerkonfiguration &gt; Administrative Vorlagen &gt; System &gt; "Ereignisprotokollierung für Herunterfahren anzeigen" deaktivieren</t>
  </si>
  <si>
    <t>Windows-Zeitgeber</t>
  </si>
  <si>
    <t>services.msc &gt; Windows-Zeitgeber
 -&gt; Status: Wird ausgeführt
 -&gt; Starttyp: Automatisch (Verzögerter Start)
oder Verwendung "SetW32timeToAutoDelayed.bat" (SoC SiVaaS\50 AddOn\Customizing\Tools)</t>
  </si>
  <si>
    <t>Maximale Ereignisprotokollgröße</t>
  </si>
  <si>
    <t>&gt; Bei Domäne über GPO ausgerollt: Ereignisprotokollgröße
gpedit.msc &gt; Computerkonfiguration &gt; Administrative Vorlagen &gt; Windows Komponenten &gt; Ereignisprotokolldienst &gt; Anwendung &gt; "Maximale Protokolldateigröße" aktivieren, auf 16384 kByte stellen</t>
  </si>
  <si>
    <t>Lifebeat Monitoring</t>
  </si>
  <si>
    <t>1. Ausführen: dcomcnfg
2. Konsolenstamm &gt; Komponentendienste &gt; Computer &gt; Arbeitsplatz &gt; DCOM-Konfiguration &gt; CCDmRtChannelHost &gt; Eigenschaften
3. Sicherheit &gt; Start- und Aktivierungsberechtigungen &gt; Bearbeiten
4. evtl. Gruppe NETWORK/NETZWERK hinzufügen
5. Benutzergruppe selektieren &gt; Alle Haken bei Zulassen setzen
6. Punkt 4 und 5 für "Zugriffsberechtigungen" und "Konfigurationsberechtigungen" wiederholen</t>
  </si>
  <si>
    <t>Systemsteuerung</t>
  </si>
  <si>
    <t>Spracheinstellungen</t>
  </si>
  <si>
    <t>Einstellungen nach Sprachvorgabe (Beispiel: Deutsch)
Systemsteuerung &gt; Sprache
1. Deutsch an erster Stelle
2. Datums-, Uhrzeit-, oder Zahlenformate ändern &gt; Aufenthaltsort -&gt; Deutschland
3. Datums-, Uhrzeit-, oder Zahlenformate ändern &gt; Verwaltung &gt; Einstellungen kopieren -&gt; Willkommensseite und Neue Benutzerkonten</t>
  </si>
  <si>
    <t>Starten und Wiederherstellen anpassen</t>
  </si>
  <si>
    <t>System &gt; Erweiterte Systemeinstellungen &gt; Erweitert &gt; Starten und Wiederherstellen &gt; Einstellungen
-&gt; "Anzeigedauer der Betriebssystemliste" abwählen
-&gt; "Anzeigedauer der Wiederherstellungsoptionen" anwählen, 5 s einstellen
-&gt; "Automatisch Neustart durchführen" anwählen</t>
  </si>
  <si>
    <t>Netzwerkkonfiguration</t>
  </si>
  <si>
    <t>Netzwerkidentifikation einstellen</t>
  </si>
  <si>
    <t>Terminalbus in Simatic Shell</t>
  </si>
  <si>
    <t>Redundanzbus in Simatic Shell</t>
  </si>
  <si>
    <t>Simatic Shell öffnen
Redundanzeinstellungen
        Serielle Schnittstelle: leer
        Netzwerkadapter: Redundanzbus</t>
  </si>
  <si>
    <t>IP-Adressen eintragen</t>
  </si>
  <si>
    <t>Überflüssige Netzwerkkarten entfernen</t>
  </si>
  <si>
    <t>Netzwerkkarten die nicht benötigt werden sollen entfernt werden (v.a. bei reinen WinServer VMs)
1. Löschen der Netzwerkkarte im ESXi (Einstellungen bearbeiten &gt; Netzwerkadapter &gt; entfernen)
2. Systemsteuerung &gt; Gerätemanager &gt; Netzwerkadapter aufklappen
3. Ansicht &gt; Ausgeblendete Geräte anzeigen
4. nicht verwendete Netzwerkadapter deinstallieren</t>
  </si>
  <si>
    <t>Ping auf eigenen Rechnernamen oder IP-Adresse 127.0.0.1</t>
  </si>
  <si>
    <t>1. Ping auf Adresse 127.0.0.1
     -&gt; Zeiger auf den eigenen PC
2. Funktioniert der Ping nicht: Problem am eigenen Rechner (z.B. Netzwerkkarte defekt)</t>
  </si>
  <si>
    <t xml:space="preserve">HOSTS/LMHOSTS anpassen bzw. aktualisieren
</t>
  </si>
  <si>
    <t>Nur bei Arbeitsgruppe
 C:\Windows\System32\drivers\etc
Empfehlung SUP PA:
Nach der Rechnerinstallation müssen die HOSTS und LMHOSTS gleich aussehen. Beim Diagnose-Workshop wurde darauf noch extra hingewiesen.
Wir brauchen beide Dateien mit identischem Inhalt.
Die LMHOSTS muss wie folgt aussehen:
102.54.94.97    OSSERVER1    #PRE    #OS SERVER
Mit der Erweiterung #PRE wird diese Zeile sofort beim Rechnerstart in den NetBios-Cache geladen. Laut CS2 sehr wichtig.
Die HOSTS sieht dann wie folgt aus:
102.54.94.97    OSSERVER1    #OS SERVER
Da wird #PRE nicht benötigt, muss entfernt werden!
Zusätzlich muss in der HOSTS noch folgende Zeile eingefügt werden:
127.0.0.1        localhost
Dieser Eintrag wird nur in der HOSTS benötigt!</t>
  </si>
  <si>
    <t>BGInfo</t>
  </si>
  <si>
    <t>Bildschirmauflösung einstellen</t>
  </si>
  <si>
    <t>Bildschirmauflösung laut Übergabeliste einstellen</t>
  </si>
  <si>
    <t xml:space="preserve">Internetoptionen des Internet-Explorers
</t>
  </si>
  <si>
    <t>PCS 7 Software</t>
  </si>
  <si>
    <t>SIMATIC Management Agent Dienst.</t>
  </si>
  <si>
    <t>Starttyp "Automatisch"</t>
  </si>
  <si>
    <t>PCS 7 Software aktualisieren</t>
  </si>
  <si>
    <t>PCS 7 Software installieren</t>
  </si>
  <si>
    <t>PCS 7 Updates installieren</t>
  </si>
  <si>
    <t>AddOns</t>
  </si>
  <si>
    <t>Lizenzen einspielen/migrieren</t>
  </si>
  <si>
    <t>Einstellungen für PCS 7 Benutzer durchführen</t>
  </si>
  <si>
    <t>Projektordner erstellen und Freigabe einrichten</t>
  </si>
  <si>
    <t>Systemhärtung (lt. Kompendium Teil F - Industrial Security):</t>
  </si>
  <si>
    <t>Deinstallieren von Windows-Komponenten</t>
  </si>
  <si>
    <t>Deaktivieren von Diensten</t>
  </si>
  <si>
    <t>SMB Signierung aktivieren</t>
  </si>
  <si>
    <t xml:space="preserve">Deaktivierung von SMBv1 </t>
  </si>
  <si>
    <t>Energieoptionen auf "Höchstleistung" setzen</t>
  </si>
  <si>
    <t>Security Controller</t>
  </si>
  <si>
    <t>Kompendium Teil F (V9.0): siehe Kapitel 6.3
Die Option, dass der Security Controller die Einstellungen automatisch ausführen darf, muss während der Installation der PCS 7 Programme explizit bestätigt werden.</t>
  </si>
  <si>
    <t>Windows Firewall aktivieren</t>
  </si>
  <si>
    <t>Kompendium Teil F (V9.0): siehe Kapitel 6.4
Eventuell entsprechend Kundenvorgabe einstellen! 
Wenn keine Kundenvorgaben vorhanden sind, Firewall aktivieren.</t>
  </si>
  <si>
    <t>AutoRun / AutoPlay für externe Laufwerke und Speichermedien deaktivieren</t>
  </si>
  <si>
    <t xml:space="preserve">&gt; Bei Domäne über GPO ausgerollt
F_Kompendium.exe aus dem Ordner "\Skripte" als Administrator ausführen.
Kompendium Teil F (V9.0): siehe Kapitel 6.6.3
- Entsprechend Kundenvorgabe einstellen!
"Start &gt; Suche &gt; gpedit.msc &gt; Als Administrator ausführen (in einer Domäne können die Einstellungen zentral vorgenommen werden) &gt; Computerkonfiguration &gt; Administrative Vorlagen &gt; Windows-Komponenten &gt; Richtlinien für die automatische Wiedergabe"
- Gruppenrichtlinie "Autoplay deaktivieren" aktivieren und aus der Klappliste im Bereich "Autoplay deaktivieren auf:" die Option "Alle
Laufwerke" auswählen
- Gruppenrichtlinie "AutoAusführen-Standardverhalten" aktivieren und aus der Klappliste im Bereich "AutoAusführen-Standardverhalten" die Option
"Keine AutoAusführen-Befehle ausführen" auswählen. 
- Rechner neu starten
</t>
  </si>
  <si>
    <t>Windows Patches/Hotfix installieren</t>
  </si>
  <si>
    <t>Firewall aktivieren</t>
  </si>
  <si>
    <t>1. PCS 7 Security Controller öffnen
2. Einstellungen wiederholen</t>
  </si>
  <si>
    <t>Bildschirmeinstellungen</t>
  </si>
  <si>
    <t>Systemsteuerung &gt; System &gt; Erweiterte Systemeinstellungen &gt; Erweitert &gt; Leistung Einstellungen &gt; Visuelle Effekte
-&gt; "Für optimale Leistung anpassen" (nur für Server im Dienst-Modus)</t>
  </si>
  <si>
    <t>OS-Server Fehlerberichte deaktivieren</t>
  </si>
  <si>
    <t>&gt; Bei Domäne über GPO ausgerollt: Anzeige_Benutzeroberfläche_Fehler
gpedit.msc &gt; Computerkonfiguration &gt;Administrative Vorlagen &gt; Windows-Komponenten &gt; Windows-Fehlerberichterstattung
-&gt; "Anzeige der Benutzeroberfläche bei schwerwiegenden Fehlern verhindern" aktivieren</t>
  </si>
  <si>
    <t>VNC-Server konfigurieren</t>
  </si>
  <si>
    <t>rsop.msc Fehlerbehebung</t>
  </si>
  <si>
    <t>VM herunterfahren</t>
  </si>
  <si>
    <t>V10.0
Hinweis</t>
  </si>
  <si>
    <t>TLGDE1064DS002</t>
  </si>
  <si>
    <t>BAS0180703</t>
  </si>
  <si>
    <t>SERV4X22</t>
  </si>
  <si>
    <t>Hyper-V</t>
  </si>
  <si>
    <t>1. VM auswählen
2. Rechts Option "Umbenennen" auswählen</t>
  </si>
  <si>
    <t>Bei Verwendung von reinen Server 2016 Maschinen ohne vorinstalliertes PCS7:
Einstellungen bearbeiten &gt; CPU/Arbeitsspeicher
Anpassung von Kernen und Arbeitsspeicher nach SIVaaS Produktkonfigurator (Projektordner\Customizing\VMDaten)
Kerne: ___4__
RAM: ___16__ GB</t>
  </si>
  <si>
    <t>Überprüfen HW-Einstellungen der VM</t>
  </si>
  <si>
    <r>
      <t xml:space="preserve">Einstellungen bearbeiten &gt; CPU/Arbeitsspeicher
Server:              </t>
    </r>
    <r>
      <rPr>
        <b/>
        <sz val="10"/>
        <color rgb="FFFF0000"/>
        <rFont val="Arial"/>
        <family val="2"/>
      </rPr>
      <t xml:space="preserve">_4_ Kerne,  _16_ GB RAM
</t>
    </r>
    <r>
      <rPr>
        <sz val="10"/>
        <rFont val="Arial"/>
        <family val="2"/>
      </rPr>
      <t>Client:                _2_ Kerne,  _4_ GB RAM
ES:                    _4_ Kerne,  _16_ GB RAM
sonstige VM:      __ Kerne,  __ GB RAM
Achtung: Änderung der Kerne nur vor Erstinstallation möglich! (Neuinstallation erforderlich)</t>
    </r>
  </si>
  <si>
    <t>Nur überprüft</t>
  </si>
  <si>
    <t>Kontrolle Kerne pro Sockel</t>
  </si>
  <si>
    <t>1. Einstellungen bearbeiten &gt; Processor &gt; NUMA
2. Prozessoren: 4
    NUMA-Knoten: 1
    Sockets: 1
    Hardwarethreads pro Kern: 2</t>
  </si>
  <si>
    <r>
      <t xml:space="preserve">Einstellungen bearbeiten &gt; CPU
Reservation -&gt; 0 MHz (None)
OS-Server -&gt; </t>
    </r>
    <r>
      <rPr>
        <b/>
        <sz val="10"/>
        <color rgb="FFFF0000"/>
        <rFont val="Arial"/>
        <family val="2"/>
      </rPr>
      <t>8000 Shares</t>
    </r>
    <r>
      <rPr>
        <sz val="10"/>
        <rFont val="Arial"/>
        <family val="2"/>
      </rPr>
      <t xml:space="preserve">
OS-Clients -&gt; 2000 Shares
ES -&gt; 2000 Shares</t>
    </r>
  </si>
  <si>
    <t>Einstellungen bearbeiten &gt; Festplattengröße
-&gt; laut Übergabeliste anpassen
Festplatte 1: 125 GB
Festplatte 2: 100 GB
Festplatte 3: 100 MB</t>
  </si>
  <si>
    <t>Grafikkartenspeicher konfigurieren</t>
  </si>
  <si>
    <t>Anzeigen: 1
Gesamter Videoarbeitsspeicher: 36 MB</t>
  </si>
  <si>
    <t>VEEAM Backup erstellen</t>
  </si>
  <si>
    <t>Anmeldung an der VM</t>
  </si>
  <si>
    <t>Anmeldung mit Default-Passwort: Siemens1234</t>
  </si>
  <si>
    <t>Installationssprache wählen
-&gt; Umstellung von Englisch nach Deutsch</t>
  </si>
  <si>
    <t>Setup-Manager läuft durch.
Nach Fertigmeldung der Erstinstallation den Rechner neu starten.
-&gt; Bei W2019 Templates nicht enthalten</t>
  </si>
  <si>
    <r>
      <t xml:space="preserve">Passwort aus Übergabeliste eingeben
Falls dieses nicht den Komplexitätsanforderungen entspricht: PLSEngineering.01
PW: </t>
    </r>
    <r>
      <rPr>
        <b/>
        <sz val="10"/>
        <color rgb="FFFF0000"/>
        <rFont val="Arial"/>
        <family val="2"/>
      </rPr>
      <t>LADMPW_cemat_Vx</t>
    </r>
  </si>
  <si>
    <r>
      <t xml:space="preserve">Terminalbus auswählen
PSK: </t>
    </r>
    <r>
      <rPr>
        <b/>
        <sz val="10"/>
        <color rgb="FFFF0000"/>
        <rFont val="Arial"/>
        <family val="2"/>
      </rPr>
      <t>DyLeng04%PSK</t>
    </r>
  </si>
  <si>
    <t>Vmware-Tools aktualisieren</t>
  </si>
  <si>
    <t>Falls nicht aktuell -&gt; Aktionen -&gt; Gastbetriebsystem -&gt; VMwareTools aktualisieren</t>
  </si>
  <si>
    <t>System &gt; Einstellungen für Computernamen, Domäne und Arbeitsgruppe - Einstellungen ändern &gt; Ändern
-&gt; Arbeitsgruppe aus Übergabeliste einstellen</t>
  </si>
  <si>
    <t>Keine Arbeitsgruppe, sondern Domäne</t>
  </si>
  <si>
    <r>
      <t>&gt; Bei Domäne über GPO ausgerollt: Kennwortrichtlinien
Wenn Passwort nicht den Komplexitätsvoraussetzungen entspricht (Windows Server Betriebsystem):
secpol.msc &gt; Kontorichtlinien &gt; Kennwortrichtlinien
-&gt; Kennwort muss Komplexitätsanforderungen entsprechen: Deaktiviert
-&gt; Maximales Kennwortalter: 0
-&gt; Minimale Kennwortlänge: 6 Zeichen (Empfehlung)</t>
    </r>
    <r>
      <rPr>
        <b/>
        <sz val="10"/>
        <color rgb="FFFF0000"/>
        <rFont val="Arial"/>
        <family val="2"/>
      </rPr>
      <t xml:space="preserve"> 0</t>
    </r>
    <r>
      <rPr>
        <sz val="10"/>
        <rFont val="Arial"/>
        <family val="2"/>
      </rPr>
      <t xml:space="preserve">
-&gt; Minimales Kennwortalter: 1 Tag</t>
    </r>
    <r>
      <rPr>
        <b/>
        <sz val="10"/>
        <color rgb="FFFF0000"/>
        <rFont val="Arial"/>
        <family val="2"/>
      </rPr>
      <t xml:space="preserve"> 0</t>
    </r>
  </si>
  <si>
    <t>GPO</t>
  </si>
  <si>
    <t>Administratorkonto umbenennen</t>
  </si>
  <si>
    <r>
      <t xml:space="preserve">secpol.msc &gt; lokale Richtlinien &gt; Sicherheitsoptionen &gt; Konten: Administrator umbennen &gt; Administratorkonto laut Übergabeliste umbenennen </t>
    </r>
    <r>
      <rPr>
        <b/>
        <sz val="10"/>
        <color rgb="FFFF0000"/>
        <rFont val="Arial"/>
        <family val="2"/>
      </rPr>
      <t>LOCadmLS4</t>
    </r>
    <r>
      <rPr>
        <sz val="10"/>
        <rFont val="Arial"/>
        <family val="2"/>
      </rPr>
      <t xml:space="preserve">
Nach dem Umbenennen Neustart!</t>
    </r>
  </si>
  <si>
    <t>Bestehendes Administrator-Konto aktivieren und Passwort vergeben</t>
  </si>
  <si>
    <t>Benutzerverwaltung - Eigenschaften vom Administrator-Konto
Computerverwaltung &gt; Benutzer &gt; Administrator:
- Kennwort läuft nie ab (Haken setzen)</t>
  </si>
  <si>
    <t>Passwort für Administrator laut Übergabeliste ändern</t>
  </si>
  <si>
    <r>
      <t xml:space="preserve">&lt;HG&gt;Computerverwaltung &gt; Benutzer &gt; rechtsklick auf Administrator &gt; "Kennwort festlegen": Kennwort eingeben
PW: </t>
    </r>
    <r>
      <rPr>
        <b/>
        <sz val="10"/>
        <color rgb="FFFF0000"/>
        <rFont val="Arial"/>
        <family val="2"/>
      </rPr>
      <t>DE1064%rec</t>
    </r>
  </si>
  <si>
    <t>Wurde beim Installationsautomatismus gemacht</t>
  </si>
  <si>
    <t>Keine weiteren lokalen Benutzer</t>
  </si>
  <si>
    <t>Benutzer anlegen (Ergänzung Linde)</t>
  </si>
  <si>
    <r>
      <t xml:space="preserve">Name: </t>
    </r>
    <r>
      <rPr>
        <b/>
        <sz val="10"/>
        <color rgb="FFFF0000"/>
        <rFont val="Arial"/>
        <family val="2"/>
      </rPr>
      <t>PCS7RT</t>
    </r>
    <r>
      <rPr>
        <sz val="10"/>
        <rFont val="Arial"/>
        <family val="2"/>
      </rPr>
      <t xml:space="preserve">
PW: </t>
    </r>
    <r>
      <rPr>
        <b/>
        <sz val="10"/>
        <color rgb="FFFF0000"/>
        <rFont val="Arial"/>
        <family val="2"/>
      </rPr>
      <t>Frankfurt01</t>
    </r>
    <r>
      <rPr>
        <sz val="10"/>
        <rFont val="Arial"/>
        <family val="2"/>
      </rPr>
      <t xml:space="preserve">
Gruppen: Power Users,</t>
    </r>
    <r>
      <rPr>
        <strike/>
        <sz val="10"/>
        <rFont val="Arial"/>
        <family val="2"/>
      </rPr>
      <t xml:space="preserve"> Remote Desktop Users</t>
    </r>
    <r>
      <rPr>
        <sz val="10"/>
        <rFont val="Arial"/>
        <family val="2"/>
      </rPr>
      <t xml:space="preserve">, SIMATIC HMI, SIMATIC Management Users, SIMATIC NET, Users
Name: </t>
    </r>
    <r>
      <rPr>
        <b/>
        <sz val="10"/>
        <color rgb="FFFF0000"/>
        <rFont val="Arial"/>
        <family val="2"/>
      </rPr>
      <t>Admin</t>
    </r>
    <r>
      <rPr>
        <sz val="10"/>
        <rFont val="Arial"/>
        <family val="2"/>
      </rPr>
      <t xml:space="preserve">
PW: </t>
    </r>
    <r>
      <rPr>
        <b/>
        <sz val="10"/>
        <color rgb="FFFF0000"/>
        <rFont val="Arial"/>
        <family val="2"/>
      </rPr>
      <t>Frankfurt01!</t>
    </r>
    <r>
      <rPr>
        <sz val="10"/>
        <rFont val="Arial"/>
        <family val="2"/>
      </rPr>
      <t xml:space="preserve">
Gruppen: Administrators, Power Users, </t>
    </r>
    <r>
      <rPr>
        <sz val="10"/>
        <color rgb="FFFF0000"/>
        <rFont val="Arial"/>
        <family val="2"/>
      </rPr>
      <t>Simatic Historian Management</t>
    </r>
    <r>
      <rPr>
        <sz val="10"/>
        <rFont val="Arial"/>
        <family val="2"/>
      </rPr>
      <t>, SIMATIC HMI, SIMATIC Management Users, SIMATIC NET</t>
    </r>
  </si>
  <si>
    <r>
      <t xml:space="preserve">Name: </t>
    </r>
    <r>
      <rPr>
        <b/>
        <sz val="10"/>
        <color rgb="FFFF0000"/>
        <rFont val="Arial"/>
        <family val="2"/>
      </rPr>
      <t>PCS7RT</t>
    </r>
    <r>
      <rPr>
        <sz val="10"/>
        <rFont val="Arial"/>
        <family val="2"/>
      </rPr>
      <t xml:space="preserve">
PW: </t>
    </r>
    <r>
      <rPr>
        <b/>
        <sz val="10"/>
        <color rgb="FFFF0000"/>
        <rFont val="Arial"/>
        <family val="2"/>
      </rPr>
      <t>Frankfurt01</t>
    </r>
    <r>
      <rPr>
        <sz val="10"/>
        <rFont val="Arial"/>
        <family val="2"/>
      </rPr>
      <t xml:space="preserve">
Gruppen: Power Users, </t>
    </r>
    <r>
      <rPr>
        <strike/>
        <sz val="10"/>
        <rFont val="Arial"/>
        <family val="2"/>
      </rPr>
      <t>Remote Desktop Users</t>
    </r>
    <r>
      <rPr>
        <sz val="10"/>
        <rFont val="Arial"/>
        <family val="2"/>
      </rPr>
      <t xml:space="preserve">, Remote Management Users, SIMATIC BATCH, SIMATIC HMI, SIMATIC Management Users, SIMATIC NET, Users
Name: </t>
    </r>
    <r>
      <rPr>
        <b/>
        <sz val="10"/>
        <color rgb="FFFF0000"/>
        <rFont val="Arial"/>
        <family val="2"/>
      </rPr>
      <t>Admin</t>
    </r>
    <r>
      <rPr>
        <sz val="10"/>
        <rFont val="Arial"/>
        <family val="2"/>
      </rPr>
      <t xml:space="preserve">
PW: </t>
    </r>
    <r>
      <rPr>
        <b/>
        <sz val="10"/>
        <color rgb="FFFF0000"/>
        <rFont val="Arial"/>
        <family val="2"/>
      </rPr>
      <t>Frankfurt01!</t>
    </r>
    <r>
      <rPr>
        <sz val="10"/>
        <rFont val="Arial"/>
        <family val="2"/>
      </rPr>
      <t xml:space="preserve">
Gruppen: Administrators, Power Users, SIMATIC BATCH, </t>
    </r>
    <r>
      <rPr>
        <sz val="10"/>
        <color rgb="FFFF0000"/>
        <rFont val="Arial"/>
        <family val="2"/>
      </rPr>
      <t>Simatic Historian Management</t>
    </r>
    <r>
      <rPr>
        <sz val="10"/>
        <rFont val="Arial"/>
        <family val="2"/>
      </rPr>
      <t>, SIMATIC HMI, SIMATIC Management Users, SIMATIC NET</t>
    </r>
  </si>
  <si>
    <t>Partitionierung mit Betriebssystem-Tool (Verwaltung - Datenträgerverwaltung)
Computerverwaltung &gt; Datenspeicher &gt; Datenträgerverwaltung
-&gt; Erst Volume erweitern, dann benötigten Platz verkleinern
Vorgabe aus Übergabeliste entnehmen
Empfehlung:
125GB (NTFS) für Partition C, Laufwerksname: SYSTEM
1GB (NTFS) für Partition E, Laufwerksname: LIZENZEN
100GB (NTFS) für Partition D, Laufwerksname: DATEN
Achtung: Bei Multiprojekt-Engineering ist auf der Engineering Station mehr Speicherplatz empfohlen. Bitte vor der ES-Installation abklären!
Bei Panel-PC wird keine Image Partition angelegt.</t>
  </si>
  <si>
    <t>Ordner Tools</t>
  </si>
  <si>
    <t>Verknüpfung aus dem Ordner Tools der ES auf dem D-Laufwerk ablegen.</t>
  </si>
  <si>
    <t>Zeitzone</t>
  </si>
  <si>
    <t>timedate.cpl
UTC +1 Berlin</t>
  </si>
  <si>
    <t>Nur bei Arbeitsgruppe
secpol.msc &gt; Netzwerklisten-Manager-Richtlinien
-&gt; "Nicht identifizierte Netzwerke" privat, Benutzer kann Ort ändern
-&gt; "Netzwerke werden identifiziert" privat</t>
  </si>
  <si>
    <t>Simatic Shell öffnen
Terminalbus ist blau</t>
  </si>
  <si>
    <t>Terminalbus verschlüsseln</t>
  </si>
  <si>
    <t>Verschlüsselung deaktivieren</t>
  </si>
  <si>
    <t>Terminalbus Verschlüsselung aktiviert gelassen</t>
  </si>
  <si>
    <r>
      <t xml:space="preserve">IP-Adressen bei Terminalbus, Anlagenbus und Redundanzbus eintragen.
Skript "\Skripte\IP_Change.Bat" bearbeiten, IPs eintragen und als Administrator ausführen.
</t>
    </r>
    <r>
      <rPr>
        <b/>
        <sz val="10"/>
        <color rgb="FFFF0000"/>
        <rFont val="Arial"/>
        <family val="2"/>
      </rPr>
      <t xml:space="preserve">10.37.34.x
255.255.255.192
10.37.34.1
</t>
    </r>
    <r>
      <rPr>
        <sz val="10"/>
        <rFont val="Arial"/>
        <family val="2"/>
      </rPr>
      <t xml:space="preserve">
Bei Anlagenbus Netzwerkkarte:
Die Punkte „Client für Microsoft-Netzwerke“ und „Datei- und Druckerfreigabe für Microsoft-Netzwerke“ dürfen nicht aktiviert werden.
</t>
    </r>
    <r>
      <rPr>
        <b/>
        <sz val="10"/>
        <color rgb="FFFF0000"/>
        <rFont val="Arial"/>
        <family val="2"/>
      </rPr>
      <t xml:space="preserve">192.168.0.x
255.255.255.0
</t>
    </r>
    <r>
      <rPr>
        <sz val="10"/>
        <rFont val="Arial"/>
        <family val="2"/>
      </rPr>
      <t xml:space="preserve">
Bei Redundanzbus Netzwerkkarte:
Die Punkte „Client für Microsoft-Netzwerke“ und „Datei- und Druckerfreigabe für Microsoft-Netzwerke“ dürfen nicht aktiviert werden.
</t>
    </r>
    <r>
      <rPr>
        <b/>
        <sz val="10"/>
        <color rgb="FFFF0000"/>
        <rFont val="Arial"/>
        <family val="2"/>
      </rPr>
      <t xml:space="preserve">12.10.10.x
255.255.255.0
</t>
    </r>
    <r>
      <rPr>
        <sz val="10"/>
        <rFont val="Arial"/>
        <family val="2"/>
      </rPr>
      <t xml:space="preserve">
Bei Terminalbus:
IPv6 nicht deaktivieren</t>
    </r>
  </si>
  <si>
    <t>DNS-Server beim Terminalbus eintragen</t>
  </si>
  <si>
    <r>
      <rPr>
        <b/>
        <sz val="10"/>
        <color rgb="FFFF0000"/>
        <rFont val="Arial"/>
        <family val="2"/>
      </rPr>
      <t xml:space="preserve">10.37.34.11 </t>
    </r>
    <r>
      <rPr>
        <sz val="10"/>
        <rFont val="Arial"/>
        <family val="2"/>
      </rPr>
      <t xml:space="preserve">(bevorzugt)
</t>
    </r>
    <r>
      <rPr>
        <b/>
        <sz val="10"/>
        <color rgb="FFFF0000"/>
        <rFont val="Arial"/>
        <family val="2"/>
      </rPr>
      <t xml:space="preserve">10.37.34.12 </t>
    </r>
    <r>
      <rPr>
        <sz val="10"/>
        <rFont val="Arial"/>
        <family val="2"/>
      </rPr>
      <t xml:space="preserve">(alternativ)
</t>
    </r>
    <r>
      <rPr>
        <strike/>
        <sz val="10"/>
        <rFont val="Arial"/>
        <family val="2"/>
      </rPr>
      <t>10.199.167.12 (erweitert)</t>
    </r>
    <r>
      <rPr>
        <sz val="10"/>
        <rFont val="Arial"/>
        <family val="2"/>
      </rPr>
      <t xml:space="preserve">
DNS-Suffixes unter Reiter "Erweitert" eintragen:
</t>
    </r>
    <r>
      <rPr>
        <strike/>
        <sz val="10"/>
        <rFont val="Arial"/>
        <family val="2"/>
      </rPr>
      <t>lg.grp
linde.lds.grp</t>
    </r>
  </si>
  <si>
    <t>Anlagenbus entfernen</t>
  </si>
  <si>
    <t>Im Windows Admin Center den Netzwerkadapter "Plantbus" entfernen</t>
  </si>
  <si>
    <t>Anlagenbus aus dem Gerätemanager entfernen</t>
  </si>
  <si>
    <t>Bei Domäne nicht erforderlich</t>
  </si>
  <si>
    <t>STRG+ALT+ENTF deaktivieren</t>
  </si>
  <si>
    <t>secpol.msc &gt; lokale Richtlinien &gt; Sicherheitsoptionen &gt; Interaktive Anmeldung: Kein STRG+ALT+ENTF erforderlich -&gt; Aktiviert</t>
  </si>
  <si>
    <t>&gt; Bei Domäne über GPO ausgerollt: Internetoptionen
Einstellung muss für alle Windows-User erfolgen.
1. Internet Explorer öffnen
2. Internetoptionen öffnen
3. Im Reiter "Erweitert" unter "Sicherheit":
          "Auf gesperrte Serverzertifikate überprüfen" deaktivieren
          "Auf gesperrte Zertifikate von Herausgebern überprüfen"  deaktivieren</t>
  </si>
  <si>
    <t>Internetoptionen</t>
  </si>
  <si>
    <t>Internet Explorer &gt; Internetoptionen &gt; Sicherheit &gt; Stufe anpassen
Downloads &gt; Dateidownloads ist aktiviert</t>
  </si>
  <si>
    <t>Domänenaufnahme</t>
  </si>
  <si>
    <t>AD-Client in Domäne aufnehmen</t>
  </si>
  <si>
    <r>
      <t xml:space="preserve">Systemeigenschaften &gt; Computername &gt; Ändern
Mitglied von
Domäne: </t>
    </r>
    <r>
      <rPr>
        <b/>
        <sz val="10"/>
        <color rgb="FFFF0000"/>
        <rFont val="Arial"/>
        <family val="2"/>
      </rPr>
      <t>PCS-DOM-LS4</t>
    </r>
    <r>
      <rPr>
        <sz val="10"/>
        <rFont val="Arial"/>
        <family val="2"/>
      </rPr>
      <t xml:space="preserve">
Benutzer </t>
    </r>
    <r>
      <rPr>
        <b/>
        <sz val="10"/>
        <color rgb="FFFF0000"/>
        <rFont val="Arial"/>
        <family val="2"/>
      </rPr>
      <t>DOMadm</t>
    </r>
    <r>
      <rPr>
        <sz val="10"/>
        <rFont val="Arial"/>
        <family val="2"/>
      </rPr>
      <t xml:space="preserve"> nutzen
</t>
    </r>
    <r>
      <rPr>
        <b/>
        <sz val="10"/>
        <rFont val="Arial"/>
        <family val="2"/>
      </rPr>
      <t>Noch kein Neustart!</t>
    </r>
  </si>
  <si>
    <t>AD-Client in Domäne zuordnen</t>
  </si>
  <si>
    <r>
      <t>Rechner dem Ordner "</t>
    </r>
    <r>
      <rPr>
        <b/>
        <sz val="10"/>
        <rFont val="Arial"/>
        <family val="2"/>
      </rPr>
      <t>Server</t>
    </r>
    <r>
      <rPr>
        <sz val="10"/>
        <rFont val="Arial"/>
        <family val="2"/>
      </rPr>
      <t>" zuordnen
Danach Neustart</t>
    </r>
  </si>
  <si>
    <t>Anmeldung als Domänenbenutzer</t>
  </si>
  <si>
    <r>
      <t xml:space="preserve">Benutzer </t>
    </r>
    <r>
      <rPr>
        <b/>
        <sz val="10"/>
        <color rgb="FFFF0000"/>
        <rFont val="Arial"/>
        <family val="2"/>
      </rPr>
      <t>DOMadmLS4</t>
    </r>
  </si>
  <si>
    <t>UltraVNC + Firewall Regeln</t>
  </si>
  <si>
    <r>
      <rPr>
        <sz val="10"/>
        <color rgb="FFFF0000"/>
        <rFont val="Arial"/>
        <family val="2"/>
      </rPr>
      <t>UltraVNC_1436_X64_Setup.exe</t>
    </r>
    <r>
      <rPr>
        <sz val="10"/>
        <rFont val="Arial"/>
        <family val="2"/>
      </rPr>
      <t xml:space="preserve">
VNC Server installieren + Haken setzen (Privat)
Datei-sharing deaktivieren</t>
    </r>
  </si>
  <si>
    <r>
      <t xml:space="preserve">Reiter "Security"
&gt; Haken bei "Require MS Logon (User/Password/Domain)"
&gt; Haken bei "New MS Logon (Support multiple domains)"
</t>
    </r>
    <r>
      <rPr>
        <b/>
        <sz val="10"/>
        <rFont val="Arial"/>
        <family val="2"/>
      </rPr>
      <t>GG_VNC_OSS</t>
    </r>
  </si>
  <si>
    <t>VNC-Verbindungstest</t>
  </si>
  <si>
    <t>PCS 7 V10 installieren</t>
  </si>
  <si>
    <t>Programm-Pakete:
- OS-Server
- System Hardening</t>
  </si>
  <si>
    <t>PCS 7 V10 Installation mit Rahmensetup im SiVaaS-Template erfolgt</t>
  </si>
  <si>
    <t>PCS 7 V7 Basis Library installieren</t>
  </si>
  <si>
    <r>
      <t xml:space="preserve">1. </t>
    </r>
    <r>
      <rPr>
        <strike/>
        <sz val="10"/>
        <rFont val="Arial"/>
        <family val="2"/>
      </rPr>
      <t>SIMATIC_PCS7_Lib_V7_1_SP3_Upd4 installieren (nur ES)</t>
    </r>
    <r>
      <rPr>
        <sz val="10"/>
        <rFont val="Arial"/>
        <family val="2"/>
      </rPr>
      <t xml:space="preserve">
2. SIMATIC_PCS7_Faceplates_V7_1_SP3_upd1 installieren
3. </t>
    </r>
    <r>
      <rPr>
        <strike/>
        <sz val="10"/>
        <rFont val="Arial"/>
        <family val="2"/>
      </rPr>
      <t>PCS7 Bib erneut über Rahmensetup installieren</t>
    </r>
    <r>
      <rPr>
        <sz val="10"/>
        <rFont val="Arial"/>
        <family val="2"/>
      </rPr>
      <t xml:space="preserve">
PCS 7 Updates dürfen erst danach installiert werden! Ansonsten lässt sich das Rahmensetup nicht mehr starten.</t>
    </r>
  </si>
  <si>
    <t>SIMATIC Management Agent Installieren</t>
  </si>
  <si>
    <t>Setup.exe im Ordner PCS7_V10.0\Additional_Products\SMA_V10.0\Media ausführen
SIMATIC Management Agent V10.0</t>
  </si>
  <si>
    <t xml:space="preserve">PCS 7 V10 SP1 Setup ausführen
-&gt; Installation mittels SIMATIC Management Console
* Ohne Integritätsprüfung
</t>
  </si>
  <si>
    <t>SIMATIC Management Agent Aktualisieren</t>
  </si>
  <si>
    <t>SIMATIC Management Agent V10.0 SP1
-&gt;Installation mittels SIMATIC Management Console</t>
  </si>
  <si>
    <t>CEMAT V10 Installieren</t>
  </si>
  <si>
    <t>CEMAT V10 Setup ausführen
-&gt;Installation mittels SIMATIC Management Console
&gt; MinAs Server / Client
-&gt; SIMATIC PCS 7 CEMAT Minerals OS Package
&gt; Monitoring and Control
-&gt; Minerals MC V10.0
-&gt; SPC MC V10.0
-&gt; KCS MC V10.0</t>
  </si>
  <si>
    <t>SIMATIC_PH_IS_2024_SP1_Upd1.exe ausführen
-&gt; Aktualisierung PH Ready 2024 SP1 Update 1 installieren</t>
  </si>
  <si>
    <t>Kompatibilität prüfen</t>
  </si>
  <si>
    <t>1. installierte Software von je einem Rechnertyp im Kompa-Tool hochladen
2. Bei Kompatibilität den Bericht herunterladen und im Projektordner unter Customizing/Inst_SW ablegen. Bei Unstimmigkeiten Kommentar in einem Text-Dokument ablegen.</t>
  </si>
  <si>
    <t>Prüfung mit SIMATIC Management Konsole, Prüfung nur für V10.0 UC02 möglich, für V10.0 SP1 noch keine Kompatibilitätsliste vorhanden</t>
  </si>
  <si>
    <t>installierte Software exportieren</t>
  </si>
  <si>
    <t>1. installierte Software auf jedem Rechner öffnen
2. installierte Software exportieren
3. Dateien im Projektordner unter Customizing/Inst_SW ablegen.</t>
  </si>
  <si>
    <t>Export mit SIMATIC Management Konsole</t>
  </si>
  <si>
    <t>&gt; Bei Domäne über GPO ausgerollt: BgInfo
bei GPO SIVaaS.bgi lokal löschen
Ordner BGInfo in Verzeichnis C:\Programme (x86)\BgInfo kopieren
Ordner C:\Programme\Siemens\BGSiVaaS umbenannt in BGSiVaaS_deaktiviert</t>
  </si>
  <si>
    <r>
      <t xml:space="preserve">OS-Server Redundancy V10.0
OS RT PO 100
WinCC Archive 512
SERV4X21: </t>
    </r>
    <r>
      <rPr>
        <b/>
        <sz val="10"/>
        <color rgb="FFFF0000"/>
        <rFont val="Arial"/>
        <family val="2"/>
      </rPr>
      <t>10411001136219991033</t>
    </r>
    <r>
      <rPr>
        <sz val="10"/>
        <rFont val="Arial"/>
        <family val="2"/>
      </rPr>
      <t xml:space="preserve">
SERV4X22: </t>
    </r>
    <r>
      <rPr>
        <b/>
        <sz val="10"/>
        <color rgb="FFFF0000"/>
        <rFont val="Arial"/>
        <family val="2"/>
      </rPr>
      <t>10411001136219991034</t>
    </r>
  </si>
  <si>
    <r>
      <t xml:space="preserve">WinCC Archive 1500
SERV4X21: </t>
    </r>
    <r>
      <rPr>
        <b/>
        <sz val="10"/>
        <color rgb="FFFF0000"/>
        <rFont val="Arial"/>
        <family val="2"/>
      </rPr>
      <t>10411000248099910996</t>
    </r>
    <r>
      <rPr>
        <sz val="10"/>
        <rFont val="Arial"/>
        <family val="2"/>
      </rPr>
      <t xml:space="preserve">
SERV4X22: </t>
    </r>
    <r>
      <rPr>
        <b/>
        <sz val="10"/>
        <color rgb="FFFF0000"/>
        <rFont val="Arial"/>
        <family val="2"/>
      </rPr>
      <t>10411000248099910999</t>
    </r>
  </si>
  <si>
    <r>
      <t xml:space="preserve">OS RT PO 100
SERV4X21: </t>
    </r>
    <r>
      <rPr>
        <b/>
        <sz val="10"/>
        <color rgb="FFFF0000"/>
        <rFont val="Arial"/>
        <family val="2"/>
      </rPr>
      <t xml:space="preserve">10411000248099991046
</t>
    </r>
    <r>
      <rPr>
        <sz val="10"/>
        <rFont val="Arial"/>
        <family val="2"/>
      </rPr>
      <t xml:space="preserve">SERV4X22: </t>
    </r>
    <r>
      <rPr>
        <b/>
        <sz val="10"/>
        <color rgb="FFFF0000"/>
        <rFont val="Arial"/>
        <family val="2"/>
      </rPr>
      <t>10411000248099991047</t>
    </r>
  </si>
  <si>
    <r>
      <t>OS RT PO 1000</t>
    </r>
    <r>
      <rPr>
        <b/>
        <sz val="10"/>
        <color rgb="FFFF0000"/>
        <rFont val="Arial"/>
        <family val="2"/>
      </rPr>
      <t xml:space="preserve">
</t>
    </r>
    <r>
      <rPr>
        <sz val="10"/>
        <rFont val="Arial"/>
        <family val="2"/>
      </rPr>
      <t>SERV4X21:</t>
    </r>
    <r>
      <rPr>
        <b/>
        <sz val="10"/>
        <color rgb="FFFF0000"/>
        <rFont val="Arial"/>
        <family val="2"/>
      </rPr>
      <t xml:space="preserve"> 10411000248099991048
</t>
    </r>
    <r>
      <rPr>
        <sz val="10"/>
        <rFont val="Arial"/>
        <family val="2"/>
      </rPr>
      <t>SERV4X21:</t>
    </r>
    <r>
      <rPr>
        <b/>
        <sz val="10"/>
        <color rgb="FFFF0000"/>
        <rFont val="Arial"/>
        <family val="2"/>
      </rPr>
      <t xml:space="preserve"> 10411000248099991049
</t>
    </r>
    <r>
      <rPr>
        <sz val="10"/>
        <rFont val="Arial"/>
        <family val="2"/>
      </rPr>
      <t>SERV4X21:</t>
    </r>
    <r>
      <rPr>
        <b/>
        <sz val="10"/>
        <color rgb="FFFF0000"/>
        <rFont val="Arial"/>
        <family val="2"/>
      </rPr>
      <t xml:space="preserve"> 10411000248099991050</t>
    </r>
    <r>
      <rPr>
        <sz val="10"/>
        <rFont val="Arial"/>
        <family val="2"/>
      </rPr>
      <t xml:space="preserve">
SERV4X22: </t>
    </r>
    <r>
      <rPr>
        <b/>
        <sz val="10"/>
        <color rgb="FFFF0000"/>
        <rFont val="Arial"/>
        <family val="2"/>
      </rPr>
      <t>10411000248099991051</t>
    </r>
    <r>
      <rPr>
        <sz val="10"/>
        <rFont val="Arial"/>
        <family val="2"/>
      </rPr>
      <t xml:space="preserve">
SERV4X22: </t>
    </r>
    <r>
      <rPr>
        <b/>
        <sz val="10"/>
        <color rgb="FFFF0000"/>
        <rFont val="Arial"/>
        <family val="2"/>
      </rPr>
      <t>10411000248099991052</t>
    </r>
    <r>
      <rPr>
        <sz val="10"/>
        <rFont val="Arial"/>
        <family val="2"/>
      </rPr>
      <t xml:space="preserve">
SERV4X22: </t>
    </r>
    <r>
      <rPr>
        <b/>
        <sz val="10"/>
        <color rgb="FFFF0000"/>
        <rFont val="Arial"/>
        <family val="2"/>
      </rPr>
      <t>10411000248099991053</t>
    </r>
  </si>
  <si>
    <r>
      <t xml:space="preserve">CEMAT Server Redundancy (9) / SIMATIC HMI WinCC User Archives
SERV4X21: </t>
    </r>
    <r>
      <rPr>
        <b/>
        <sz val="10"/>
        <color rgb="FFFF0000"/>
        <rFont val="Arial"/>
        <family val="2"/>
      </rPr>
      <t xml:space="preserve">10411000768179991022
</t>
    </r>
    <r>
      <rPr>
        <sz val="10"/>
        <rFont val="Arial"/>
        <family val="2"/>
      </rPr>
      <t>SERV4X22:</t>
    </r>
    <r>
      <rPr>
        <b/>
        <sz val="10"/>
        <color rgb="FFFF0000"/>
        <rFont val="Arial"/>
        <family val="2"/>
      </rPr>
      <t xml:space="preserve"> 10411000768179991023</t>
    </r>
  </si>
  <si>
    <r>
      <t xml:space="preserve">SOFTNET-IE S7 Lean 18.0
SOFTNET-IE S7 Power Pack 18.0
SOFTNET-IE S7 Basic 18.0
SERV4X21: </t>
    </r>
    <r>
      <rPr>
        <b/>
        <sz val="10"/>
        <color rgb="FFFF0000"/>
        <rFont val="Arial"/>
        <family val="2"/>
      </rPr>
      <t>10411001248229924167</t>
    </r>
    <r>
      <rPr>
        <sz val="10"/>
        <rFont val="Arial"/>
        <family val="2"/>
      </rPr>
      <t xml:space="preserve">
SERV4X22: </t>
    </r>
    <r>
      <rPr>
        <b/>
        <sz val="10"/>
        <color rgb="FFFF0000"/>
        <rFont val="Arial"/>
        <family val="2"/>
      </rPr>
      <t>10411001248229924168</t>
    </r>
  </si>
  <si>
    <r>
      <t xml:space="preserve">Alle WinCC Mitgliedschaften (SIMATIC HMI, SIMATIC NET, </t>
    </r>
    <r>
      <rPr>
        <strike/>
        <sz val="10"/>
        <rFont val="Arial"/>
        <family val="2"/>
      </rPr>
      <t>SIMATIC Management User</t>
    </r>
    <r>
      <rPr>
        <sz val="10"/>
        <rFont val="Arial"/>
        <family val="2"/>
      </rPr>
      <t xml:space="preserve">, SIMATIC Historian Management) müssen im Benutzer eingetragen werden!
Kontrolle für </t>
    </r>
    <r>
      <rPr>
        <b/>
        <sz val="10"/>
        <color rgb="FFFF0000"/>
        <rFont val="Arial"/>
        <family val="2"/>
      </rPr>
      <t>LOCadmLS4</t>
    </r>
    <r>
      <rPr>
        <sz val="10"/>
        <rFont val="Arial"/>
        <family val="2"/>
      </rPr>
      <t xml:space="preserve"> da dies der einzige lokale Benutzer ist</t>
    </r>
  </si>
  <si>
    <r>
      <t>Kann mittels PowerShell-Skript durchgeführt werden
z.B.: "</t>
    </r>
    <r>
      <rPr>
        <b/>
        <sz val="10"/>
        <color rgb="FFFF0000"/>
        <rFont val="Arial"/>
        <family val="2"/>
      </rPr>
      <t>D:\Projekte</t>
    </r>
    <r>
      <rPr>
        <sz val="10"/>
        <rFont val="Arial"/>
        <family val="2"/>
      </rPr>
      <t>"
Projektordner mit AG / Lead-Engineer abklären!
Freigabe:
Administrators &gt; Vollzugriff
SIMATIC HMI &gt; Vollzugriff
SIMATIC HMI VIEWER &gt; Lesen
Sicherheit:
SYSTEM &gt; Vollzugriff
Administrators &gt; Vollzugriff
Authentifizierte Benutzer &gt; außer Vollzugriff
SIMATIC HMI &gt; Vollzugriff
SIMATIC HMI CS &gt; Vollzugriff
Users &gt; Lesen, Ausführen; Ordnerinhalt anzeigen; Lesen</t>
    </r>
  </si>
  <si>
    <t>NTP Wizard</t>
  </si>
  <si>
    <t>1. NTP Wizard unter D:\Tools ablegen
2. OpenIni anwählen und ausfüllen.
3. Bei Domain Controllern dienen diese als Uhrzeit Master der Anlage. Ansonsten werden die OS-Serverals Uhrzeitmaster der Anlage konfiguriert. Im Anlagenbus ist immer der OS-Server Uhrzeit Master.
4. NTP Clients konfigurieren.</t>
  </si>
  <si>
    <t>Nicht notwendig da Domäne</t>
  </si>
  <si>
    <t>Kompendium Teil F (V10.0): siehe Kapitel 7.2
"Start &gt; Systemsteuerung &gt; Programme &gt;
Programme und Funktionen &gt; Windows-Funktionen aktivieren oder
deaktivieren" 
- Alle nicht benötigten Komponenten deaktivieren</t>
  </si>
  <si>
    <t>Durch Option "System Hardening" erfolgt</t>
  </si>
  <si>
    <t>Kompendium Teil F (V10.0): siehe Kapitel 7.2.1
Ab V10: über das SIMATIC PCS 7 Setup mittels Option "System Hardening" realisiert. Diese Option ist einmalig auszuführen.
Dabei werden die folgenden Dienste deaktiviert:
• Bluetooth-Audiogateway-Dienst
• Bluetooth-Unterstützungsdienste
• Diagnosediensthost
• Diagnoserichtliniendienst
• Funkverwaltungsdienst
• Geolocation-Dienst
• Leistungsprotokolle und -warnungen
• Manager für heruntergeladene Karten
• Siemens Telemetry Connector Service
• Telefondienst
• WalletService
• Windows Media Player-Netzwerkfreigabedienst
• Windows Presentation Foundation-Schriftartcache
• Windows-Dienst für mobile Hotspots
• Windows-Farbsystem
• Windows-Insider-Dienst
• Windows-Sofortverbindung - Konfigurationsregistrierungsstelle
• Xbox Accessory Management Service
• Xbox Live Authentifizierungs-Manager
• Xbox Live-Netzwerkservice
• Xbox Live-Spiele speichern
• Zahlungs- und NFC/SE-Manager
• Zertifikatverteilung
Oder Auswahl System Hardening im PCS7 Setup
Kontrolle dass System Hardening durchgeführt wurde</t>
  </si>
  <si>
    <t>Kompendium Teil F (V10.0): siehe Kapitel 7.2.3.1
- "gpedit.msc &gt; Computerkonfiguration &gt; Windows-Einstellungen &gt; Sicherheitseinstellungen &gt; Lokale Richtlinien &gt; Sicherheitsoptionen"
- "Microsoft-Netzwerk (Client): Kommunikation digital signieren (immer)" aktivieren
- "Microsoft-Netzwerk (Server: Kommunikation digital signieren (immer)" aktivieren
- "Microsoft-Netzwerk (Server): Kommunikation digital signieren (wenn Client zustimmt)" aktivieren</t>
  </si>
  <si>
    <t>Durch GPO "SMB_Signierung"</t>
  </si>
  <si>
    <r>
      <t xml:space="preserve">Deaktivierung von SMBv1 siehe Kapitel 6.2.4.4 
- Deaktivieren Sie auf Ihren Systemen eine veraltete Version des SMB-Protokolls, welches bei Kopiervorgängen von Dateien zwischen zwei Systemen verwendet werden kann. Gehen Sie dazu nach der folgenden Anleitung vor: https://support.microsoft.com/de-de/help/2696547 
Im Ordner Scripte gibt es eine Anleitung wie man es übder die PowerShell deaktivieren kann.
</t>
    </r>
    <r>
      <rPr>
        <b/>
        <sz val="10"/>
        <rFont val="Arial"/>
        <family val="2"/>
      </rPr>
      <t>Get-WindowsOptionalFeature -Online -FeatureName SMB1Protocol |Select-Object State</t>
    </r>
  </si>
  <si>
    <t>Bereits deaktiviert</t>
  </si>
  <si>
    <t>SMBv3-Verschlüsselung</t>
  </si>
  <si>
    <r>
      <t xml:space="preserve">Kompendium Teil F (V10.0): siehe Kapitel 7.2.3.2
Auf allen PCS 7 Systemen ist folgender Befehl auszuführen:
</t>
    </r>
    <r>
      <rPr>
        <b/>
        <sz val="10"/>
        <rFont val="Arial"/>
        <family val="2"/>
      </rPr>
      <t>Set-SmbServerConfiguration –EncryptData $true</t>
    </r>
    <r>
      <rPr>
        <sz val="10"/>
        <rFont val="Arial"/>
        <family val="2"/>
      </rPr>
      <t xml:space="preserve">
Auf DCs, WSUS oder Jumphost kann folgender Befehl ausgeführt werden um Shares zu verschlüsseln:
</t>
    </r>
    <r>
      <rPr>
        <b/>
        <sz val="10"/>
        <rFont val="Arial"/>
        <family val="2"/>
      </rPr>
      <t>Set-SmbShare –Name &lt;sharename&gt; -EncryptData $true</t>
    </r>
    <r>
      <rPr>
        <sz val="10"/>
        <rFont val="Arial"/>
        <family val="2"/>
      </rPr>
      <t xml:space="preserve">
Der &lt;sharemame&gt; ist entsprechend der Freigabenamen der benötigten Dateifreigaben anzupassen.
Die aktuelle Einstellung der SMBv3-Verschlüsselung kann mit folgenden Befehlen überprüft werden.
Bei Aktivierung der Verschlüsselung für das komplette System:
</t>
    </r>
    <r>
      <rPr>
        <b/>
        <sz val="10"/>
        <rFont val="Arial"/>
        <family val="2"/>
      </rPr>
      <t xml:space="preserve">Get-SmbServerConfiguration | Select-Object EncryptData
</t>
    </r>
    <r>
      <rPr>
        <sz val="10"/>
        <rFont val="Arial"/>
        <family val="2"/>
      </rPr>
      <t xml:space="preserve">Bei Verschlüsselung einzelner Dateifreigaben auf einem System:
</t>
    </r>
    <r>
      <rPr>
        <b/>
        <sz val="10"/>
        <rFont val="Arial"/>
        <family val="2"/>
      </rPr>
      <t>Get-SmbConnection | Select-Object -Property Servername, Sharename, encrypted, dialect</t>
    </r>
  </si>
  <si>
    <t>Deaktivierung von veralteten SSL-/TLS-Kommunikationsverfahren</t>
  </si>
  <si>
    <r>
      <t xml:space="preserve">Kompendium Teil F (V10.0): siehe Kapitel 7.2.3.7
In der Registry sollten folgende Verfahren deaktiviert werden:
</t>
    </r>
    <r>
      <rPr>
        <b/>
        <sz val="10"/>
        <rFont val="Arial"/>
        <family val="2"/>
      </rPr>
      <t>Deaktivieren</t>
    </r>
    <r>
      <rPr>
        <sz val="10"/>
        <rFont val="Arial"/>
        <family val="2"/>
      </rPr>
      <t xml:space="preserve"> von SSL V2.0
</t>
    </r>
    <r>
      <rPr>
        <b/>
        <sz val="10"/>
        <rFont val="Arial"/>
        <family val="2"/>
      </rPr>
      <t>Deaktivieren</t>
    </r>
    <r>
      <rPr>
        <sz val="10"/>
        <rFont val="Arial"/>
        <family val="2"/>
      </rPr>
      <t xml:space="preserve"> von SSL V3.0
</t>
    </r>
    <r>
      <rPr>
        <b/>
        <sz val="10"/>
        <rFont val="Arial"/>
        <family val="2"/>
      </rPr>
      <t>Deaktivieren</t>
    </r>
    <r>
      <rPr>
        <sz val="10"/>
        <rFont val="Arial"/>
        <family val="2"/>
      </rPr>
      <t xml:space="preserve"> von TLS V1.0
</t>
    </r>
    <r>
      <rPr>
        <b/>
        <sz val="10"/>
        <rFont val="Arial"/>
        <family val="2"/>
      </rPr>
      <t>Deaktivieren</t>
    </r>
    <r>
      <rPr>
        <sz val="10"/>
        <rFont val="Arial"/>
        <family val="2"/>
      </rPr>
      <t xml:space="preserve"> von TLS V1.1
</t>
    </r>
    <r>
      <rPr>
        <b/>
        <sz val="10"/>
        <rFont val="Arial"/>
        <family val="2"/>
      </rPr>
      <t>Aktivieren</t>
    </r>
    <r>
      <rPr>
        <sz val="10"/>
        <rFont val="Arial"/>
        <family val="2"/>
      </rPr>
      <t xml:space="preserve"> von TLS V1.2
Nur </t>
    </r>
    <r>
      <rPr>
        <b/>
        <sz val="10"/>
        <color rgb="FFFF0000"/>
        <rFont val="Arial"/>
        <family val="2"/>
      </rPr>
      <t>Kontrolle</t>
    </r>
    <r>
      <rPr>
        <sz val="10"/>
        <rFont val="Arial"/>
        <family val="2"/>
      </rPr>
      <t>, auf vorinstallierten IPCs sind diese empfohlenen Einstellungen bereits vorkonfiguriert
Kontrolle mittels SSL_TLS_Registry_query.bat</t>
    </r>
  </si>
  <si>
    <t>Registry-Schlüssel nicht gefunden</t>
  </si>
  <si>
    <t>Verwendung von sicheren Cipher Suites</t>
  </si>
  <si>
    <r>
      <t xml:space="preserve">Kompendium Teil F (V10.0): siehe Kapitel 7.2.3.8
Folgende TLS V1.2 Cipher Suites (ggf. abhängig von länderspezifischen Anforderungen) mit Perfect Forward
Secrecy (PFS) wurden auf Kompatibilität mit SIMATIC PCS 7 getestet:
• TLS_DHE_RSA_WITH_AES_128_GCM_SHA256
• TLS_DHE_RSA_WITH_AES_128_CBC_SHA256
• TLS_DHE_RSA_WITH_AES_256_GCM_SHA384
• TLS_DHE_RSA_WITH_AES_256_CBC_SHA256
• TLS_DHE_RSA_WITH_CHACHA20_POLY1305_SHA256
• TLS_ECDHE_RSA_WITH_AES_128_GCM_SHA256
• TLS_ECDHE_RSA_WITH_AES_128_CBC_SHA256
• TLS_ECDHE_RSA_WITH_AES_256_GCM_SHA384
• TLS_ECDHE_RSA_WITH_AES_256_CBC_SHA384
• TLS_ECDHE_RSA_WITH_CHACHA20_POLY1305_SHA256
Andere, oben nicht genannte, Cipher Suites sollen explizit deaktiviert werden, z.B.
</t>
    </r>
    <r>
      <rPr>
        <b/>
        <sz val="10"/>
        <color rgb="FFFF0000"/>
        <rFont val="Arial"/>
        <family val="2"/>
      </rPr>
      <t>TLS_RSA_WITH_3DES_EDE_CBC_SHA.</t>
    </r>
    <r>
      <rPr>
        <sz val="10"/>
        <rFont val="Arial"/>
        <family val="2"/>
      </rPr>
      <t xml:space="preserve">
Die auf den Systemen aktiven Cipher Suites erhalten Sie mit dem folgenden PowershellBefehl:
</t>
    </r>
    <r>
      <rPr>
        <b/>
        <sz val="10"/>
        <rFont val="Arial"/>
        <family val="2"/>
      </rPr>
      <t>Get-TlsCipherSuite | fw</t>
    </r>
    <r>
      <rPr>
        <sz val="10"/>
        <rFont val="Arial"/>
        <family val="2"/>
      </rPr>
      <t xml:space="preserve">
</t>
    </r>
    <r>
      <rPr>
        <b/>
        <sz val="10"/>
        <color rgb="FFFF0000"/>
        <rFont val="Arial"/>
        <family val="2"/>
      </rPr>
      <t>Kontrolle</t>
    </r>
    <r>
      <rPr>
        <sz val="10"/>
        <rFont val="Arial"/>
        <family val="2"/>
      </rPr>
      <t xml:space="preserve"> ob Deaktivierung notwendig ist</t>
    </r>
  </si>
  <si>
    <r>
      <t xml:space="preserve">PowerShell-Befehl </t>
    </r>
    <r>
      <rPr>
        <b/>
        <sz val="10"/>
        <color rgb="FFFF0000"/>
        <rFont val="Arial"/>
        <family val="2"/>
      </rPr>
      <t>Disable-TlsCipherSuite</t>
    </r>
    <r>
      <rPr>
        <sz val="10"/>
        <rFont val="Arial"/>
        <family val="2"/>
      </rPr>
      <t xml:space="preserve">
- TLS_AES_256_GCM_SHA384
- TLS_AES_128_GCM_SHA256
- TLS_ECDHE_ECDSA_WITH_AES_256_GCM_SHA384
- TLS_ECDHE_ECDSA_WITH_AES_128_GCM_SHA256
- TLS_ECDHE_ECDSA_WITH_AES_256_CBC_SHA384
- TLS_ECDHE_ECDSA_WITH_AES_128_CBC_SHA256
- TLS_RSA_WITH_NULL_SHA256
- TLS_RSA_WITH_NULL_SHA
- TLS_PSK_WITH_AES_256_GCM_SHA384
- TLS_PSK_WITH_AES_128_GCM_SHA256
- TLS_ECDHE_ECDSA_WITH_AES_256_CBC_SHA
- TLS_ECDHE_ECDSA_WITH_AES_128_CBC_SHA
- TLS_PSK_WITH_AES_256_CBC_SHA384
- TLS_PSK_WITH_AES_128_CBC_SHA256
- TLS_PSK_WITH_NULL_SHA384
- TLS_PSK_WITH_NULL_SHA256
Deaktivierung mittels Disable_TLS_Ciphers.ps1</t>
    </r>
  </si>
  <si>
    <t>Parametrierung des ALM als Lizenzserver</t>
  </si>
  <si>
    <r>
      <t xml:space="preserve">Kompendium Teil F (V10.0): siehe Kapitel 7.3
Auf allen PCS 7 Rechnern mit ALM soll die Lizenzserver-Funktionalität </t>
    </r>
    <r>
      <rPr>
        <b/>
        <sz val="10"/>
        <rFont val="Arial"/>
        <family val="2"/>
      </rPr>
      <t>deaktiviert</t>
    </r>
    <r>
      <rPr>
        <sz val="10"/>
        <rFont val="Arial"/>
        <family val="2"/>
      </rPr>
      <t xml:space="preserve"> werden.
- ALM öffnen
- "Datei &gt; Einstellungen &gt; Verbindung &gt; Verbindungen von remote erlauben"
- Option </t>
    </r>
    <r>
      <rPr>
        <b/>
        <sz val="10"/>
        <rFont val="Arial"/>
        <family val="2"/>
      </rPr>
      <t>deaktivieren</t>
    </r>
    <r>
      <rPr>
        <sz val="10"/>
        <rFont val="Arial"/>
        <family val="2"/>
      </rPr>
      <t xml:space="preserve"> bzw. Haken </t>
    </r>
    <r>
      <rPr>
        <b/>
        <sz val="10"/>
        <rFont val="Arial"/>
        <family val="2"/>
      </rPr>
      <t>entfernen</t>
    </r>
    <r>
      <rPr>
        <sz val="10"/>
        <rFont val="Arial"/>
        <family val="2"/>
      </rPr>
      <t xml:space="preserve">
- "Neustart des Services sofort durchführen" und die Einstellungen übernehmen
Defaullt-Einstellung, daher nur </t>
    </r>
    <r>
      <rPr>
        <b/>
        <sz val="10"/>
        <color rgb="FFFF0000"/>
        <rFont val="Arial"/>
        <family val="2"/>
      </rPr>
      <t>Kontrolle</t>
    </r>
  </si>
  <si>
    <t>Nur Kontrolle</t>
  </si>
  <si>
    <t>ALM als Lizenzserver konfigurieren</t>
  </si>
  <si>
    <r>
      <t xml:space="preserve">Konfiguration
- ALM öffnen
- "Datei &gt; Einstellungen &gt; Verbindung &gt; Verbindungen von remote erlauben"
- Option </t>
    </r>
    <r>
      <rPr>
        <b/>
        <sz val="10"/>
        <rFont val="Arial"/>
        <family val="2"/>
      </rPr>
      <t>aktivieren</t>
    </r>
    <r>
      <rPr>
        <sz val="10"/>
        <rFont val="Arial"/>
        <family val="2"/>
      </rPr>
      <t xml:space="preserve"> bzw. Haken </t>
    </r>
    <r>
      <rPr>
        <b/>
        <sz val="10"/>
        <rFont val="Arial"/>
        <family val="2"/>
      </rPr>
      <t>setzen</t>
    </r>
    <r>
      <rPr>
        <sz val="10"/>
        <rFont val="Arial"/>
        <family val="2"/>
      </rPr>
      <t xml:space="preserve">
- "Neustart des Services sofort durchführen" und die Einstellungen übernehmen</t>
    </r>
  </si>
  <si>
    <t>Energiesparplan „High performance“ auswählen und über „Change plan settings“ anpassen.
Bildschirm einer OS darf niemals ausgeschaltet werden, deshalb bei „Turn off
the display“ auf „Never“ einstellen.
Unter „Change advanced power settings“ das Ausschalten der Festplatte deaktivieren.</t>
  </si>
  <si>
    <t>Im Plan "SIMATIC" bereits enthalten</t>
  </si>
  <si>
    <t>Kontrolle VNC Firewallregeln</t>
  </si>
  <si>
    <t>VNC5800 &amp;VNC5900 für alle Profile zulassen</t>
  </si>
  <si>
    <t>Bereits aktiviert</t>
  </si>
  <si>
    <t>GPO: AutoRun_AutoPlay_deaktivieren</t>
  </si>
  <si>
    <t>Domäne</t>
  </si>
  <si>
    <t>Windows-Update Installation</t>
  </si>
  <si>
    <t>WSUS-Server konfigurieren</t>
  </si>
  <si>
    <r>
      <t xml:space="preserve">WSUS Client connect ausführen
WSUS-Server: </t>
    </r>
    <r>
      <rPr>
        <b/>
        <sz val="10"/>
        <color rgb="FFFF0000"/>
        <rFont val="Arial"/>
        <family val="2"/>
      </rPr>
      <t>192.168.234.199</t>
    </r>
    <r>
      <rPr>
        <sz val="10"/>
        <rFont val="Arial"/>
        <family val="2"/>
      </rPr>
      <t xml:space="preserve">
WSUS Status-Server: </t>
    </r>
    <r>
      <rPr>
        <b/>
        <sz val="10"/>
        <color rgb="FFFF0000"/>
        <rFont val="Arial"/>
        <family val="2"/>
      </rPr>
      <t xml:space="preserve">192.168.234.199
</t>
    </r>
    <r>
      <rPr>
        <sz val="10"/>
        <color theme="1"/>
        <rFont val="Arial"/>
        <family val="2"/>
      </rPr>
      <t xml:space="preserve">Notify before download
Zuweisung einer Gruppe: </t>
    </r>
    <r>
      <rPr>
        <b/>
        <sz val="10"/>
        <color rgb="FFFF0000"/>
        <rFont val="Arial"/>
        <family val="2"/>
      </rPr>
      <t>Vibrantz</t>
    </r>
  </si>
  <si>
    <t>GPO: WSUS_automatischer_Download_und_Install</t>
  </si>
  <si>
    <t>2025-03 Cumulative Update for Microsoft server operating system version 21H2 for x64-based Systems (KB5053603)</t>
  </si>
  <si>
    <t>2025-01 Cumulative Update for .NET Framework 3.5, 4.8 and 4.8.1 for Microsoft server operating system version 21H2 for x64 (KB5050187)</t>
  </si>
  <si>
    <t>2025-09 Cumulative Update for Microsoft server operating system version 21H2 for x64-based Systems (KB5065432)</t>
  </si>
  <si>
    <t>2025-09 Cumulative Update for .NET Framework 3.5, 4.8 and 4.8.1 for Microsoft server operating system version 21H2 for x64 (KB5065962)</t>
  </si>
  <si>
    <t>Microsoft Edge-Stable Channel Version 140 Update for x64 based Editions (Build 140.0.3485.66)</t>
  </si>
  <si>
    <t>Kompletten Inhalt aus C:\Windows\PolicyDefinitions_backup kopiert
&gt; Einfügen in C:\Windows\PolicyDefinitions</t>
  </si>
  <si>
    <t>Fehler beim öffnen von gpedit.msc besteht mit Windows Server 2022 nicht mehr</t>
  </si>
  <si>
    <t>Security Controller für Benutzer DOMuserLS4 ausführen</t>
  </si>
  <si>
    <t>Image erstellen (nur Systemsoftware)</t>
  </si>
  <si>
    <t>Ein Image vom Betriebssystem inkl. aller relevanter Einstellungen, gewährleistet im Fehlerfall immer eine gute Betriebssystembasis für eine komplette Neuinstallation.</t>
  </si>
  <si>
    <t>VEEAM-Sicherung wird am Schluß gemacht</t>
  </si>
  <si>
    <t>OS Server VM konfigurieren</t>
  </si>
  <si>
    <t>Autologon aktivieren</t>
  </si>
  <si>
    <r>
      <t xml:space="preserve">1. Autologon.exe (aus SoC SiVaaS\50 AddOn\Customizing\Tools) ausführen.
2. Username, Domain und Passwort eingeben.
3. Mit einem Neustart die Funktion testen.
-&gt; </t>
    </r>
    <r>
      <rPr>
        <b/>
        <sz val="10"/>
        <color rgb="FFFF0000"/>
        <rFont val="Arial"/>
        <family val="2"/>
      </rPr>
      <t>rocgashyco</t>
    </r>
  </si>
  <si>
    <t>Konfiguration als Dienst empfohlen</t>
  </si>
  <si>
    <t>WinCC-Projekt im Autostart eingetragen</t>
  </si>
  <si>
    <t>&lt;HG&gt;Wie? Wohin? Relevant?</t>
  </si>
  <si>
    <t>Kein Projekt vorhanden</t>
  </si>
  <si>
    <t>GPO: Anzeige_Benutzeroberflaeche_Fehler</t>
  </si>
  <si>
    <t>Hosts/LmHosts aktualisieren</t>
  </si>
  <si>
    <t>Neuen Dateien haben Zeitstempel 04.04.2025 11:14</t>
  </si>
  <si>
    <t>Terminalbus-Gateway eintragen</t>
  </si>
  <si>
    <t>Kontrolle Windows-Updates</t>
  </si>
  <si>
    <t>Keine neueren Windows-Updates verfügbar</t>
  </si>
  <si>
    <t>Neuen Dateien haben Zeitstempel 14.05.2025 11:25</t>
  </si>
  <si>
    <t>VEEAM Backup</t>
  </si>
  <si>
    <t>IBN</t>
  </si>
  <si>
    <t>SIMATIC Logon konfigurieren</t>
  </si>
  <si>
    <t>Reiter "Automatisches Abmelden"
-&gt; Haken "SIMATIC Logon automatisches Abmelden verwende" entfernen</t>
  </si>
  <si>
    <t xml:space="preserve">Ansible- ID Protokoll  </t>
  </si>
  <si>
    <t>TLGDE1064DO001</t>
  </si>
  <si>
    <t>TLGDE1064DO003</t>
  </si>
  <si>
    <t>TLGDE1064DO002</t>
  </si>
  <si>
    <t>TLGDE1064DO004</t>
  </si>
  <si>
    <t>OSC0180706</t>
  </si>
  <si>
    <t>OSC0380708</t>
  </si>
  <si>
    <t>OSC0580710</t>
  </si>
  <si>
    <t>OSC0780712</t>
  </si>
  <si>
    <t>OSC0880717</t>
  </si>
  <si>
    <t>OSC0280707</t>
  </si>
  <si>
    <t>OSC0480709</t>
  </si>
  <si>
    <t>OSC0680711</t>
  </si>
  <si>
    <t>IS0180715</t>
  </si>
  <si>
    <t>MC4X41</t>
  </si>
  <si>
    <t>MC4X43</t>
  </si>
  <si>
    <t>MC4X45</t>
  </si>
  <si>
    <t>MC4X42</t>
  </si>
  <si>
    <t>MC4X44</t>
  </si>
  <si>
    <t>MC4X46</t>
  </si>
  <si>
    <r>
      <t xml:space="preserve">Bei Verwendung von reinen Server 2016 Maschinen ohne vorinstalliertes PCS7:
Einstellungen bearbeiten &gt; CPU/Arbeitsspeicher
Anpassung von Kernen und Arbeitsspeicher nach SIVaaS Produktkonfigurator (Projektordner\Customizing\VMDaten)
Kerne: __2__
RAM: __ </t>
    </r>
    <r>
      <rPr>
        <b/>
        <sz val="10"/>
        <color rgb="FFFF0000"/>
        <rFont val="Arial"/>
        <family val="2"/>
      </rPr>
      <t>8</t>
    </r>
    <r>
      <rPr>
        <sz val="10"/>
        <rFont val="Arial"/>
        <family val="2"/>
      </rPr>
      <t xml:space="preserve">___ GB
</t>
    </r>
  </si>
  <si>
    <r>
      <t xml:space="preserve">Einstellungen bearbeiten &gt; CPU/Arbeitsspeicher
Server:              _4_ Kerne,  _16_ GB RAM
Client:               </t>
    </r>
    <r>
      <rPr>
        <b/>
        <sz val="10"/>
        <color rgb="FFFF0000"/>
        <rFont val="Arial"/>
        <family val="2"/>
      </rPr>
      <t xml:space="preserve"> _2_ Kerne,  _4_ GB RAM</t>
    </r>
    <r>
      <rPr>
        <sz val="10"/>
        <rFont val="Arial"/>
        <family val="2"/>
      </rPr>
      <t xml:space="preserve">
ES:                    _4_ Kerne,  _16_ GB RAM
sonstige VM:     </t>
    </r>
    <r>
      <rPr>
        <b/>
        <sz val="10"/>
        <color rgb="FFFF0000"/>
        <rFont val="Arial"/>
        <family val="2"/>
      </rPr>
      <t xml:space="preserve"> _4_ Kerne,  _8_ GB RAM</t>
    </r>
    <r>
      <rPr>
        <sz val="10"/>
        <rFont val="Arial"/>
        <family val="2"/>
      </rPr>
      <t xml:space="preserve">
Achtung: Änderung der Kerne nur vor Erstinstallation möglich! (Neuinstallation erforderlich)</t>
    </r>
  </si>
  <si>
    <t>Kontrolle Kerne pro Sockel
Hyper-V Manager</t>
  </si>
  <si>
    <t>1. Einstellungen bearbeiten &gt; Processor &gt; NUMA
2. Prozessoren: 2
    NUMA-Knoten: 1
    Sockets: 1
    Hardwarethreads pro Kern: 2</t>
  </si>
  <si>
    <r>
      <t xml:space="preserve">Einstellungen bearbeiten &gt; CPU
Reservation -&gt; 0 MHz (None)
OS-Server -&gt; 8000 Shares
OS-Clients -&gt; </t>
    </r>
    <r>
      <rPr>
        <b/>
        <sz val="10"/>
        <color rgb="FFFF0000"/>
        <rFont val="Arial"/>
        <family val="2"/>
      </rPr>
      <t>2000 Shares</t>
    </r>
    <r>
      <rPr>
        <sz val="10"/>
        <rFont val="Arial"/>
        <family val="2"/>
      </rPr>
      <t xml:space="preserve">
ES -&gt; 2000 Shares</t>
    </r>
  </si>
  <si>
    <t>Einstellungen bearbeiten &gt; Festplattengröße
-&gt; laut Übergabeliste anpassen
Festplatte 1: 125 GB
Festplatte 2: 25 GB
Festplatte 3: 100 MB</t>
  </si>
  <si>
    <t>X</t>
  </si>
  <si>
    <r>
      <t xml:space="preserve">Name: PCS7RT
PW: </t>
    </r>
    <r>
      <rPr>
        <b/>
        <sz val="10"/>
        <color rgb="FFFF0000"/>
        <rFont val="Arial"/>
        <family val="2"/>
      </rPr>
      <t>Frankfurt01</t>
    </r>
    <r>
      <rPr>
        <sz val="10"/>
        <rFont val="Arial"/>
        <family val="2"/>
      </rPr>
      <t xml:space="preserve">
Gruppen: Power Users, Remote Desktop Users, SIMATIC HMI, SIMATIC Management Users, Users
Name: Administrator
PW: </t>
    </r>
    <r>
      <rPr>
        <b/>
        <sz val="10"/>
        <color rgb="FFFF0000"/>
        <rFont val="Arial"/>
        <family val="2"/>
      </rPr>
      <t>Frankfurt01!</t>
    </r>
    <r>
      <rPr>
        <sz val="10"/>
        <rFont val="Arial"/>
        <family val="2"/>
      </rPr>
      <t xml:space="preserve">
Gruppen: Administrators, Power Users, SIMATIC HMI, SIMATIC Management Users</t>
    </r>
  </si>
  <si>
    <r>
      <t xml:space="preserve">Name: PCS7RT
PW: </t>
    </r>
    <r>
      <rPr>
        <b/>
        <sz val="10"/>
        <color rgb="FFFF0000"/>
        <rFont val="Arial"/>
        <family val="2"/>
      </rPr>
      <t>Frankfurt01</t>
    </r>
    <r>
      <rPr>
        <sz val="10"/>
        <rFont val="Arial"/>
        <family val="2"/>
      </rPr>
      <t xml:space="preserve">
Gruppen: Power Users, SIMATIC HMI, SIMATIC Management Users, SIMATIC Report Services, Users
Name: Administrator
PW: </t>
    </r>
    <r>
      <rPr>
        <b/>
        <sz val="10"/>
        <color rgb="FFFF0000"/>
        <rFont val="Arial"/>
        <family val="2"/>
      </rPr>
      <t>Frankfurt01!</t>
    </r>
    <r>
      <rPr>
        <sz val="10"/>
        <rFont val="Arial"/>
        <family val="2"/>
      </rPr>
      <t xml:space="preserve">
Gruppen: Administrators, Power Users, SIMATIC HMI, SIMATIC Management Users, SIMATIC Report Administrators, SIMATIC Report Services</t>
    </r>
  </si>
  <si>
    <t>Partitionierung mit Betriebssystem-Tool (Verwaltung - Datenträgerverwaltung)
Computerverwaltung &gt; Datenspeicher &gt; Datenträgerverwaltung
-&gt; Erst Volume erweitern, dann benötigten Platz verkleinern
Vorgabe aus Übergabeliste entnehmen
Empfehlung:
125GB (NTFS) für Partition C, Laufwerksname: SYSTEM
1GB (NTFS) für Partition E, Laufwerksname: LIZENZEN
25GB (NTFS) für Partition D, Laufwerksname: DATEN
Achtung: Bei Multiprojekt-Engineering ist auf der Engineering Station mehr Speicherplatz empfohlen. Bitte vor der ES-Installation abklären!
Bei Panel-PC wird keine Image Partition angelegt.</t>
  </si>
  <si>
    <r>
      <t xml:space="preserve">IP-Adressen bei Terminalbus, Anlagenbus und Redundanzbus eintragen.
Skript "\Skripte\IP_Change.Bat" bearbeiten, IPs eintragen und als Administrator ausführen.
</t>
    </r>
    <r>
      <rPr>
        <b/>
        <sz val="10"/>
        <color rgb="FFFF0000"/>
        <rFont val="Arial"/>
        <family val="2"/>
      </rPr>
      <t xml:space="preserve">10.37.34.x
255.255.255.192
10.37.34.1
</t>
    </r>
    <r>
      <rPr>
        <sz val="10"/>
        <rFont val="Arial"/>
        <family val="2"/>
      </rPr>
      <t xml:space="preserve">
Bei Anlagenbus Netzwerkkarte:
Die Punkte „Client für Microsoft-Netzwerke“ und „Datei- und Druckerfreigabe für Microsoft-Netzwerke“ dürfen nicht aktiviert werden.
Bei Redundanzbus Netzwerkkarte:
Die Punkte „Client für Microsoft-Netzwerke“ und „Datei- und Druckerfreigabe für Microsoft-Netzwerke“ dürfen nicht aktiviert werden.
Bei Terminalbus:
IPv6 nicht deaktivieren</t>
    </r>
  </si>
  <si>
    <t>Netzwerkkarten die nicht benötigt werden sollen entfernt werden (v.a. bei reinen WinServer VMs)
1. Löschen der Netzwerkkarte im ESXi (Einstellungen bearbeiten &gt; Netzwerkadapter &gt; entfernen)
2. Systemsteuerung &gt; Gerätemanager &gt; Netzwerkadapter aufklappen
3. Ansicht &gt; Ausgeblendete Geräte anzeigen
4. nicht verwendete Netzwerkadapter deinstallieren Plantbus entfernen bei Batchserver</t>
  </si>
  <si>
    <t>OS Client VM konfigurieren</t>
  </si>
  <si>
    <t>Remoteverbindung konfigurieren</t>
  </si>
  <si>
    <t>Remoteverbindung aktivieren</t>
  </si>
  <si>
    <t>&gt; Bei Domäne über GPO ausgerollt: RDP_Remotedesktopverbindung_aktivieren
gpedit.msc &gt; Computerkonfiguration &gt; Administrative Vorlagen &gt; Windows-Komponenten &gt; Remotedesktopdienste &gt; Remotedesktopsitzungs-Host &gt; Verbindungen
-&gt; "Remoteverbindung für Benutzer mithilfe der Remotedesktopdienste" aktivieren</t>
  </si>
  <si>
    <t>Ton Einstellungen</t>
  </si>
  <si>
    <t>&gt; Bei Domäne über GPO ausgerollt: RDP_Umleitung_Audio_Video
gpedit.msc &gt; Computerkonfiguration &gt; Administrative Vorlagen &gt; Windows-Komponenten &gt; Remotedesktopdienste &gt; Remotedesktopsitzungs-Host &gt; Geräte und Ressourcenumleitung
-&gt; "Umleitung der Audio- und Videowiedergabe zulassen" aktivieren</t>
  </si>
  <si>
    <t>Maximale Farbtiefe</t>
  </si>
  <si>
    <t>&gt; Bei Domäne über GPO ausgerollt: RDP_Farbtiefe
gpedit.msc &gt; Computerkonfiguration &gt; Administrative Vorlagen &gt; Windows-Komponenten &gt; Remotedesktopdienste &gt; Remotedesktopsitzungs-Host &gt; Umbegung für Remotesitzung
-&gt; "Maximale Farbtiefe einschränken" aktivieren, 16Bit Farbtiefe auswählen</t>
  </si>
  <si>
    <t>Remoteverbindung zulassen</t>
  </si>
  <si>
    <t>System &gt; Remoteeinstellungen
-&gt; "Remoteverbindung mit diesem Computer zulassen" ausgewählt
-&gt; "Verbindungen nur von Computern zulassen, auf denen..." nicht angewählt</t>
  </si>
  <si>
    <t>Port 850 RDP</t>
  </si>
  <si>
    <t>auf Clients
Linde Tool Port 850 RDP ausführen</t>
  </si>
  <si>
    <t>Linde spezifisch</t>
  </si>
  <si>
    <t>RDP-Benutzer konfigurieren</t>
  </si>
  <si>
    <t>Passwort setzen: Frankfurt01
Haken: Kennwort läuft nie ab setzen</t>
  </si>
  <si>
    <t>Keine lokalen Benutzer</t>
  </si>
  <si>
    <t>RDP-Verbindung testen</t>
  </si>
  <si>
    <r>
      <t>Rechner dem Ordner "</t>
    </r>
    <r>
      <rPr>
        <b/>
        <sz val="10"/>
        <rFont val="Arial"/>
        <family val="2"/>
      </rPr>
      <t>Client</t>
    </r>
    <r>
      <rPr>
        <sz val="10"/>
        <rFont val="Arial"/>
        <family val="2"/>
      </rPr>
      <t>" zuordnen
Danach Neustart</t>
    </r>
  </si>
  <si>
    <r>
      <t xml:space="preserve">Reiter "Security"
&gt; Haken bei "Require MS Logon (User/Password/Domain)"
&gt; Haken bei "New MS Logon (Support multiple domains)"
</t>
    </r>
    <r>
      <rPr>
        <b/>
        <sz val="10"/>
        <rFont val="Arial"/>
        <family val="2"/>
      </rPr>
      <t>GG_VNC_OSC</t>
    </r>
  </si>
  <si>
    <r>
      <t xml:space="preserve">OS Client V10.0
MC4X41: </t>
    </r>
    <r>
      <rPr>
        <b/>
        <sz val="10"/>
        <color rgb="FFFF0000"/>
        <rFont val="Arial"/>
        <family val="2"/>
      </rPr>
      <t>10411001136219991038</t>
    </r>
    <r>
      <rPr>
        <sz val="10"/>
        <rFont val="Arial"/>
        <family val="2"/>
      </rPr>
      <t xml:space="preserve">
MC4X42: </t>
    </r>
    <r>
      <rPr>
        <b/>
        <sz val="10"/>
        <color rgb="FFFF0000"/>
        <rFont val="Arial"/>
        <family val="2"/>
      </rPr>
      <t>10411001136219991039</t>
    </r>
    <r>
      <rPr>
        <sz val="10"/>
        <rFont val="Arial"/>
        <family val="2"/>
      </rPr>
      <t xml:space="preserve">
MC4X43: </t>
    </r>
    <r>
      <rPr>
        <b/>
        <sz val="10"/>
        <color rgb="FFFF0000"/>
        <rFont val="Arial"/>
        <family val="2"/>
      </rPr>
      <t>10411001136219991040</t>
    </r>
    <r>
      <rPr>
        <sz val="10"/>
        <rFont val="Arial"/>
        <family val="2"/>
      </rPr>
      <t xml:space="preserve">
MC4X44: </t>
    </r>
    <r>
      <rPr>
        <b/>
        <sz val="10"/>
        <color rgb="FFFF0000"/>
        <rFont val="Arial"/>
        <family val="2"/>
      </rPr>
      <t>10411001136219991041</t>
    </r>
    <r>
      <rPr>
        <sz val="10"/>
        <rFont val="Arial"/>
        <family val="2"/>
      </rPr>
      <t xml:space="preserve">
MC4X45: </t>
    </r>
    <r>
      <rPr>
        <b/>
        <sz val="10"/>
        <color rgb="FFFF0000"/>
        <rFont val="Arial"/>
        <family val="2"/>
      </rPr>
      <t>10411001136219991042</t>
    </r>
    <r>
      <rPr>
        <sz val="10"/>
        <rFont val="Arial"/>
        <family val="2"/>
      </rPr>
      <t xml:space="preserve">
MC4X46: </t>
    </r>
    <r>
      <rPr>
        <b/>
        <sz val="10"/>
        <color rgb="FFFF0000"/>
        <rFont val="Arial"/>
        <family val="2"/>
      </rPr>
      <t>10411001136219991043</t>
    </r>
  </si>
  <si>
    <r>
      <t xml:space="preserve">CEMAT Client V6.1
MC4X41: </t>
    </r>
    <r>
      <rPr>
        <b/>
        <sz val="10"/>
        <color rgb="FFFF0000"/>
        <rFont val="Arial"/>
        <family val="2"/>
      </rPr>
      <t>10411000768179991024</t>
    </r>
    <r>
      <rPr>
        <sz val="10"/>
        <rFont val="Arial"/>
        <family val="2"/>
      </rPr>
      <t xml:space="preserve">
MC4X42: </t>
    </r>
    <r>
      <rPr>
        <b/>
        <sz val="10"/>
        <color rgb="FFFF0000"/>
        <rFont val="Arial"/>
        <family val="2"/>
      </rPr>
      <t>10411000768179991025</t>
    </r>
    <r>
      <rPr>
        <sz val="10"/>
        <rFont val="Arial"/>
        <family val="2"/>
      </rPr>
      <t xml:space="preserve">
MC4X43: </t>
    </r>
    <r>
      <rPr>
        <b/>
        <sz val="10"/>
        <color rgb="FFFF0000"/>
        <rFont val="Arial"/>
        <family val="2"/>
      </rPr>
      <t>10411000768179991026</t>
    </r>
    <r>
      <rPr>
        <sz val="10"/>
        <rFont val="Arial"/>
        <family val="2"/>
      </rPr>
      <t xml:space="preserve">
MC4X44: </t>
    </r>
    <r>
      <rPr>
        <b/>
        <sz val="10"/>
        <color rgb="FFFF0000"/>
        <rFont val="Arial"/>
        <family val="2"/>
      </rPr>
      <t>10411000768179991027</t>
    </r>
    <r>
      <rPr>
        <sz val="10"/>
        <rFont val="Arial"/>
        <family val="2"/>
      </rPr>
      <t xml:space="preserve">
MC4X45: </t>
    </r>
    <r>
      <rPr>
        <b/>
        <sz val="10"/>
        <color rgb="FFFF0000"/>
        <rFont val="Arial"/>
        <family val="2"/>
      </rPr>
      <t>10411000768179991028</t>
    </r>
    <r>
      <rPr>
        <sz val="10"/>
        <rFont val="Arial"/>
        <family val="2"/>
      </rPr>
      <t xml:space="preserve">
MC4X46: </t>
    </r>
    <r>
      <rPr>
        <b/>
        <sz val="10"/>
        <color rgb="FFFF0000"/>
        <rFont val="Arial"/>
        <family val="2"/>
      </rPr>
      <t>10411000768179991029</t>
    </r>
  </si>
  <si>
    <r>
      <t xml:space="preserve">Alle WinCC Mitgliedschaften (SIMATIC HMI, </t>
    </r>
    <r>
      <rPr>
        <strike/>
        <sz val="10"/>
        <rFont val="Arial"/>
        <family val="2"/>
      </rPr>
      <t>SIMATIC NET, SIMATIC Management User</t>
    </r>
    <r>
      <rPr>
        <sz val="10"/>
        <rFont val="Arial"/>
        <family val="2"/>
      </rPr>
      <t xml:space="preserve">) müssen im Benutzer eingetragen werden!
Kontrolle für </t>
    </r>
    <r>
      <rPr>
        <b/>
        <sz val="10"/>
        <color rgb="FFFF0000"/>
        <rFont val="Arial"/>
        <family val="2"/>
      </rPr>
      <t>LOCadmLS4</t>
    </r>
    <r>
      <rPr>
        <sz val="10"/>
        <rFont val="Arial"/>
        <family val="2"/>
      </rPr>
      <t xml:space="preserve"> da dies der einzige lokale Benutzer ist</t>
    </r>
  </si>
  <si>
    <t>z.B.: "D:\Projekte"
Projektordner mit AG / Lead-Engineer abklären!
Freigabe:
Administrators &gt; Vollzugriff
SIMATIC HMI &gt; Vollzugriff
SIMATIC HMI VIEWER &gt; Lesen
Sicherheit:
SYSTEM &gt; Vollzugriff
Administrators &gt; Vollzugriff
Authentifizierte Benutzer &gt; außer Vollzugriff
SIMATIC HMI &gt; Vollzugriff
SIMATIC HMI CS &gt; Vollzugriff
Users &gt; Lesen, Ausführen; Ordnerinhalt anzeigen; Lesen</t>
  </si>
  <si>
    <r>
      <t xml:space="preserve">Deaktivierung von SMBv1 siehe Kapitel 6.2.4.4 
- Deaktivieren Sie auf Ihren Systemen eine veraltete Version des SMB-Protokolls, welches bei Kopiervorgängen von Dateien zwischen zwei Systemen verwendet werden kann. Gehen Sie dazu nach der folgenden Anleitung vor: https://support.microsoft.com/de-de/help/2696547 
Im Ordner Scripte gibt es eine Anleitung wie man es übder die PowerShell deaktivieren kann.
</t>
    </r>
    <r>
      <rPr>
        <b/>
        <sz val="10"/>
        <rFont val="Arial"/>
        <family val="2"/>
      </rPr>
      <t>Get-WindowsOptionalFeature -Online -FeatureName SMB1Protocol | Select-Object State</t>
    </r>
  </si>
  <si>
    <r>
      <t xml:space="preserve">Kompendium Teil F (V10.0): siehe Kapitel 7.3
Auf allen PCS 7 Rechnern mit ALM soll die Lizenzserver-Funktionalität </t>
    </r>
    <r>
      <rPr>
        <b/>
        <sz val="10"/>
        <rFont val="Arial"/>
        <family val="2"/>
      </rPr>
      <t>deaktiviert</t>
    </r>
    <r>
      <rPr>
        <sz val="10"/>
        <rFont val="Arial"/>
        <family val="2"/>
      </rPr>
      <t xml:space="preserve"> werden.
- ALM öffnen
- "Datei &gt; Einstellungen &gt; Verbindung &gt; Verbindungen
von remote erlauben"
- Option </t>
    </r>
    <r>
      <rPr>
        <b/>
        <sz val="10"/>
        <rFont val="Arial"/>
        <family val="2"/>
      </rPr>
      <t>deaktivieren</t>
    </r>
    <r>
      <rPr>
        <sz val="10"/>
        <rFont val="Arial"/>
        <family val="2"/>
      </rPr>
      <t xml:space="preserve"> bzw. Haken </t>
    </r>
    <r>
      <rPr>
        <b/>
        <sz val="10"/>
        <rFont val="Arial"/>
        <family val="2"/>
      </rPr>
      <t>entfernen</t>
    </r>
    <r>
      <rPr>
        <sz val="10"/>
        <rFont val="Arial"/>
        <family val="2"/>
      </rPr>
      <t xml:space="preserve">
- "Neustart des Services sofort durchführen" und die Einstellungen übernehmen
Defaullt-Einstellung, daher nur </t>
    </r>
    <r>
      <rPr>
        <b/>
        <sz val="10"/>
        <color rgb="FFFF0000"/>
        <rFont val="Arial"/>
        <family val="2"/>
      </rPr>
      <t>Kontrolle</t>
    </r>
  </si>
  <si>
    <t xml:space="preserve">&gt; Bei Domäne über GPO ausgerollt
F_Kompendium.exe aus dem Ordner "\Skripte" als Administrator ausführen.
Kompendium Teil F (V9.0): siehe Kapitel 6.6.3
- Entsprechend Kundenvorgabe einstellen!
"Start &gt; Suche &gt; gpedit.msc &gt; Als Administrator ausführen (in einer Domäne können die Einstellungen zentral vorgenommen werden) &gt; Computerkonfiguration &gt; Administrative Vorlagen &gt; Windows-Komponenten &gt; Richtlinien für die automatische Wiedergabe"
- Gruppenrichtlinie "Autoplay deaktivieren" aktivieren und aus der Klappliste im Bereich "Autoplay deaktivieren auf:" die Option "Alle Laufwerke" auswählen
- Gruppenrichtlinie "AutoAusführen-Standardverhalten" aktivieren und aus der Klappliste im Bereich "AutoAusführen-Standardverhalten" die Option
"Keine AutoAusführen-Befehle ausführen" auswählen. 
- Rechner neu starten
</t>
  </si>
  <si>
    <t>Bildschirmschoner deaktivieren</t>
  </si>
  <si>
    <t>HKEY_LOCAL_MACHINE\SOFTWARE\Policies\Microsoft\Windows\Personalization
-&gt; NoLockScreen anlegen (REG_DWORD) mit Wert 1</t>
  </si>
  <si>
    <t>gpedit.msc -&gt; Computerkonfiguration -&gt; Windows-Einstellungen -&gt; Sicherheitseinstellungen -&gt; Lokale -&gt; Sicherh
--&gt; Interaktive Anmeldung: Inaktivitätsgrenze des Computers "0 Sekunden"</t>
  </si>
  <si>
    <t>TLGDE1064DE001</t>
  </si>
  <si>
    <t>ES0180705</t>
  </si>
  <si>
    <t>ENG4X31</t>
  </si>
  <si>
    <t>ENG4X32</t>
  </si>
  <si>
    <t>Bei Verwendung von reinen Server 2016 Maschinen ohne vorinstalliertes PCS7:
Einstellungen bearbeiten &gt; CPU/Arbeitsspeicher
Anpassung von Kernen und Arbeitsspeicher nach SIVaaS Produktkonfigurator (Projektordner\Customizing\VMDaten)
Kerne: __4__
RAM: ___16__ GB</t>
  </si>
  <si>
    <r>
      <t xml:space="preserve">Einstellungen bearbeiten &gt; CPU/Arbeitsspeicher
Server:              _4_ Kerne,  _16_ GB RAM
Client:                _2_ Kerne,  _4_ GB RAM
ES:                    </t>
    </r>
    <r>
      <rPr>
        <b/>
        <sz val="10"/>
        <color rgb="FFFF0000"/>
        <rFont val="Arial"/>
        <family val="2"/>
      </rPr>
      <t>_4_ Kerne,  _16_ GB RAM</t>
    </r>
    <r>
      <rPr>
        <sz val="10"/>
        <rFont val="Arial"/>
        <family val="2"/>
      </rPr>
      <t xml:space="preserve">
sonstige VM:      __ Kerne,  __ GB RAM
Achtung: Änderung der Kerne nur vor Erstinstallation möglich! (Neuinstallation erforderlich)</t>
    </r>
  </si>
  <si>
    <r>
      <t>Einstellungen bearbeiten &gt; CPU
Reservation -&gt; 0 MHz (None)
OS-Server -&gt; 8000 Shares
OS-Clients -&gt; 2000 Shares
ES -&gt;</t>
    </r>
    <r>
      <rPr>
        <b/>
        <sz val="10"/>
        <color rgb="FFFF0000"/>
        <rFont val="Arial"/>
        <family val="2"/>
      </rPr>
      <t xml:space="preserve"> 2000 Shares</t>
    </r>
  </si>
  <si>
    <t>Einstellungen bearbeiten &gt; Festplattengröße
-&gt; laut Übergabeliste anpassen
Festplatte 1: 125 GB
Festplatte 2: 100 GB
Festplatte 3: 1 GB</t>
  </si>
  <si>
    <r>
      <t xml:space="preserve">Name: </t>
    </r>
    <r>
      <rPr>
        <b/>
        <sz val="10"/>
        <color rgb="FFFF0000"/>
        <rFont val="Arial"/>
        <family val="2"/>
      </rPr>
      <t>PCS7RT</t>
    </r>
    <r>
      <rPr>
        <sz val="10"/>
        <rFont val="Arial"/>
        <family val="2"/>
      </rPr>
      <t xml:space="preserve">
PW: </t>
    </r>
    <r>
      <rPr>
        <b/>
        <sz val="10"/>
        <color rgb="FFFF0000"/>
        <rFont val="Arial"/>
        <family val="2"/>
      </rPr>
      <t>Frankfurt01</t>
    </r>
    <r>
      <rPr>
        <sz val="10"/>
        <rFont val="Arial"/>
        <family val="2"/>
      </rPr>
      <t xml:space="preserve">
Gruppen: Power Users, Remote Desktop Users, Siemens TIA Engineer, SIMATIC BATCH, SIMATIC HMI, SIMATIC Management Users, SIMATIC NET, Users
Name: </t>
    </r>
    <r>
      <rPr>
        <b/>
        <sz val="10"/>
        <color rgb="FFFF0000"/>
        <rFont val="Arial"/>
        <family val="2"/>
      </rPr>
      <t>Admin</t>
    </r>
    <r>
      <rPr>
        <sz val="10"/>
        <rFont val="Arial"/>
        <family val="2"/>
      </rPr>
      <t xml:space="preserve">
PW: </t>
    </r>
    <r>
      <rPr>
        <b/>
        <sz val="10"/>
        <color rgb="FFFF0000"/>
        <rFont val="Arial"/>
        <family val="2"/>
      </rPr>
      <t>Frankfurt01!</t>
    </r>
    <r>
      <rPr>
        <sz val="10"/>
        <rFont val="Arial"/>
        <family val="2"/>
      </rPr>
      <t xml:space="preserve">
Gruppen: Administrators, Power Users, Siemens TIA Engineer,SIMATIC BATCH, SIMATIC HMI, SIMATIC Management Administrators, SIMATIC Management Users, SIMATIC NET
</t>
    </r>
  </si>
  <si>
    <t>Partitionierung mit Betriebssystem-Tool (Verwaltung - Datenträgerverwaltung)
Computerverwaltung &gt; Datenspeicher &gt; Datenträgerverwaltung
-&gt; Erst Volume erweitern, dann benötigten Platz verkleinern
Vorgabe aus Übergabeliste entnehmen
Empfehlung:
100GB (NTFS) für Partition C, Laufwerksname: SYSTEM
1GB (NTFS) für Partition E, Laufwerksname: LIZENZEN
Rest (NTFS) für Partition D, Laufwerksname: DATEN
Achtung: Bei Multiprojekt-Engineering ist auf der Engineering Station mehr Speicherplatz empfohlen. Bitte vor der ES-Installation abklären!
Bei Panel-PC wird keine Image Partition angelegt.</t>
  </si>
  <si>
    <t>1. Auf der ES unter D einen Ordner "Tools" anlegen.
2. Ordner freigeben.
3. Benötigte Tools aus "SoC SiVaaS\50 AddOn\Customizing\Tools" in den Ordner kopieren.
4. Kundenspezifische Tools in dem Ordner ablegen.
5. Verknüpfung auf den Ordner für Zugriff aus dem Netzwerk erstellen und in dem Ordner ablegen.</t>
  </si>
  <si>
    <r>
      <t xml:space="preserve">IP-Adressen bei Terminalbus, Anlagenbus und Redundanzbus eintragen.
Skript "\Skripte\IP_Change.Bat" bearbeiten, IPs eintragen und als Administrator ausführen.
</t>
    </r>
    <r>
      <rPr>
        <b/>
        <sz val="10"/>
        <color rgb="FFFF0000"/>
        <rFont val="Arial"/>
        <family val="2"/>
      </rPr>
      <t xml:space="preserve">10.37.34.x
255.255.255.192
10.37.34.1
</t>
    </r>
    <r>
      <rPr>
        <sz val="10"/>
        <rFont val="Arial"/>
        <family val="2"/>
      </rPr>
      <t xml:space="preserve">
Bei Anlagenbus Netzwerkkarte:
Die Punkte „Client für Microsoft-Netzwerke“ und „Datei- und Druckerfreigabe für Microsoft-Netzwerke“ dürfen nicht aktiviert werden.
</t>
    </r>
    <r>
      <rPr>
        <b/>
        <sz val="10"/>
        <color rgb="FFFF0000"/>
        <rFont val="Arial"/>
        <family val="2"/>
      </rPr>
      <t xml:space="preserve">192.168.0.x
255.255.255.0
</t>
    </r>
    <r>
      <rPr>
        <sz val="10"/>
        <rFont val="Arial"/>
        <family val="2"/>
      </rPr>
      <t xml:space="preserve">
Bei Redundanzbus Netzwerkkarte:
Die Punkte „Client für Microsoft-Netzwerke“ und „Datei- und Druckerfreigabe für Microsoft-Netzwerke“ dürfen nicht aktiviert werden.
Bei Terminalbus:
IPv6 nicht deaktivieren</t>
    </r>
  </si>
  <si>
    <r>
      <t>Rechner dem Ordner "</t>
    </r>
    <r>
      <rPr>
        <b/>
        <sz val="10"/>
        <rFont val="Arial"/>
        <family val="2"/>
      </rPr>
      <t>ES</t>
    </r>
    <r>
      <rPr>
        <sz val="10"/>
        <rFont val="Arial"/>
        <family val="2"/>
      </rPr>
      <t>" zuordnen
Danach Neustart</t>
    </r>
  </si>
  <si>
    <r>
      <t xml:space="preserve">Reiter "Security"
&gt; Haken bei "Require MS Logon (User/Password/Domain)"
&gt; Haken bei "New MS Logon (Support multiple domains)"
</t>
    </r>
    <r>
      <rPr>
        <b/>
        <sz val="10"/>
        <rFont val="Arial"/>
        <family val="2"/>
      </rPr>
      <t>GG_VNC_ES</t>
    </r>
  </si>
  <si>
    <t>PCS 7 V10.0 installieren</t>
  </si>
  <si>
    <t>Programm-Pakete:
Options
- SIMATIC Management Console</t>
  </si>
  <si>
    <t>1. SIMATIC_PCS7_Lib_V7_1_SP3_Upd4 installieren (nur ES)
2. SIMATIC_PCS7_Faceplates_V7_1_SP3_upd1 installieren
3. PCS7 Bib erneut über Rahmensetup installieren
PCS 7 Updates dürfen erst danach installiert werden! Ansonsten lässt sich das Rahmensetup nicht mehr starten.</t>
  </si>
  <si>
    <t>Kunde erfordert diese nicht</t>
  </si>
  <si>
    <t>SIMATIC Management Console install.</t>
  </si>
  <si>
    <t>SIMATIC Management Console V9.1 SP1 Upd1 installieren
-&gt; Setup aus PCS 7 DVD "Additional Products" starten -&gt; Fehler beim starten
-&gt; Installation mittels normalem Rahmensetup durchgeführt</t>
  </si>
  <si>
    <t>PCS 7 V10 Setup ausführen
Batch Engineering Installation
Engineering
- BATCH Engineering
-&gt; BATCH Base V10.0
-&gt; BATCH Builder V10.0
-&gt; BATCH WinCC APL Client Options V10.0 (Optional, angehakt)
-&gt; BATCH WinCC Server Options V10.0</t>
  </si>
  <si>
    <t>SIMATIC Management Console konfigurieren</t>
  </si>
  <si>
    <r>
      <t xml:space="preserve">Struktur anlegen, welche die Struktur in der Domäne spiegelt
PSK: </t>
    </r>
    <r>
      <rPr>
        <b/>
        <sz val="10"/>
        <color rgb="FFFF0000"/>
        <rFont val="Arial"/>
        <family val="2"/>
      </rPr>
      <t>SMMC4Dyk@Leng%04</t>
    </r>
    <r>
      <rPr>
        <sz val="10"/>
        <rFont val="Arial"/>
        <family val="2"/>
      </rPr>
      <t xml:space="preserve">
LS4
    Client
        WebServer
    ES
    Server
    OpenPCS7</t>
    </r>
  </si>
  <si>
    <t xml:space="preserve">PCS 7 V10 SP1 Setup ausführen
-&gt; Installation manuell ohne SIMATIC Management Console
-&gt; Option "Aktualisierung"
</t>
  </si>
  <si>
    <t>CEMAT V10 Setup ausführen
-&gt;Installation mittels SIMATIC Management Console
&gt; MinAs Engineering Station
-&gt; SIMATIC PCS 7 CEMAT Minerals Engineering Package
Optionen
&gt; Libraries
-&gt; Minerals Lib V10.0
-&gt; SPC Lib V10.0
-&gt; KCS Lib V10.0
&gt; Monitoring and Control
-&gt; Minerals MC V10.0
-&gt; SPC MC V10.0
-&gt; KCS MC V10.0</t>
  </si>
  <si>
    <t>CEMAT V10 Setup ausführen
-&gt;Installation mittels Rahmensetup
&gt; MinAs Engineering Station
-&gt; SIMATIC PCS 7 CEMAT Minerals Engineering Package
Optionen
&gt; Libraries
-&gt; Minerals Lib V10.0
-&gt; SPC Lib V10.0
-&gt; KCS Lib V10.0
&gt; Monitoring and Control
-&gt; Minerals MC V10.0
-&gt; SPC MC V10.0
-&gt; KCS MC V10.0</t>
  </si>
  <si>
    <t>SIMATIC_AS_OS_Engineering_V10_0_SP1_Upd1_EU_CHS.exe ausführen
-&gt; Option "Hochrüsten"</t>
  </si>
  <si>
    <t>SIMATIC_CFC_V10_0_SP1_Upd1_EU.exe ausführen
-&gt; Option "Hochrüsten"</t>
  </si>
  <si>
    <t>SIMATIC_IEAPO_V10_0_SP1_Upd1_EU_CHS.exe ausführen
-&gt; Alle verfügbaren Sprachen</t>
  </si>
  <si>
    <t>SIMATIC_XMLTRANSFER_V10_0_SP1_UPd1_EU_CHS.exe ausführen
-&gt; Option "Hochrüsten"</t>
  </si>
  <si>
    <t>SIMATIC_PCS_7_Basis_Library_V10_0_SP1_Upd1_EU.exe ausführen
-&gt; Alle verfügbaren Sprachen</t>
  </si>
  <si>
    <t>Domäne daher nicht notwendig</t>
  </si>
  <si>
    <t>Aktuelles SDT Tool unter D:\Siemens ablegen</t>
  </si>
  <si>
    <t>https://support.industry.siemens.com/cs/document/65976201/wie-k%C3%B6nnen-sie-diagnose-und-systeminformationen-effizient-einsammeln-?dti=0&amp;lc=de-WW</t>
  </si>
  <si>
    <t>Standardmäßig abgelegt</t>
  </si>
  <si>
    <t>SINEC PNI</t>
  </si>
  <si>
    <t>SINEC PNI unter Tools\Siemens ablegen
Verknüpfung auf den Desktop
PST als Zip-Datei unter Tools\Siemens ablegen</t>
  </si>
  <si>
    <r>
      <t xml:space="preserve">AS Engineering 10.0
OS Engineering 10.0
ENG4X31: </t>
    </r>
    <r>
      <rPr>
        <b/>
        <sz val="10"/>
        <color rgb="FFFF0000"/>
        <rFont val="Arial"/>
        <family val="2"/>
      </rPr>
      <t>10411001136219991057</t>
    </r>
    <r>
      <rPr>
        <sz val="10"/>
        <rFont val="Arial"/>
        <family val="2"/>
      </rPr>
      <t xml:space="preserve">
ENG4X32: </t>
    </r>
    <r>
      <rPr>
        <b/>
        <sz val="10"/>
        <color rgb="FFFF0000"/>
        <rFont val="Arial"/>
        <family val="2"/>
      </rPr>
      <t>10411001136219991058</t>
    </r>
  </si>
  <si>
    <r>
      <t xml:space="preserve">SOFTNET-IE S7 Lean 18.0
SOFTNET-IE S7 Power Pack 18.0
SOFTNET-IE S7 Basic 18.0
ENG4X31: </t>
    </r>
    <r>
      <rPr>
        <b/>
        <sz val="10"/>
        <color rgb="FFFF0000"/>
        <rFont val="Arial"/>
        <family val="2"/>
      </rPr>
      <t>10411001248229924162</t>
    </r>
  </si>
  <si>
    <r>
      <t xml:space="preserve">AS RT PO 1000
ENG4X31: </t>
    </r>
    <r>
      <rPr>
        <b/>
        <sz val="10"/>
        <color rgb="FFFF0000"/>
        <rFont val="Arial"/>
        <family val="2"/>
      </rPr>
      <t>10411000248099991035</t>
    </r>
    <r>
      <rPr>
        <sz val="10"/>
        <rFont val="Arial"/>
        <family val="2"/>
      </rPr>
      <t xml:space="preserve">
ENG4X31: </t>
    </r>
    <r>
      <rPr>
        <b/>
        <sz val="10"/>
        <color rgb="FFFF0000"/>
        <rFont val="Arial"/>
        <family val="2"/>
      </rPr>
      <t>10411000248099991036</t>
    </r>
    <r>
      <rPr>
        <sz val="10"/>
        <rFont val="Arial"/>
        <family val="2"/>
      </rPr>
      <t xml:space="preserve">
ENG4X31: </t>
    </r>
    <r>
      <rPr>
        <b/>
        <sz val="10"/>
        <color rgb="FFFF0000"/>
        <rFont val="Arial"/>
        <family val="2"/>
      </rPr>
      <t>10411000248099991037</t>
    </r>
  </si>
  <si>
    <r>
      <t xml:space="preserve">CEMAT Engineering 6.1 / SIMATIC HMI WinCC User Archives 8.0
ENG4X31: </t>
    </r>
    <r>
      <rPr>
        <b/>
        <sz val="10"/>
        <color rgb="FFFF0000"/>
        <rFont val="Arial"/>
        <family val="2"/>
      </rPr>
      <t>10411000768179991031</t>
    </r>
    <r>
      <rPr>
        <sz val="10"/>
        <rFont val="Arial"/>
        <family val="2"/>
      </rPr>
      <t xml:space="preserve">
ENG4X32: </t>
    </r>
    <r>
      <rPr>
        <b/>
        <sz val="10"/>
        <color rgb="FFFF0000"/>
        <rFont val="Arial"/>
        <family val="2"/>
      </rPr>
      <t>10411000768179991032</t>
    </r>
  </si>
  <si>
    <r>
      <t xml:space="preserve">SIMATIC Management Agent 10 Instanzen
ENG4X32: </t>
    </r>
    <r>
      <rPr>
        <b/>
        <sz val="10"/>
        <color rgb="FFFF0000"/>
        <rFont val="Arial"/>
        <family val="2"/>
      </rPr>
      <t>10411000248099991059</t>
    </r>
    <r>
      <rPr>
        <sz val="10"/>
        <rFont val="Arial"/>
        <family val="2"/>
      </rPr>
      <t xml:space="preserve">
ENG4X32: </t>
    </r>
    <r>
      <rPr>
        <b/>
        <sz val="10"/>
        <color rgb="FFFF0000"/>
        <rFont val="Arial"/>
        <family val="2"/>
      </rPr>
      <t>10411000248099991060</t>
    </r>
  </si>
  <si>
    <r>
      <t xml:space="preserve">SIMATIC Management Console 10.0
ENG4X32: </t>
    </r>
    <r>
      <rPr>
        <b/>
        <sz val="10"/>
        <color rgb="FFFF0000"/>
        <rFont val="Arial"/>
        <family val="2"/>
      </rPr>
      <t>10411001136219991061</t>
    </r>
  </si>
  <si>
    <r>
      <t xml:space="preserve">Alle WinCC Mitgliedschaften (SIMATIC HMI, SIMATIC NET, </t>
    </r>
    <r>
      <rPr>
        <strike/>
        <sz val="10"/>
        <rFont val="Arial"/>
        <family val="2"/>
      </rPr>
      <t>SIMATIC Management User</t>
    </r>
    <r>
      <rPr>
        <sz val="10"/>
        <rFont val="Arial"/>
        <family val="2"/>
      </rPr>
      <t xml:space="preserve">, Siemens TIA Engineer) müssen im Benutzer eingetragen werden!
Kontrolle für </t>
    </r>
    <r>
      <rPr>
        <b/>
        <sz val="10"/>
        <color rgb="FFFF0000"/>
        <rFont val="Arial"/>
        <family val="2"/>
      </rPr>
      <t>LOCadmLS4</t>
    </r>
    <r>
      <rPr>
        <sz val="10"/>
        <rFont val="Arial"/>
        <family val="2"/>
      </rPr>
      <t xml:space="preserve"> da dies der einzige lokale Benutzer ist</t>
    </r>
  </si>
  <si>
    <r>
      <t>Kann mittels PowerSHell-Skript durchgeführt werden
z.B.: "</t>
    </r>
    <r>
      <rPr>
        <b/>
        <sz val="10"/>
        <color rgb="FFFF0000"/>
        <rFont val="Arial"/>
        <family val="2"/>
      </rPr>
      <t>D:\Projekte</t>
    </r>
    <r>
      <rPr>
        <sz val="10"/>
        <rFont val="Arial"/>
        <family val="2"/>
      </rPr>
      <t>"
Projektordner mit AG / Lead-Engineer abklären!
Freigabe:
Administrators &gt; Vollzugriff
SIMATIC HMI &gt; Vollzugriff
SIMATIC HMI VIEWER &gt; Lesen
Sicherheit:
SYSTEM &gt; Vollzugriff
Administrators &gt; Vollzugriff
Authentifizierte Benutzer &gt; außer Vollzugriff
SIMATIC HMI &gt; Vollzugriff
SIMATIC HMI CS &gt; Vollzugriff
Users &gt; Lesen, Ausführen; Ordnerinhalt anzeigen; Lesen</t>
    </r>
  </si>
  <si>
    <r>
      <t xml:space="preserve">Deaktivierung von SMBv1 siehe Kapitel 6.2.4.4 
- Deaktivieren Sie auf Ihren Systemen eine veraltete Version des SMB-Protokolls, welches bei Kopiervorgängen von Dateien zwischen zwei Systemen verwendet werden kann. Gehen Sie dazu nach der folgenden Anleitung vor: https://support.microsoft.com/de-de/help/2696547 
Im Ordner Scripte gibt es eine Anleitung wie man es übder die PowerShell deaktivieren kann.
</t>
    </r>
    <r>
      <rPr>
        <b/>
        <sz val="10"/>
        <rFont val="Arial"/>
        <family val="2"/>
      </rPr>
      <t>Get-WindowsOptionalFeature -Online -FeatureName SMB1Protocol</t>
    </r>
  </si>
  <si>
    <t>Registryschlüssel fehlen</t>
  </si>
  <si>
    <r>
      <t xml:space="preserve">PowerShell-Befehl </t>
    </r>
    <r>
      <rPr>
        <b/>
        <sz val="10"/>
        <color rgb="FFFF0000"/>
        <rFont val="Arial"/>
        <family val="2"/>
      </rPr>
      <t>Disable-TlsCipherSuite</t>
    </r>
    <r>
      <rPr>
        <sz val="10"/>
        <rFont val="Arial"/>
        <family val="2"/>
      </rPr>
      <t xml:space="preserve">
- TLS_AES_256_GCM_SHA384
- TLS_AES_128_GCM_SHA256
- TLS_ECDHE_ECDSA_WITH_AES_256_GCM_SHA384
- TLS_ECDHE_ECDSA_WITH_AES_128_GCM_SHA256
- TLS_ECDHE_ECDSA_WITH_AES_256_CBC_SHA384
- TLS_ECDHE_ECDSA_WITH_AES_128_CBC_SHA256
- TLS_RSA_WITH_NULL_SHA256
- TLS_RSA_WITH_NULL_SHA
- TLS_PSK_WITH_AES_256_GCM_SHA384
- TLS_PSK_WITH_AES_128_GCM_SHA256
- TLS_ECDHE_ECDSA_WITH_AES_256_CBC_SHA
- TLS_ECDHE_ECDSA_WITH_AES_128_CBC_SHA
- TLS_PSK_WITH_AES_256_CBC_SHA384
- TLS_PSK_WITH_AES_128_CBC_SHA256
- TLS_PSK_WITH_NULL_SHA384
- TLS_PSK_WITH_NULL_SHA256
- TLS_RSA_WITH_AES_256_GCM_SHA384
- TLS_RSA_WITH_AES_128_GCM_SHA256
- TLS_RSA_WITH_AES_256_CBC_SHA256
- TLS_RSA_WITH_AES_128_CBC_SHA256
- TLS_RSA_WITH_AES_256_CBC_SHA
- TLS_RSA_WITH_AES_128_CBC_SHA
- TLS_RSA_WITH_3DES_EDE_CBC_SHA
Deaktivierung mittels Disable_TLS_Ciphers.ps1</t>
    </r>
  </si>
  <si>
    <t>Kontrolliert</t>
  </si>
  <si>
    <t>PDM Device Library V9.2 installieren</t>
  </si>
  <si>
    <t>SIMATIC PDM Device Library #1 2020 9.2.0.0 installiert</t>
  </si>
  <si>
    <t>PDM Device Library V9.2 integriert</t>
  </si>
  <si>
    <t>SIMATIC PDM Device Integration Manager geöffnet
-&gt; Gerätebeschreibungen aus Quellverzeichnis einlesen
-&gt; Gerätebeschreibungen integrieren</t>
  </si>
  <si>
    <t>Freigabe "Tools" entfernen</t>
  </si>
  <si>
    <t>Installation WinSCP</t>
  </si>
  <si>
    <t>WinSCP-6.3.4-Setup.exe ausführen</t>
  </si>
  <si>
    <t>PCS 7 V10
Hinweis</t>
  </si>
  <si>
    <t>EPO01</t>
  </si>
  <si>
    <t>EPO02</t>
  </si>
  <si>
    <t>EPO02-Restored</t>
  </si>
  <si>
    <t>WSUS01</t>
  </si>
  <si>
    <t>MAIL01</t>
  </si>
  <si>
    <t>NMS01</t>
  </si>
  <si>
    <t>UMS01</t>
  </si>
  <si>
    <t>FTP01</t>
  </si>
  <si>
    <t>DMZDC01</t>
  </si>
  <si>
    <t>INTWEB01</t>
  </si>
  <si>
    <t>INTAC01</t>
  </si>
  <si>
    <t>EXTAC01</t>
  </si>
  <si>
    <t>EXTBR01</t>
  </si>
  <si>
    <t>EXTDU01</t>
  </si>
  <si>
    <t>EXTPLS01</t>
  </si>
  <si>
    <t>RES01</t>
  </si>
  <si>
    <t>RES02</t>
  </si>
  <si>
    <t>RES03</t>
  </si>
  <si>
    <t>INS01</t>
  </si>
  <si>
    <t>EPO</t>
  </si>
  <si>
    <t>WSUS</t>
  </si>
  <si>
    <t>E-Mail Relay</t>
  </si>
  <si>
    <t>SINEC NMS</t>
  </si>
  <si>
    <t>IGEL UMS</t>
  </si>
  <si>
    <t>SFTP-Server</t>
  </si>
  <si>
    <t>OS-WebClient - RDP</t>
  </si>
  <si>
    <t>Einwahl Acron - RDP</t>
  </si>
  <si>
    <t>Einwahl ACRON - Teamviewer</t>
  </si>
  <si>
    <t>Einwahl Brandes - RDP</t>
  </si>
  <si>
    <t>Einwahl Durag - RDP</t>
  </si>
  <si>
    <t>Einwahl PLS - RDP</t>
  </si>
  <si>
    <t>Reserve</t>
  </si>
  <si>
    <t>SINEC INS</t>
  </si>
  <si>
    <t xml:space="preserve"> </t>
  </si>
  <si>
    <t>WINONLY_W2022_9LA1110-6SV40-6XAE_V4.0.16</t>
  </si>
  <si>
    <t>WINONLY_W2022_9LA1110-6SV40-6XAE_V4.0.16_14</t>
  </si>
  <si>
    <t>WINONLY_W2022_9LA1110-6SV40-6XAE_V4.0.16_1</t>
  </si>
  <si>
    <t>WINONLY_W2022_9LA1110-6SV40-6XAE_V4.0.16_2</t>
  </si>
  <si>
    <t>WINONLY_W2022_9LA1110-6SV40-6XAE_V4.0.16_3</t>
  </si>
  <si>
    <t>WINONLY_W2022_9LA1110-6SV40-6XAE_V4.0.16_4</t>
  </si>
  <si>
    <t>WINONLY_W2022_9LA1110-6SV40-6XAE_V4.0.16_5</t>
  </si>
  <si>
    <t>WINONLY_W2022_9LA1110-6SV40-6XAE_V4.0.16_13</t>
  </si>
  <si>
    <t>WINONLY_W2022_9LA1110-6SV40-6XAE_V4.0.16_6</t>
  </si>
  <si>
    <t>WINONLY_W2022_9LA1110-6SV40-6XAE_V4.0.16_7</t>
  </si>
  <si>
    <t>WINONLY_W2022_9LA1110-6SV40-6XAE_V4.0.16_8</t>
  </si>
  <si>
    <t>WINONLY_W2022_9LA1110-6SV40-6XAE_V4.0.16_9</t>
  </si>
  <si>
    <t>WINONLY_W2022_9LA1110-6SV40-6XAE_V4.0.16_10</t>
  </si>
  <si>
    <t>WINONLY_W2022_9LA1110-6SV40-6XAE_V4.0.16_11</t>
  </si>
  <si>
    <t>WINONLY_W2022_9LA1110-6SV40-6XAE_V4.0.16_12</t>
  </si>
  <si>
    <t>Ubuntu 20.4.4 LTS</t>
  </si>
  <si>
    <t>VEEAM Sicherung erstellen</t>
  </si>
  <si>
    <t>Backup der VM erstellen -&gt; Wiederherstellungspunkt1</t>
  </si>
  <si>
    <t>ESXi</t>
  </si>
  <si>
    <t>1. VM anwählen
2. Verwalten -&gt; Umbenennen
3. Name aus Liste eintragen</t>
  </si>
  <si>
    <t>Bei Verwendung von reinen Server 2019 Maschinen ohne vorinstalliertes PCS7:
Einstellungen bearbeiten &gt; CPU/Arbeitsspeicher
Anpassung von Kernen und Arbeitsspeicher nach SIVaaS Produktkonfigurator (Projektordner\Customizing\VMDaten)
Kerne: ___4___
RAM: ____8___ GB</t>
  </si>
  <si>
    <t>Einstellungen bearbeiten &gt; CPU
Reservation -&gt; 0 MHz (None)
OS-Server -&gt; 8000 Shares
OS-Clients -&gt; 2000 Shares
ES -&gt; 2000 Shares
DC -&gt; 4000 Shares</t>
  </si>
  <si>
    <t>Einstellungen bearbeiten &gt; Speicher, Prozessoren
ePO, WSUS:    _4_ Kerne,  _32_ GB RAM
DC:                    _4_ Kerne,  _4_ GB RAM
Sonstige:          _4_ Kerne,  _8_ GB RAM
Achtung: Änderung der Kerne nur vor Erstinstallation möglich! (Neuinstallation erforderlich)</t>
  </si>
  <si>
    <t>Einstellungen bearbeiten &gt; Datenträger
-&gt; laut Übergabeliste anpassen
ePO: 125, 200 GB
WSUS, FTP: 125, 500 GB
Mail: 100, 100 GB
Sonstige: 125, 100 GB</t>
  </si>
  <si>
    <t>Grafikkarte RAM angepasst</t>
  </si>
  <si>
    <r>
      <t xml:space="preserve">36 MB
</t>
    </r>
    <r>
      <rPr>
        <b/>
        <sz val="10"/>
        <color rgb="FFFF0000"/>
        <rFont val="Arial"/>
        <family val="2"/>
      </rPr>
      <t>Gemäß Handbuch PCS 7 Virtualisierung V9.1 SP1 10/2022</t>
    </r>
  </si>
  <si>
    <t>Netzwerkeinstellungen anpassen</t>
  </si>
  <si>
    <r>
      <t xml:space="preserve">Einstellungen bearbeiten -&gt; Netzwerke
</t>
    </r>
    <r>
      <rPr>
        <b/>
        <sz val="10"/>
        <color rgb="FFFF0000"/>
        <rFont val="Arial"/>
        <family val="2"/>
      </rPr>
      <t>DMZ_Admin</t>
    </r>
  </si>
  <si>
    <r>
      <t xml:space="preserve">Einstellungen bearbeiten -&gt; Netzwerke
</t>
    </r>
    <r>
      <rPr>
        <b/>
        <sz val="10"/>
        <color rgb="FFFF0000"/>
        <rFont val="Arial"/>
        <family val="2"/>
      </rPr>
      <t>DMZ_Intern</t>
    </r>
  </si>
  <si>
    <r>
      <t xml:space="preserve">Einstellungen bearbeiten -&gt; Netzwerke
</t>
    </r>
    <r>
      <rPr>
        <b/>
        <sz val="10"/>
        <color rgb="FFFF0000"/>
        <rFont val="Arial"/>
        <family val="2"/>
      </rPr>
      <t>DMZ_Extern</t>
    </r>
  </si>
  <si>
    <t>Backup der VM erstellen -&gt; Wiederherstellungspunkt2</t>
  </si>
  <si>
    <t>Zeitsynchronisierung deaktivieren</t>
  </si>
  <si>
    <t>VM auswählen -&gt; Einstellungen -&gt; Integrationsdienste -&gt; Zeitsynchronisierung abhaken</t>
  </si>
  <si>
    <t>1. VM einschalten
2. Verbinden -&gt;Verbinden -&gt; Benutzername &amp; Passwort des Hosts eintragen</t>
  </si>
  <si>
    <r>
      <t xml:space="preserve">Installationssprache wählen </t>
    </r>
    <r>
      <rPr>
        <b/>
        <sz val="10"/>
        <color rgb="FFFF0000"/>
        <rFont val="Arial"/>
        <family val="2"/>
      </rPr>
      <t>Deutsch</t>
    </r>
  </si>
  <si>
    <r>
      <t xml:space="preserve">Automatische Installation </t>
    </r>
    <r>
      <rPr>
        <strike/>
        <sz val="10"/>
        <rFont val="Arial"/>
        <family val="2"/>
      </rPr>
      <t>der SIMATIC PCS 7  Komponenten</t>
    </r>
  </si>
  <si>
    <t>Rechner neu starten</t>
  </si>
  <si>
    <t>Damit geänderter Rechnername übernommen wird</t>
  </si>
  <si>
    <r>
      <t xml:space="preserve">Passwort aus Übergabeliste eingeben
Falls dieses nicht den Komplexitätsanforderungen entspricht: </t>
    </r>
    <r>
      <rPr>
        <b/>
        <sz val="10"/>
        <color rgb="FFFF0000"/>
        <rFont val="Arial"/>
        <family val="2"/>
      </rPr>
      <t>SWA1234!</t>
    </r>
  </si>
  <si>
    <t>Terminalbus auswählen</t>
  </si>
  <si>
    <t>Keine PCS 7 Komponenten</t>
  </si>
  <si>
    <t>&gt; Bei Domäne über GPO ausgerollt: Übernahme von existierender GPO
Wenn Passwort nicht den Komplexitätsvoraussetzungen entspricht (Windows Server Betriebsystem):
secpol.msc &gt; Kontorichtlinien &gt; Kennwortrichtlinien
-&gt; Kennwort muss Komplexitätsanforderungen entsprechen: Deaktiviert
-&gt; Maximales Kennwortalter: 0 (Nicht bei Domänen-Rechner)
-&gt; Minimale Kennwortlänge: 8 Zeichen
-&gt; Minimales Kennwortalter: 1 Tag</t>
  </si>
  <si>
    <r>
      <t xml:space="preserve">secpol.msc &gt; lokale Richtlinien &gt; Sicherheitsoptionen &gt; Konten: Administrator umbennen &gt; Administratorkonto laut Übergabeliste umbenennen </t>
    </r>
    <r>
      <rPr>
        <b/>
        <sz val="10"/>
        <color rgb="FFFF0000"/>
        <rFont val="Arial"/>
        <family val="2"/>
      </rPr>
      <t>Admin_L</t>
    </r>
    <r>
      <rPr>
        <sz val="10"/>
        <rFont val="Arial"/>
        <family val="2"/>
      </rPr>
      <t xml:space="preserve">
Nach dem Umbenennen Neustart!</t>
    </r>
  </si>
  <si>
    <r>
      <t xml:space="preserve">&lt;HG&gt;Computerverwaltung &gt; Benutzer &gt; rechtsklick auf Administrator &gt; "Kennwort festlegen": Kennwort eingeben
PW: </t>
    </r>
    <r>
      <rPr>
        <b/>
        <sz val="10"/>
        <color rgb="FFFF0000"/>
        <rFont val="Arial"/>
        <family val="2"/>
      </rPr>
      <t>SWA1234!</t>
    </r>
  </si>
  <si>
    <t>Benutzer anlegen</t>
  </si>
  <si>
    <t>Benutzer entsprechend der Übergabeliste anlegen.
z.B. unter Verwendung des Tools "CreateUsersV1_1.bat":
1. Anpassen der Benutzernamen, Beschreibungen und Passwörter
2. Anpassen der Gruppenmitgliedschaften
3. Ausführen auf jeder Maschine.
Auf DEV-Rechnern nur "Administrator"</t>
  </si>
  <si>
    <r>
      <t xml:space="preserve">Partitionierung mit Betriebssystem-Tool (Verwaltung - Datenträgerverwaltung)
Computerverwaltung &gt; Datenspeicher &gt; Datenträgerverwaltung
-&gt; </t>
    </r>
    <r>
      <rPr>
        <b/>
        <sz val="10"/>
        <color rgb="FFFF0000"/>
        <rFont val="Arial"/>
        <family val="2"/>
      </rPr>
      <t>Erst Volume erweitern</t>
    </r>
    <r>
      <rPr>
        <sz val="10"/>
        <rFont val="Arial"/>
        <family val="2"/>
      </rPr>
      <t xml:space="preserve">, dann benötigten Platz verkleinern
Vorgabe aus Übergabeliste entnehmen
                       </t>
    </r>
    <r>
      <rPr>
        <u/>
        <sz val="10"/>
        <rFont val="Arial"/>
        <family val="2"/>
      </rPr>
      <t>C</t>
    </r>
    <r>
      <rPr>
        <sz val="10"/>
        <rFont val="Arial"/>
        <family val="2"/>
      </rPr>
      <t xml:space="preserve">     </t>
    </r>
    <r>
      <rPr>
        <u/>
        <sz val="10"/>
        <rFont val="Arial"/>
        <family val="2"/>
      </rPr>
      <t>D</t>
    </r>
    <r>
      <rPr>
        <sz val="10"/>
        <rFont val="Arial"/>
        <family val="2"/>
      </rPr>
      <t xml:space="preserve">
ePO:              125, 200 GB
WSUS, FTP:   125, 500 GB
Mail:               100, 100 GB
Sonstige:        125, 100 GB
Achtung: Bei Multiprojekt-Engineering ist auf der Engineering Station mehr Speicherplatz empfohlen. Bitte vor der ES-Installation abklären!
Bei Panel-PC wird keine Image Partition angelegt.</t>
    </r>
  </si>
  <si>
    <t>IP-Adressen konfigurieren</t>
  </si>
  <si>
    <r>
      <t xml:space="preserve">Netzwerkadapter umbenennen
-&gt; </t>
    </r>
    <r>
      <rPr>
        <b/>
        <sz val="10"/>
        <color rgb="FFFF0000"/>
        <rFont val="Arial"/>
        <family val="2"/>
      </rPr>
      <t>DMZ_Admin</t>
    </r>
    <r>
      <rPr>
        <sz val="10"/>
        <rFont val="Arial"/>
        <family val="2"/>
      </rPr>
      <t xml:space="preserve">
Netzwerkeinstellungen durchführen
</t>
    </r>
    <r>
      <rPr>
        <b/>
        <sz val="10"/>
        <color rgb="FFFF0000"/>
        <rFont val="Arial"/>
        <family val="2"/>
      </rPr>
      <t>-&gt; 192.168.200.x
-&gt; 255.255.255.0
-&gt; 192.168.200.254</t>
    </r>
  </si>
  <si>
    <r>
      <t xml:space="preserve">Netzwerkadapter umbenennen
-&gt; </t>
    </r>
    <r>
      <rPr>
        <b/>
        <sz val="10"/>
        <color rgb="FFFF0000"/>
        <rFont val="Arial"/>
        <family val="2"/>
      </rPr>
      <t>DMZ_Intern</t>
    </r>
    <r>
      <rPr>
        <sz val="10"/>
        <rFont val="Arial"/>
        <family val="2"/>
      </rPr>
      <t xml:space="preserve">
Netzwerkeinstellungen durchführen
</t>
    </r>
    <r>
      <rPr>
        <b/>
        <sz val="10"/>
        <color rgb="FFFF0000"/>
        <rFont val="Arial"/>
        <family val="2"/>
      </rPr>
      <t>-&gt; 192.168.201.x
-&gt; 255.255.255.0
-&gt; 192.168.201.254</t>
    </r>
  </si>
  <si>
    <r>
      <t xml:space="preserve">Netzwerkadapter umbenennen
-&gt; </t>
    </r>
    <r>
      <rPr>
        <b/>
        <sz val="10"/>
        <color rgb="FFFF0000"/>
        <rFont val="Arial"/>
        <family val="2"/>
      </rPr>
      <t>DMZ_Extern</t>
    </r>
    <r>
      <rPr>
        <sz val="10"/>
        <rFont val="Arial"/>
        <family val="2"/>
      </rPr>
      <t xml:space="preserve">
Netzwerkeinstellungen durchführen
</t>
    </r>
    <r>
      <rPr>
        <b/>
        <sz val="10"/>
        <color rgb="FFFF0000"/>
        <rFont val="Arial"/>
        <family val="2"/>
      </rPr>
      <t>-&gt; 192.168.202.x
-&gt; 255.255.255.0
-&gt; 192.168.202.254</t>
    </r>
  </si>
  <si>
    <t>Netzwerkadapter konfigurieren</t>
  </si>
  <si>
    <t>Einstellungen abhaken:
-&gt; Client for Microsoft Networks
-&gt; File and Printer Sharing for Microsoft Networks</t>
  </si>
  <si>
    <t>Bei DCs sind diese Haken zwingend erforderlich</t>
  </si>
  <si>
    <t>Kontrolle IP-Konfiguration</t>
  </si>
  <si>
    <t xml:space="preserve">ipconfig /all
-&gt; Falls APIPA eingetragen, folgende Befehle ausführen:
netsh interface ipv4 show inter
netsh interface ipv4 set interface &lt;Idx&gt; dadtransmits=0 store=persistent
Anschließend VM neu starten
</t>
  </si>
  <si>
    <t>UltraVNC installieren</t>
  </si>
  <si>
    <t>UltraVNC 1.4.3.6 installieren</t>
  </si>
  <si>
    <r>
      <t xml:space="preserve">Datei auf NAS: 192.168.210.201 Benutzer: Administrator Passwort: _ATDTDABG6 Projekte SWA Hochrüstung Software
Datei ausführen
&gt; Sprache Deutsch
&gt; Lizenzen akzeptieren
&gt; Alles Standarteinstellungen
&gt; Komponenten auswählen: nur UltraVNC Server auswählen dann weiter
&gt; wieder Standart bis &gt; Zusätzliche Aufgaben auswählen: System Dienst und Dienst erneut starten anhacken und weiter 
&gt; installieren und fertigstellen 
Rechtsklick Symbol VNC: Adminproperties &gt; VNC Passwort vergabe&gt; Passwort </t>
    </r>
    <r>
      <rPr>
        <b/>
        <sz val="10"/>
        <color rgb="FFFF0000"/>
        <rFont val="Arial"/>
        <family val="2"/>
      </rPr>
      <t>SWA1234!</t>
    </r>
    <r>
      <rPr>
        <sz val="10"/>
        <rFont val="Arial"/>
        <family val="2"/>
      </rPr>
      <t xml:space="preserve"> für beide eintragen dann bestätigen &gt; ausführen</t>
    </r>
  </si>
  <si>
    <t>RealVNC-Installation bei EPO02</t>
  </si>
  <si>
    <t>Windows Firewall Regeln für VNC anpassen</t>
  </si>
  <si>
    <t>Windows Defender Firewall&gt; erweiterte Einstellungen&gt; Eingehende Reglen&gt; VNC5800 und VNC5900&gt;Rechts Klick Eigenschaften von beiden &gt; Erweitert&gt; Alle Profile anhacken&gt; Übernehmen &gt; Profile muss für beide Regeln auf alle stehen</t>
  </si>
  <si>
    <t>winvnc.exe -&gt; Beide Regeln für Privat &amp; Öffentlich</t>
  </si>
  <si>
    <t>Verbindungstest</t>
  </si>
  <si>
    <t>Passwort ändern</t>
  </si>
  <si>
    <t>Passwort ändern zu SWA1234!_X     X=Rechnername in groß</t>
  </si>
  <si>
    <t xml:space="preserve">Es gehen beide Passwörter, warum ist nicht bekannt. </t>
  </si>
  <si>
    <r>
      <t xml:space="preserve">&gt; Bei Domäne über GPO ausgerollt: Ereignisprotokollierung_Herunterfahren
gpedit.msc &gt; Computerkonfiguration &gt; Administrative Vorlagen &gt; System &gt; "Ereignisprotokollierung für Herunterfahren anzeigen" </t>
    </r>
    <r>
      <rPr>
        <b/>
        <sz val="10"/>
        <color rgb="FFFF0000"/>
        <rFont val="Arial"/>
        <family val="2"/>
      </rPr>
      <t>deaktivieren</t>
    </r>
  </si>
  <si>
    <t>Zeitzone anpassen</t>
  </si>
  <si>
    <t>Zeitzone UTC+1:00 Berlin
-&gt; kann mit timedate.cpl eingestellt werden</t>
  </si>
  <si>
    <t>Beim VMs nicht relevant</t>
  </si>
  <si>
    <r>
      <t xml:space="preserve">&gt; Bei Domäne über GPO ausgerollt: BgInfo
bei GPO SIVaaS.bgi lokal löschen
File SIVaaS.bgi im Verzeichnis C:\Programme(x86)\BgInfo </t>
    </r>
    <r>
      <rPr>
        <b/>
        <sz val="10"/>
        <color rgb="FFFF0000"/>
        <rFont val="Arial"/>
        <family val="2"/>
      </rPr>
      <t>löschen</t>
    </r>
  </si>
  <si>
    <t>EPO02: BGSiVaaS Ordner von EPO01 kopiert</t>
  </si>
  <si>
    <t>Alle WinCC Mitgliedschaften (SIMATIC HMI, SIMATIC NET, SIMATIC Management User) müssen im Benutzer eingetragen werden!</t>
  </si>
  <si>
    <t>Kompendium Teil F (V9.1): siehe Kapitel 6.2.1
"Start &gt; Systemsteuerung &gt; Programme &gt;
Programme und Funktionen &gt; Windows-Funktionen aktivieren oder
deaktivieren" 
- Alle nicht benötigten Komponenten deaktivieren</t>
  </si>
  <si>
    <r>
      <t xml:space="preserve">Kompendium Teil F (V9.0): siehe Kapitel 6.2.1
Ab V8.2: über das SIMATIC PCS 7 Setup mittels Option "System Hardening" realisiert. Diese Option ist einmalig auszuführen.
Dabei werden die folgenden Dienste deaktiviert:
● </t>
    </r>
    <r>
      <rPr>
        <b/>
        <sz val="10"/>
        <color rgb="FFFF0000"/>
        <rFont val="Arial"/>
        <family val="2"/>
      </rPr>
      <t>Zertifikatverteilung</t>
    </r>
    <r>
      <rPr>
        <sz val="10"/>
        <rFont val="Arial"/>
        <family val="2"/>
      </rPr>
      <t xml:space="preserve">
● </t>
    </r>
    <r>
      <rPr>
        <b/>
        <sz val="10"/>
        <color rgb="FFFF0000"/>
        <rFont val="Arial"/>
        <family val="2"/>
      </rPr>
      <t>Diagnoserichtliniendienst</t>
    </r>
    <r>
      <rPr>
        <sz val="10"/>
        <rFont val="Arial"/>
        <family val="2"/>
      </rPr>
      <t xml:space="preserve">
● </t>
    </r>
    <r>
      <rPr>
        <b/>
        <sz val="10"/>
        <color rgb="FFFF0000"/>
        <rFont val="Arial"/>
        <family val="2"/>
      </rPr>
      <t>Diagnosediensthost</t>
    </r>
    <r>
      <rPr>
        <sz val="10"/>
        <rFont val="Arial"/>
        <family val="2"/>
      </rPr>
      <t xml:space="preserve">
● Windows-Farbsystem
● Windows-Sofortverbindung - Konfigurationsregistrierungsstelle
● </t>
    </r>
    <r>
      <rPr>
        <b/>
        <sz val="10"/>
        <color rgb="FFFF0000"/>
        <rFont val="Arial"/>
        <family val="2"/>
      </rPr>
      <t>Leistungsprotokolle und -warnungen</t>
    </r>
    <r>
      <rPr>
        <sz val="10"/>
        <rFont val="Arial"/>
        <family val="2"/>
      </rPr>
      <t xml:space="preserve">
●</t>
    </r>
    <r>
      <rPr>
        <b/>
        <sz val="10"/>
        <color rgb="FFFF0000"/>
        <rFont val="Arial"/>
        <family val="2"/>
      </rPr>
      <t xml:space="preserve"> Windows Presentation Foundation-Schriftartcache</t>
    </r>
  </si>
  <si>
    <t>Einstellung von Datenschutz- und Telemetriedaten in Windows 10</t>
  </si>
  <si>
    <t>Kompendium Teil F (V9.0): siehe Kapitel 6.2.2
- "Windows-Taskbar &gt; Info-Center &gt; Alle Einstellungen &gt; Datenschutz"
- Gehen Sie Schritt für Schritt durch die Datenschutz-Einstellungen und deaktivieren Sie diese, sofern dies möglich ist.
- Bei Domäne: Richtlinien (siehe F-Kompendium 6.2.3) über GPO konfigurieren.
- Bei Arbeitsgruppe Richtlinien (siehe F-Kompendium 6.2.3) mit LGPO konfigurieren:
          - Ordner LGPO nach c: kopieren
          - LGPO.bat ausführen
          - Ordner LGPO löschen</t>
  </si>
  <si>
    <r>
      <t xml:space="preserve">&gt; Bei Domäne über GPO ausgerollt
F_Kompendium.exe aus dem Ordner "\Skripte" als Administrator ausführen.
Kompendium Teil F (V9.0): siehe Kapitel 6.2.4
- "Start &gt; Suche &gt; gpedit.msc &gt; Als Administrator ausführen &gt; Computerkonfiguration &gt; Windows-Einstellungen &gt; Sicherheitseinstellungen &gt; Lokale Richtlinien &gt; Sicherheitsoptionen"
● Microsoft-Netzwerk (Client): Kommunikation digital signieren (immer)
● Microsoft-Netzwerk (Server): Kommunikation digital signieren (immer)
● Microsoft-Netzwerk (Server): Kommunikation digital signieren (wenn Client zustimmt)
Zur Nutzung der SMB Signierung sind diese drei Einstellungen zu </t>
    </r>
    <r>
      <rPr>
        <b/>
        <sz val="10"/>
        <rFont val="Arial"/>
        <family val="2"/>
      </rPr>
      <t>aktivieren</t>
    </r>
    <r>
      <rPr>
        <sz val="10"/>
        <rFont val="Arial"/>
        <family val="2"/>
      </rPr>
      <t xml:space="preserve">.
</t>
    </r>
  </si>
  <si>
    <t>Keine PCS 7 Installation</t>
  </si>
  <si>
    <t>BIOS-Einstellungen</t>
  </si>
  <si>
    <t>Kompendium Teil F (V9.0): siehe Kapitel 6.5
- BIOS-Passwort entsprechend Kundenvorgabe einstellen!
- Booten von USB deaktivieren
- Reihenfolge der Boot-Startmedien einstellen
- USB-Ports deaktivieren</t>
  </si>
  <si>
    <t>Bei VMs nicht relevant</t>
  </si>
  <si>
    <r>
      <t xml:space="preserve">&gt; Bei Domäne über GPO ausgerollt
F_Kompendium.exe aus dem Ordner "\Skripte" als Administrator ausführen.
Kompendium Teil F (V9.0): siehe Kapitel 6.6.3
- Entsprechend Kundenvorgabe einstellen!
"Start &gt; Suche &gt; gpedit.msc &gt; Als Administrator ausführen (in einer Domäne können die Einstellungen zentral vorgenommen werden) &gt; Computerkonfiguration &gt; Administrative Vorlagen &gt; Windows-Komponenten &gt; Richtlinien für die automatische Wiedergabe"
- Gruppenrichtlinie "Autoplay deaktivieren" </t>
    </r>
    <r>
      <rPr>
        <b/>
        <sz val="10"/>
        <color rgb="FFFF0000"/>
        <rFont val="Arial"/>
        <family val="2"/>
      </rPr>
      <t>aktivieren</t>
    </r>
    <r>
      <rPr>
        <sz val="10"/>
        <rFont val="Arial"/>
        <family val="2"/>
      </rPr>
      <t xml:space="preserve"> und aus der Klappliste im Bereich "Autoplay deaktivieren auf:" die Option "Alle Laufwerke" auswählen
- Gruppenrichtlinie "AutoAusführen-Standardverhalten" </t>
    </r>
    <r>
      <rPr>
        <b/>
        <sz val="10"/>
        <color rgb="FFFF0000"/>
        <rFont val="Arial"/>
        <family val="2"/>
      </rPr>
      <t>aktivieren</t>
    </r>
    <r>
      <rPr>
        <sz val="10"/>
        <rFont val="Arial"/>
        <family val="2"/>
      </rPr>
      <t xml:space="preserve"> und aus der Klappliste im Bereich "AutoAusführen-Standardverhalten" die Option
"Keine AutoAusführen-Befehle ausführen" auswählen. 
- Rechner neu starten
</t>
    </r>
  </si>
  <si>
    <t xml:space="preserve">Aktuelle Windows Updates raussuchen (Beschreibung in SoC SiVaaS\50 AddOn\Customizing\MS Patches\Windows_Updates).
Updates installieren
</t>
  </si>
  <si>
    <t>Mit WSUS weiter unten machen</t>
  </si>
  <si>
    <t>Hyper-V VM Ordername ändern</t>
  </si>
  <si>
    <t>Zielordner anlegen</t>
  </si>
  <si>
    <t>Mit Windows Admin Center auf Host verbinden
-&gt; Dateien &amp; Dateifreigabe
-&gt; D:\virtual-machines anwählen
-&gt; Neuen Ordner erstellen mit dem VM Namen</t>
  </si>
  <si>
    <t>VM verschieben</t>
  </si>
  <si>
    <t>Mit Windows Admin Center auf Host verbinden
-&gt; Virtuelle Computer
-&gt; zu verschiebenden Computer anwählen
-&gt; Verwalten -&gt; Speicher verschieben
--&gt; Zielpfad auswählen (neu angelegter Ordner)</t>
  </si>
  <si>
    <t>Alten Quellordner löschen</t>
  </si>
  <si>
    <t>Mit Windows Admin Center auf Host verbinden
-&gt; Dateien &amp; Dateifreigabe
-&gt; D:\virtual-machines anwählen
-&gt; Alten Quellordner löschen</t>
  </si>
  <si>
    <t>Windows Update Installation</t>
  </si>
  <si>
    <t>WSUS-Zertifikat in Zertifikatspeicher aufnehmen</t>
  </si>
  <si>
    <r>
      <t xml:space="preserve">mmc.exe öffnen &gt; Datei &gt; Snap-In hinzufügen &gt; Zertifikate &gt; Hinzufügen
&gt; Computerkonto &gt; Lokalen Computer
-&gt; Vertrauenswürdige Stammzertifizierungsstellen &gt; Zertifikate
--&gt; Rechts-Klick &gt; Alle Aufgaben &gt; Importieren &gt; </t>
    </r>
    <r>
      <rPr>
        <b/>
        <sz val="10"/>
        <color rgb="FFFF0000"/>
        <rFont val="Arial"/>
        <family val="2"/>
      </rPr>
      <t xml:space="preserve">WSUS_SelfSigned_Cert_2032.pfx
</t>
    </r>
    <r>
      <rPr>
        <sz val="10"/>
        <rFont val="Arial"/>
        <family val="2"/>
      </rPr>
      <t>-&gt; Kennwort eingeben</t>
    </r>
    <r>
      <rPr>
        <b/>
        <sz val="10"/>
        <color rgb="FFFF0000"/>
        <rFont val="Arial"/>
        <family val="2"/>
      </rPr>
      <t xml:space="preserve"> (SWA1234!)
</t>
    </r>
    <r>
      <rPr>
        <sz val="10"/>
        <rFont val="Arial"/>
        <family val="2"/>
      </rPr>
      <t xml:space="preserve">--&gt; Ablage in "Vertrauenswürdige Stammzertifizierungsstellen" bestätigen
-&gt; Kontrolle dass Zertifikat ausgestellt für </t>
    </r>
    <r>
      <rPr>
        <b/>
        <sz val="10"/>
        <color rgb="FFFF0000"/>
        <rFont val="Arial"/>
        <family val="2"/>
      </rPr>
      <t>WSUS01</t>
    </r>
    <r>
      <rPr>
        <sz val="10"/>
        <rFont val="Arial"/>
        <family val="2"/>
      </rPr>
      <t xml:space="preserve"> vorhanden ist</t>
    </r>
  </si>
  <si>
    <t>Bereits unten gemacht, doppelte prüfen</t>
  </si>
  <si>
    <t>KB5058385</t>
  </si>
  <si>
    <t>2025-05 Cumulative Update for Microsoft Server operating system version 21H2 for x64-based Systems</t>
  </si>
  <si>
    <t>KB5050187</t>
  </si>
  <si>
    <t>2025-01 Kumulatives Update für .NET Framework 3.5, 4.8 und 4.8.1 für Microsoft Server operating system version 21H2 für x64</t>
  </si>
  <si>
    <t>Nicht in Patch-Liste enthalten</t>
  </si>
  <si>
    <t>Microsoft Edge-Stable Kanalversion 137 Update für x64-Editionen (Build 137.0.3296.83)</t>
  </si>
  <si>
    <t>KB5055688</t>
  </si>
  <si>
    <t>2025-04 Kumulatives Update für .NET Framework 3.5, 4.8 und 4.8.1 für Micrtosoft server operating system version 21H2 für x64</t>
  </si>
  <si>
    <t>Microsoft Edge-Stable Kanalversion 138 Update für x64-Editionen (Build 138.0.3351.55)</t>
  </si>
  <si>
    <t>KB5046861</t>
  </si>
  <si>
    <t>Sicherheitsupdate für SQL Server 2022 RTM GDR</t>
  </si>
  <si>
    <t>KB5030731</t>
  </si>
  <si>
    <t>SQL Server 2022 RTM Kumulatives Update (Cumulative Update, CU) 9</t>
  </si>
  <si>
    <t>Kein Zugriff auf NW-Einstellungen</t>
  </si>
  <si>
    <t>gpedit.msc
&gt; Computerkonfiguration &gt; Windows-Einstellungen &gt; Sicherheitseinstellungen
&gt; Lokale Richtlinien &gt; Sicherheitsoptionen
-&gt; "Benutzerkontensteuerung: Administratorgenehmigungsmodus für das integrierte
Administratorkonto" aktivieren</t>
  </si>
  <si>
    <t>Windows Updates automatisieren</t>
  </si>
  <si>
    <t>Aufgabenplanung öffnen &gt; Microsoft &gt; Windows &gt; Windows Defender
-&gt; Neue einfache Aufgabe erstellen
&gt; Name: Windows Defender AutoInstall Security Intelligence Update
&gt; Trigger: Täglich um 9:00 bzw. 15:00
&gt; Programm starten: "C:\Program Files\Windows Defender\MpCmdRun.exe"
&gt; Argumente: -SignatureUpdate
&gt; Allgemein: Unabhängig von der Benutzeranmeldung ausführen "SYSTEM"</t>
  </si>
  <si>
    <t>NW-Einstellungen "Privat"</t>
  </si>
  <si>
    <t>In den Netzwerk-Einstellungen den Radius-Button von "Öffentlich" zu "Privat"
- betrifft nur Anlagenbus und Redundanzbus</t>
  </si>
  <si>
    <t>Export der GPOs</t>
  </si>
  <si>
    <t>Auslieferungsbackup</t>
  </si>
  <si>
    <t>VEEAM Backup exportieren</t>
  </si>
  <si>
    <t>Export auf NAS</t>
  </si>
  <si>
    <t>SINEC INS Installation</t>
  </si>
  <si>
    <t>Neue VM anlegen</t>
  </si>
  <si>
    <r>
      <t xml:space="preserve">Windows Admin Center öffnen
-&gt; Virtuelle Computer -&gt; Hinzufügen -&gt; Neuer virtueller Computer
Name: </t>
    </r>
    <r>
      <rPr>
        <b/>
        <sz val="10"/>
        <color rgb="FFFF0000"/>
        <rFont val="Arial"/>
        <family val="2"/>
      </rPr>
      <t>Ubuntu_22.04.4_LTS</t>
    </r>
    <r>
      <rPr>
        <sz val="10"/>
        <rFont val="Arial"/>
        <family val="2"/>
      </rPr>
      <t xml:space="preserve">
Generation: </t>
    </r>
    <r>
      <rPr>
        <b/>
        <sz val="10"/>
        <color rgb="FFFF0000"/>
        <rFont val="Arial"/>
        <family val="2"/>
      </rPr>
      <t>Generation 2 (empfohlen)</t>
    </r>
    <r>
      <rPr>
        <sz val="10"/>
        <rFont val="Arial"/>
        <family val="2"/>
      </rPr>
      <t xml:space="preserve">
Pfad: </t>
    </r>
    <r>
      <rPr>
        <b/>
        <sz val="10"/>
        <color rgb="FFFF0000"/>
        <rFont val="Arial"/>
        <family val="2"/>
      </rPr>
      <t>D: (5.72 TB verfügbar)</t>
    </r>
    <r>
      <rPr>
        <sz val="10"/>
        <rFont val="Arial"/>
        <family val="2"/>
      </rPr>
      <t xml:space="preserve">
Virtuelle Prozessoren: </t>
    </r>
    <r>
      <rPr>
        <b/>
        <sz val="10"/>
        <color rgb="FFFF0000"/>
        <rFont val="Arial"/>
        <family val="2"/>
      </rPr>
      <t>2</t>
    </r>
    <r>
      <rPr>
        <sz val="10"/>
        <rFont val="Arial"/>
        <family val="2"/>
      </rPr>
      <t xml:space="preserve">
Speicher: </t>
    </r>
    <r>
      <rPr>
        <b/>
        <sz val="10"/>
        <color rgb="FFFF0000"/>
        <rFont val="Arial"/>
        <family val="2"/>
      </rPr>
      <t>4 GB</t>
    </r>
    <r>
      <rPr>
        <sz val="10"/>
        <rFont val="Arial"/>
        <family val="2"/>
      </rPr>
      <t xml:space="preserve">
Netzwerk: </t>
    </r>
    <r>
      <rPr>
        <b/>
        <sz val="10"/>
        <color rgb="FFFF0000"/>
        <rFont val="Arial"/>
        <family val="2"/>
      </rPr>
      <t>Nicht verbunden</t>
    </r>
    <r>
      <rPr>
        <sz val="10"/>
        <rFont val="Arial"/>
        <family val="2"/>
      </rPr>
      <t xml:space="preserve">
Speicher: </t>
    </r>
    <r>
      <rPr>
        <b/>
        <sz val="10"/>
        <color rgb="FFFF0000"/>
        <rFont val="Arial"/>
        <family val="2"/>
      </rPr>
      <t>Neuer Datenträger 128 GB</t>
    </r>
    <r>
      <rPr>
        <sz val="10"/>
        <rFont val="Arial"/>
        <family val="2"/>
      </rPr>
      <t xml:space="preserve">
Betriebssystem: </t>
    </r>
    <r>
      <rPr>
        <b/>
        <sz val="10"/>
        <color rgb="FFFF0000"/>
        <rFont val="Arial"/>
        <family val="2"/>
      </rPr>
      <t>Später installieren</t>
    </r>
    <r>
      <rPr>
        <sz val="10"/>
        <rFont val="Arial"/>
        <family val="2"/>
      </rPr>
      <t xml:space="preserve">
Neuer Datenträger: iso-Datei </t>
    </r>
    <r>
      <rPr>
        <b/>
        <sz val="10"/>
        <color rgb="FFFF0000"/>
        <rFont val="Arial"/>
        <family val="2"/>
      </rPr>
      <t>ubuntu-22.04.4-desktop-amd64.iso</t>
    </r>
  </si>
  <si>
    <t>VM konfigurieren</t>
  </si>
  <si>
    <r>
      <t xml:space="preserve">Startreihenfolge: DVD nach ganz </t>
    </r>
    <r>
      <rPr>
        <b/>
        <sz val="10"/>
        <color rgb="FFFF0000"/>
        <rFont val="Arial"/>
        <family val="2"/>
      </rPr>
      <t>oben</t>
    </r>
    <r>
      <rPr>
        <sz val="10"/>
        <rFont val="Arial"/>
        <family val="2"/>
      </rPr>
      <t xml:space="preserve"> schieben
Sicherheit: Haken bei "Sicherer Start aktivieren" </t>
    </r>
    <r>
      <rPr>
        <b/>
        <sz val="10"/>
        <color rgb="FFFF0000"/>
        <rFont val="Arial"/>
        <family val="2"/>
      </rPr>
      <t>abgewählt</t>
    </r>
  </si>
  <si>
    <t>VM einschalten</t>
  </si>
  <si>
    <t>Mit VM verbinden</t>
  </si>
  <si>
    <r>
      <t xml:space="preserve">VM auswählen
-&gt; Verbinden
-&gt; Verbinden
Benutzername: </t>
    </r>
    <r>
      <rPr>
        <b/>
        <sz val="10"/>
        <color rgb="FFFF0000"/>
        <rFont val="Arial"/>
        <family val="2"/>
      </rPr>
      <t>DMZHOST\CoreAdmin</t>
    </r>
    <r>
      <rPr>
        <sz val="10"/>
        <rFont val="Arial"/>
        <family val="2"/>
      </rPr>
      <t xml:space="preserve">
Kennwort: </t>
    </r>
    <r>
      <rPr>
        <b/>
        <sz val="10"/>
        <color rgb="FFFF0000"/>
        <rFont val="Arial"/>
        <family val="2"/>
      </rPr>
      <t>Siemens1234!</t>
    </r>
    <r>
      <rPr>
        <sz val="10"/>
        <rFont val="Arial"/>
        <family val="2"/>
      </rPr>
      <t xml:space="preserve">
Haken "Automatisches Herstellen einer Verbindung mit dem Zertifikat, das von diesem Computer vorgeführt wird" setzen</t>
    </r>
  </si>
  <si>
    <t>Ubuntu Installation</t>
  </si>
  <si>
    <t>Sprache: Deutsch
Ubuntu installieren
Tastatur: Deutsch</t>
  </si>
  <si>
    <t>Normale Installation
Festplatte löschen und Ubuntu installieren</t>
  </si>
  <si>
    <t>Zeitzone: Berlin</t>
  </si>
  <si>
    <r>
      <t>Rechnername: I</t>
    </r>
    <r>
      <rPr>
        <b/>
        <sz val="10"/>
        <color rgb="FFFF0000"/>
        <rFont val="Arial"/>
        <family val="2"/>
      </rPr>
      <t>NS01</t>
    </r>
    <r>
      <rPr>
        <sz val="10"/>
        <rFont val="Arial"/>
        <family val="2"/>
      </rPr>
      <t xml:space="preserve">
Benutzername: </t>
    </r>
    <r>
      <rPr>
        <b/>
        <sz val="10"/>
        <color rgb="FFFF0000"/>
        <rFont val="Arial"/>
        <family val="2"/>
      </rPr>
      <t>admin_l</t>
    </r>
    <r>
      <rPr>
        <sz val="10"/>
        <rFont val="Arial"/>
        <family val="2"/>
      </rPr>
      <t xml:space="preserve">
Passwort: </t>
    </r>
    <r>
      <rPr>
        <b/>
        <sz val="10"/>
        <color rgb="FFFF0000"/>
        <rFont val="Arial"/>
        <family val="2"/>
      </rPr>
      <t>SWA1234!</t>
    </r>
  </si>
  <si>
    <t>Rechner nach Abschluß der Installation neu starten</t>
  </si>
  <si>
    <r>
      <t xml:space="preserve">Startreihenfolge: DVD nach ganz </t>
    </r>
    <r>
      <rPr>
        <b/>
        <sz val="10"/>
        <color rgb="FFFF0000"/>
        <rFont val="Arial"/>
        <family val="2"/>
      </rPr>
      <t>unten</t>
    </r>
    <r>
      <rPr>
        <sz val="10"/>
        <rFont val="Arial"/>
        <family val="2"/>
      </rPr>
      <t xml:space="preserve"> schieben</t>
    </r>
  </si>
  <si>
    <t>Ubuntu Pro Aufforderung
-&gt; Skip for now
Systeminformationen weitergeben
-&gt;Nein, sende die Systeminformationen nicht</t>
  </si>
  <si>
    <r>
      <t xml:space="preserve">IPv4-Methode: Manuell
Adresse: </t>
    </r>
    <r>
      <rPr>
        <b/>
        <sz val="10"/>
        <color rgb="FFFF0000"/>
        <rFont val="Arial"/>
        <family val="2"/>
      </rPr>
      <t>192.168.90.225/24</t>
    </r>
  </si>
  <si>
    <t>SINEC INS Installationsdatei kopieren</t>
  </si>
  <si>
    <r>
      <rPr>
        <b/>
        <sz val="10"/>
        <color rgb="FFFF0000"/>
        <rFont val="Arial"/>
        <family val="2"/>
      </rPr>
      <t xml:space="preserve">SINECINS_V1.0.SP2.Upd2.tar.gz.zip </t>
    </r>
    <r>
      <rPr>
        <sz val="10"/>
        <rFont val="Arial"/>
        <family val="2"/>
      </rPr>
      <t>von NAS nach Downloads kopiert
Anschließend entpackt</t>
    </r>
  </si>
  <si>
    <t>SINEC INS installieren</t>
  </si>
  <si>
    <t>Installation mittels sudo ./install.sh</t>
  </si>
  <si>
    <t>Internetverbindung bei Installation notwendig</t>
  </si>
  <si>
    <t>SINEC INS starten</t>
  </si>
  <si>
    <r>
      <t xml:space="preserve">Firefox öffnen
Seite </t>
    </r>
    <r>
      <rPr>
        <b/>
        <sz val="10"/>
        <color rgb="FFFF0000"/>
        <rFont val="Arial"/>
        <family val="2"/>
      </rPr>
      <t>https://localhost</t>
    </r>
    <r>
      <rPr>
        <sz val="10"/>
        <rFont val="Arial"/>
        <family val="2"/>
      </rPr>
      <t xml:space="preserve"> aufrufen
Anmeldung mit Default-Credentials
Benutzer: </t>
    </r>
    <r>
      <rPr>
        <b/>
        <sz val="10"/>
        <color rgb="FFFF0000"/>
        <rFont val="Arial"/>
        <family val="2"/>
      </rPr>
      <t>SuperAdmin</t>
    </r>
    <r>
      <rPr>
        <sz val="10"/>
        <rFont val="Arial"/>
        <family val="2"/>
      </rPr>
      <t xml:space="preserve">
Passwort: </t>
    </r>
    <r>
      <rPr>
        <b/>
        <sz val="10"/>
        <color rgb="FFFF0000"/>
        <rFont val="Arial"/>
        <family val="2"/>
      </rPr>
      <t>sinecins</t>
    </r>
  </si>
  <si>
    <t>SINEC INS Passwort ändern</t>
  </si>
  <si>
    <r>
      <t xml:space="preserve">Bei der ersten Anmeldung muss das Passwort geändert werden
-&gt; </t>
    </r>
    <r>
      <rPr>
        <b/>
        <sz val="10"/>
        <color rgb="FFFF0000"/>
        <rFont val="Arial"/>
        <family val="2"/>
      </rPr>
      <t>SWA1234!</t>
    </r>
  </si>
  <si>
    <t>SINEC INS Anmeldung</t>
  </si>
  <si>
    <r>
      <t xml:space="preserve">IPv4-Methode: Manuell
Adresse: </t>
    </r>
    <r>
      <rPr>
        <b/>
        <sz val="10"/>
        <color rgb="FFFF0000"/>
        <rFont val="Arial"/>
        <family val="2"/>
      </rPr>
      <t xml:space="preserve">192.168.200.70/24
</t>
    </r>
    <r>
      <rPr>
        <sz val="10"/>
        <rFont val="Arial"/>
        <family val="2"/>
      </rPr>
      <t>Gateway:</t>
    </r>
    <r>
      <rPr>
        <b/>
        <sz val="10"/>
        <color rgb="FFFF0000"/>
        <rFont val="Arial"/>
        <family val="2"/>
      </rPr>
      <t xml:space="preserve"> 192.168.200.254</t>
    </r>
  </si>
  <si>
    <t>Syslog-Server aktivieren</t>
  </si>
  <si>
    <t>Netzwerkdienste &gt; Syslog-Dienst &gt; Syslog-Konfiguration
-&gt; Syslog-Server aktivieren</t>
  </si>
  <si>
    <t>Syslog-Server-Port konfigurieren</t>
  </si>
  <si>
    <t>Netzwerkdienste &gt; Syslog-Dienst &gt; Syslog-Konfiguration
-&gt; Eingangsschinttstellen
--&gt; eth0 / 192.168.200.70
---&gt; UDP Port 514</t>
  </si>
  <si>
    <t>IGEL UMS Installation</t>
  </si>
  <si>
    <t>UMS 12 Installer starten</t>
  </si>
  <si>
    <r>
      <rPr>
        <b/>
        <sz val="10"/>
        <color rgb="FFFF0000"/>
        <rFont val="Arial"/>
        <family val="2"/>
      </rPr>
      <t>setup-igel-ums-windows_12.07.110.exe</t>
    </r>
    <r>
      <rPr>
        <sz val="10"/>
        <rFont val="Arial"/>
        <family val="2"/>
      </rPr>
      <t xml:space="preserve"> als Administrator ausführen</t>
    </r>
  </si>
  <si>
    <t>UMS Komponenten wählen</t>
  </si>
  <si>
    <t>UMS Standardinstallation mit integrierter Datenbank
UMS Standardserver (stand-alone)
-&gt; Mit UMS Web App
-&gt; Mit UMS Konsole
-&gt; Mit integrierter Datenbank</t>
  </si>
  <si>
    <t>Lizenzinformation bestätigen</t>
  </si>
  <si>
    <t>Hinweis bzgl. IGEL OS Lizenzänderung bestätigen</t>
  </si>
  <si>
    <t>Benutzer zum ausführen von UMS Tomcat auswählen</t>
  </si>
  <si>
    <t>Local System</t>
  </si>
  <si>
    <t>Speicherbedarf (RAM) für UMS Server</t>
  </si>
  <si>
    <t>Standardwert (4096)</t>
  </si>
  <si>
    <t>Speicherbedarf (RAM) für die UMS Console</t>
  </si>
  <si>
    <t>Standardwert (3072)</t>
  </si>
  <si>
    <t>Anforderungen für den Arbeitsspeicher (RAM) bestätigen</t>
  </si>
  <si>
    <t>UMS Datenverzeichnis bestätigen</t>
  </si>
  <si>
    <t>Standard belassen (C:\Program Files\IGEL\RemoteManager)</t>
  </si>
  <si>
    <t>Benutzerangaben für die Datenbankverbindung erstellen</t>
  </si>
  <si>
    <r>
      <t xml:space="preserve">Benutzername: </t>
    </r>
    <r>
      <rPr>
        <b/>
        <sz val="10"/>
        <color rgb="FFFF0000"/>
        <rFont val="Arial"/>
        <family val="2"/>
      </rPr>
      <t>UMSAdmin</t>
    </r>
    <r>
      <rPr>
        <sz val="10"/>
        <rFont val="Arial"/>
        <family val="2"/>
      </rPr>
      <t xml:space="preserve">
Passwort: </t>
    </r>
    <r>
      <rPr>
        <b/>
        <sz val="10"/>
        <color rgb="FFFF0000"/>
        <rFont val="Arial"/>
        <family val="2"/>
      </rPr>
      <t>SWA1234!</t>
    </r>
  </si>
  <si>
    <t>Windows-Firewall Außnahmen bestätigen</t>
  </si>
  <si>
    <t>Standardeinstellungen übernehmen
- 8443 TCP IGEL UMS standard HTTPS Port
- 9080 TCP IGEL UMS standard HTTP Port
- 30001 TCP IGEL UMS standard device communication Port</t>
  </si>
  <si>
    <t>Startmenü-Ordner auswählen</t>
  </si>
  <si>
    <t>Standard belassen (Universal Management Suite)</t>
  </si>
  <si>
    <t>Zusätzliche Aufgaben auswählen</t>
  </si>
  <si>
    <t>Zusätzliche Desktop Verknüpfungen:
- Erstellen einer Desktop-Verknüpfung zur UMS Konsole</t>
  </si>
  <si>
    <t>Installation durchführen</t>
  </si>
  <si>
    <t>UMS-Konsole öffnen</t>
  </si>
  <si>
    <t>Firefox installieren</t>
  </si>
  <si>
    <t>Firefox Setup 127.0.exe ausführen</t>
  </si>
  <si>
    <t>WSUS Installation</t>
  </si>
  <si>
    <t>Windows Server-Manager öffnen</t>
  </si>
  <si>
    <t>Haken "Diese Meldung nicht mehr anzeigen" setzen</t>
  </si>
  <si>
    <t>Assistent zum Hinzufügen von Rollen und Features öffnen</t>
  </si>
  <si>
    <t>Verwalten -&gt; Rollen und Features hinzufügen</t>
  </si>
  <si>
    <t>Fenster: Installationstyp wählen</t>
  </si>
  <si>
    <t>Rollenbasierte oder featurebasierte Installation (Default)</t>
  </si>
  <si>
    <t>Fenster: Serverauswahl</t>
  </si>
  <si>
    <r>
      <t xml:space="preserve">Eigenen Server wählen: </t>
    </r>
    <r>
      <rPr>
        <b/>
        <sz val="10"/>
        <color rgb="FFFF0000"/>
        <rFont val="Arial"/>
        <family val="2"/>
      </rPr>
      <t>WSUS01</t>
    </r>
  </si>
  <si>
    <t>Fenster: Serverrollen</t>
  </si>
  <si>
    <t>Windows Server Update Services anwählen
-&gt; Alle vorgeschlagenen Features übernehmen</t>
  </si>
  <si>
    <t>Fenster: Features</t>
  </si>
  <si>
    <t>Vorgeschlagenen Standard übernehmen</t>
  </si>
  <si>
    <t>Fenster: WSUS</t>
  </si>
  <si>
    <t>Hinweise bestätigen</t>
  </si>
  <si>
    <t>Fenster: WSUS Rollendienste</t>
  </si>
  <si>
    <t>* WID Connectivity
* WSUS Services</t>
  </si>
  <si>
    <t>Fenster: WSUS Inhalt</t>
  </si>
  <si>
    <r>
      <t xml:space="preserve">Neuen Ordner </t>
    </r>
    <r>
      <rPr>
        <b/>
        <sz val="10"/>
        <color rgb="FFFF0000"/>
        <rFont val="Arial"/>
        <family val="2"/>
      </rPr>
      <t>D:\WSUS_Updates</t>
    </r>
    <r>
      <rPr>
        <sz val="10"/>
        <rFont val="Arial"/>
        <family val="2"/>
      </rPr>
      <t xml:space="preserve"> anlegen und eintragen</t>
    </r>
  </si>
  <si>
    <t>Fenster: Rolle "Webserver" (IIS)</t>
  </si>
  <si>
    <t>Fenster: Rolle "Webserver" (IIS) Rollendienste</t>
  </si>
  <si>
    <t>Fenster: Bestätigung</t>
  </si>
  <si>
    <t>Haken "Zielserver bei Bedarf automatisch neu starten" setzen
-&gt; Installation mit Button "Installieren" anstoßen</t>
  </si>
  <si>
    <t>Nachkonfigurationsaufgabe starten</t>
  </si>
  <si>
    <t>WSUS Konsole öffnen</t>
  </si>
  <si>
    <t>Den Assistenten für die Konfiguration von Windows Server Update Servers durchgehen</t>
  </si>
  <si>
    <t>Fenster: Vorbemerkung</t>
  </si>
  <si>
    <t>Fenster: Programm zur Verbesserung von Microsoft Update</t>
  </si>
  <si>
    <t>Haken entfernen</t>
  </si>
  <si>
    <t>Fenster: Upstreamserver auswählen</t>
  </si>
  <si>
    <r>
      <t xml:space="preserve">Von einem anderen Windows Server Update Services-Server synchronisieren
- </t>
    </r>
    <r>
      <rPr>
        <b/>
        <sz val="10"/>
        <color rgb="FFFF0000"/>
        <rFont val="Arial"/>
        <family val="2"/>
      </rPr>
      <t>192.168.200.44</t>
    </r>
    <r>
      <rPr>
        <sz val="10"/>
        <rFont val="Arial"/>
        <family val="2"/>
      </rPr>
      <t xml:space="preserve"> (WSUS_Büro)</t>
    </r>
  </si>
  <si>
    <t>Fenster: Proxyserver angeben</t>
  </si>
  <si>
    <t>Keine Einstellungen vornehmen
Verbindung starten</t>
  </si>
  <si>
    <t>Fenster: Sprachen auswählen</t>
  </si>
  <si>
    <t>Updates nur in folgenden Sprachen herunterladen:
- Deutsch
- Englisch</t>
  </si>
  <si>
    <t>Fenster: Synchronisierungszeitplan festlegen</t>
  </si>
  <si>
    <r>
      <t xml:space="preserve">Automatisch synchronisieren
- </t>
    </r>
    <r>
      <rPr>
        <b/>
        <sz val="10"/>
        <color rgb="FFFF0000"/>
        <rFont val="Arial"/>
        <family val="2"/>
      </rPr>
      <t>8</t>
    </r>
    <r>
      <rPr>
        <sz val="10"/>
        <rFont val="Arial"/>
        <family val="2"/>
      </rPr>
      <t xml:space="preserve"> Synchronisierungen pro Tag</t>
    </r>
  </si>
  <si>
    <t>Fenster: Abschluß</t>
  </si>
  <si>
    <t>Haken bei "Erstsynchronisierung starten" nicht setzen</t>
  </si>
  <si>
    <t>SQL Server MGMT Studio</t>
  </si>
  <si>
    <t>SQL Server Management Studio (SSMS) 20.2.1 installieren
SSMS-Setup-DEU_V20_2_1.exe ausführen
-&gt; Speicherort auf Standard belassen
-&gt; Installieren</t>
  </si>
  <si>
    <t>WSUS DB von C nach D verschieben - Dienste beenden</t>
  </si>
  <si>
    <t>services.msc ausführen, folgende Dienste beenden
- Windows Update
- IIS-Verwaltungsdienst
- WSUS-Dienst</t>
  </si>
  <si>
    <t>WSUS DB von C nach D verschieben - MGMT Studio öffnen</t>
  </si>
  <si>
    <t>Anmeldung im SQL Server Management Studio
-&gt; np:\\.\pipe\MICROSOFT##WID\tsql\query</t>
  </si>
  <si>
    <t>WSUS DB von C nach D verschieben - Datenbank trennen</t>
  </si>
  <si>
    <t>Datenbanken -&gt; SUSDB =&gt; Rechts-Klick
Tasks -&gt; Trennen
Haken "Verbindungen löschen" setzen</t>
  </si>
  <si>
    <t>WSUS DB von C nach D verschieben - Dateien verschieben</t>
  </si>
  <si>
    <t>SUSDB.mdf und SUSDB_log.ldf
-&gt; von C:\Windows\WID\Data nach D:\WSUS_WID\ kopieren</t>
  </si>
  <si>
    <t>WSUS DB von C nach D verschieben - Query ausführen</t>
  </si>
  <si>
    <t>use master
go
sp_attach_db 'SUSDB','D:\WSUS_WID\SUSDB.mdf','D:\WSUS_WID\SUSDB_log.ldf'
go</t>
  </si>
  <si>
    <t>WSUS DB von C nach D verschieben - Kontrolle</t>
  </si>
  <si>
    <t>use SUSDB
go
sp_helpfile
go</t>
  </si>
  <si>
    <t>WSUS DB von C nach D verschieben - alte Dateien verschieben</t>
  </si>
  <si>
    <t>Die ursprünglichen Dateien löschen
-&gt; C:\Windows\WID\Data\SUSDB.mdf
-&gt; C:\Windows\WID\Data\SUSDB_log.mdf</t>
  </si>
  <si>
    <t>WSUS DB von C nach D verschieben - Dienste neu starten</t>
  </si>
  <si>
    <t>services.msc ausführen, folgende Dienste starten
- Windows Update
- IIS-Verwaltungsdienst
- WSUS-Dienst</t>
  </si>
  <si>
    <t>WSUS SSL Konfiguration</t>
  </si>
  <si>
    <t>IIS Manager öffnen</t>
  </si>
  <si>
    <t>Server-Manager öffnen
-&gt; Tools
-&gt; Internetinformationsdienste (IIS)-Manager öffnen</t>
  </si>
  <si>
    <t>Selbst-Signiertes Zertifikat erstellen</t>
  </si>
  <si>
    <r>
      <t xml:space="preserve">Webseite im IIS-Manager anwählen </t>
    </r>
    <r>
      <rPr>
        <b/>
        <sz val="10"/>
        <color rgb="FFFF0000"/>
        <rFont val="Arial"/>
        <family val="2"/>
      </rPr>
      <t>WSUS01</t>
    </r>
    <r>
      <rPr>
        <sz val="10"/>
        <rFont val="Arial"/>
        <family val="2"/>
      </rPr>
      <t xml:space="preserve">
-&gt; Punkt "Serverzertifikate" anwählen (doppelklick)
-&gt; Rechts Punkt "Selbstsigniertes Zertifikat erstellen" auswählen
--&gt; Anzeigename für das Zertifikat: </t>
    </r>
    <r>
      <rPr>
        <b/>
        <sz val="10"/>
        <color rgb="FFFF0000"/>
        <rFont val="Arial"/>
        <family val="2"/>
      </rPr>
      <t>WSUS_SSL_Cert</t>
    </r>
    <r>
      <rPr>
        <sz val="10"/>
        <rFont val="Arial"/>
        <family val="2"/>
      </rPr>
      <t xml:space="preserve">
--&gt; Zertifikatspeicher für das neue Zertifiakt auswählen: </t>
    </r>
    <r>
      <rPr>
        <b/>
        <sz val="10"/>
        <color rgb="FFFF0000"/>
        <rFont val="Arial"/>
        <family val="2"/>
      </rPr>
      <t>Webhosting</t>
    </r>
  </si>
  <si>
    <t>SSL-Bindung erstellen</t>
  </si>
  <si>
    <r>
      <t xml:space="preserve">Im IIS-Manager Punkt WSUS01 -&gt; Sites -&gt; WSUS-Verwaltung anwählen
-&gt; Rechts Punkt "Bindungen" auswählen
--&gt; https Port 8351 auswählen und bearbeiten
--&gt; FQDN des Hostnamens eintragen </t>
    </r>
    <r>
      <rPr>
        <b/>
        <sz val="10"/>
        <color rgb="FFFF0000"/>
        <rFont val="Arial"/>
        <family val="2"/>
      </rPr>
      <t>WSUS01.FWSWA.local</t>
    </r>
  </si>
  <si>
    <t>SSL erfordern</t>
  </si>
  <si>
    <t>ApiRemoting30 -&gt; SSL-Einstellungen -&gt; Haken "SSL erforderlich"
ClientWebService -&gt; SSL-Einstellungen -&gt; Haken "SSL erforderlich"
DssAuthWebService -&gt; SSL-Einstellungen -&gt; Haken "SSL erforderlich"
ServerSyncWebService -&gt; SSL-Einstellungen -&gt; Haken "SSL erforderlich"
SimpleAuthWebService -&gt; SSL-Einstellungen -&gt; Haken "SSL erforderlich"</t>
  </si>
  <si>
    <t>SSL konfigurieren</t>
  </si>
  <si>
    <r>
      <t xml:space="preserve">Eingabeaufforderung öffnen
-&gt; cd "C:\Program Files\Update Services\Tools"
-&gt; wsusutil.exe configuressl </t>
    </r>
    <r>
      <rPr>
        <b/>
        <sz val="10"/>
        <color rgb="FFFF0000"/>
        <rFont val="Arial"/>
        <family val="2"/>
      </rPr>
      <t xml:space="preserve">wsus01.fwswa.local
</t>
    </r>
    <r>
      <rPr>
        <sz val="10"/>
        <rFont val="Arial"/>
        <family val="2"/>
      </rPr>
      <t xml:space="preserve">Ausgabe URL: </t>
    </r>
    <r>
      <rPr>
        <b/>
        <sz val="10"/>
        <color rgb="FFFF0000"/>
        <rFont val="Arial"/>
        <family val="2"/>
      </rPr>
      <t>https://WSUS01.FWSWA.local:8531</t>
    </r>
  </si>
  <si>
    <t>WSUS-Dienste neu starten</t>
  </si>
  <si>
    <t>services.msc ausführen, folgende Dienste neu starten
- Windows Update
- IIS-Verwaltungsdienst
- WSUS-Dienst</t>
  </si>
  <si>
    <t>WSUS Konsole umstellen</t>
  </si>
  <si>
    <r>
      <t xml:space="preserve">Servername: </t>
    </r>
    <r>
      <rPr>
        <b/>
        <sz val="10"/>
        <color rgb="FFFF0000"/>
        <rFont val="Arial"/>
        <family val="2"/>
      </rPr>
      <t>WSUS01</t>
    </r>
    <r>
      <rPr>
        <sz val="10"/>
        <rFont val="Arial"/>
        <family val="2"/>
      </rPr>
      <t xml:space="preserve">
Portnummer: 8531
Haken "Verbindung mit diesem Server über SSL (Secure Sockets Layer) herstellen</t>
    </r>
  </si>
  <si>
    <t>WSUS Zertifikat exportieren</t>
  </si>
  <si>
    <r>
      <t xml:space="preserve">mmc ausführen
-&gt; Datei -&gt; Snap-Ins hinzufügen bzw. entfernen -&gt; Zertifikate hinzufügen
--&gt; Computerkonto -&gt; Lokalen Computer
-&gt; Zertifikate -&gt; Vertrauenswürdige Stammzertifizierungsstellen -&gt; Zertifikate
--&gt; </t>
    </r>
    <r>
      <rPr>
        <b/>
        <sz val="10"/>
        <color rgb="FFFF0000"/>
        <rFont val="Arial"/>
        <family val="2"/>
      </rPr>
      <t>WSUS01</t>
    </r>
    <r>
      <rPr>
        <sz val="10"/>
        <rFont val="Arial"/>
        <family val="2"/>
      </rPr>
      <t xml:space="preserve"> auswählen
---&gt; Rechts-Klick -&gt; Alle Aufgaben -&gt; Exportieren</t>
    </r>
  </si>
  <si>
    <t>Mit PowerShell ein länger gültiges Zertifikat erstellen</t>
  </si>
  <si>
    <r>
      <t xml:space="preserve">$Certificate=New-SelfSignedCertificate -Subject WSUS01 -FriendlyName </t>
    </r>
    <r>
      <rPr>
        <b/>
        <sz val="10"/>
        <color rgb="FFFF0000"/>
        <rFont val="Arial"/>
        <family val="2"/>
      </rPr>
      <t>WSUS_SSL_Cert_2032</t>
    </r>
    <r>
      <rPr>
        <sz val="10"/>
        <rFont val="Arial"/>
        <family val="2"/>
      </rPr>
      <t xml:space="preserve"> -CertStoreLocation Cert:\CurrentUser\My -NotAfter (Get-Date).AddYears(7)</t>
    </r>
  </si>
  <si>
    <t>Zertifikat exportieren</t>
  </si>
  <si>
    <t xml:space="preserve">$Pwd = ConvertTo-SecureString -String "SWA1234!" -Force -AsPlainText 
Get-ChildItem -Path cert:\CurrentUser\my | Export-PfxCertificate -FilePath "D:\WSUS_SelfSigned_Cert_2032.pfx" -Password $Pwd </t>
  </si>
  <si>
    <t>Zertifikat importieren</t>
  </si>
  <si>
    <t>Unter Vertrauenswürdige Stammzertifizierungsstellen importieren</t>
  </si>
  <si>
    <t>Zertifikat im IIS zuweisen</t>
  </si>
  <si>
    <t>Wie weiter oben beschrieben</t>
  </si>
  <si>
    <t>WSUS Grundkonfiguration</t>
  </si>
  <si>
    <t>Ordnerstruktur anlegen</t>
  </si>
  <si>
    <t>Computer
&gt; Alle Computer
  &gt; Nicht zugewiesen
  &gt; DMZ
    &gt; DMZ_Admin
    &gt; DMZ_Extern
    &gt; DMZ_Intern
  &gt; PCS 7
    &gt; Gruppe A
    &gt; Gruppe B</t>
  </si>
  <si>
    <t>Automatische Genehmigung anlegen</t>
  </si>
  <si>
    <t>Standardregel für automatische Genehmigung löschen</t>
  </si>
  <si>
    <t>Neue Regel anlegen gemäß Kompendium F
-&gt; AV Automatische Genehmigung Definitionsupdates
-&gt; Haken bei bestimmte Klassifizierung "Definitionsupdates"
-&gt; Haken bei bestimmten Produkt "Microsoft Defender Antivirus"
-&gt; Das Update für Alle Computer genehmigen</t>
  </si>
  <si>
    <t>Produkte und Klassifizierungen einrichten</t>
  </si>
  <si>
    <t>Produkte:
- SQL Server
-&gt; Microsoft SQL Server 2019
-&gt; Microsoft SQL Server Management Studio v20
- Windows
-&gt; Microsoft Defender Antivirus
-&gt; Microsoft Server Operating System 21H2
-&gt; Windows 10 LTSB
-&gt; Windows 10
-&gt; Windows Server 2019
Klassifizierungen:
- Definitionsupdates
- Sicherheitsupdates
- Wichtige Updates
- Updates
- Update-Rollups</t>
  </si>
  <si>
    <t>WSUS Aufnahme Client-Rechner</t>
  </si>
  <si>
    <t>host-Datei bearbeiten</t>
  </si>
  <si>
    <t>WSUS01 einfügen</t>
  </si>
  <si>
    <t>SSL Zertifikat importieren</t>
  </si>
  <si>
    <r>
      <t xml:space="preserve">mmc.exe öffnen
-&gt; Datei -&gt; Snap-Ins hinzufügen bzw. entfernen -&gt; Zertifikate hinzufügen
--&gt; Computerkonto -&gt; Lokalen Computer
-&gt; Zertifikate -&gt; Vertrauenswürdige Stammzertifizierungsstellen -&gt; Zertifikate
--&gt; Aktion -&gt; Alle Aufgaben -&gt; Importieren </t>
    </r>
    <r>
      <rPr>
        <b/>
        <sz val="10"/>
        <color rgb="FFFF0000"/>
        <rFont val="Arial"/>
        <family val="2"/>
      </rPr>
      <t>WSUS_SelfSigned_Cert_2032</t>
    </r>
  </si>
  <si>
    <t>WSUS gpos konfigurieren</t>
  </si>
  <si>
    <r>
      <t xml:space="preserve">Mittels Tool "WSUS Client connect"
-&gt; WSUS - Server : </t>
    </r>
    <r>
      <rPr>
        <b/>
        <sz val="10"/>
        <color rgb="FFFF0000"/>
        <rFont val="Arial"/>
        <family val="2"/>
      </rPr>
      <t>https://WSUS01:8531</t>
    </r>
    <r>
      <rPr>
        <sz val="10"/>
        <rFont val="Arial"/>
        <family val="2"/>
      </rPr>
      <t xml:space="preserve">
-&gt; WSUS Status Server: </t>
    </r>
    <r>
      <rPr>
        <b/>
        <sz val="10"/>
        <color rgb="FFFF0000"/>
        <rFont val="Arial"/>
        <family val="2"/>
      </rPr>
      <t xml:space="preserve">https://WSUS01:8531
</t>
    </r>
    <r>
      <rPr>
        <sz val="10"/>
        <rFont val="Arial"/>
        <family val="2"/>
      </rPr>
      <t>-&gt; Auto update Option</t>
    </r>
    <r>
      <rPr>
        <b/>
        <sz val="10"/>
        <color rgb="FFFF0000"/>
        <rFont val="Arial"/>
        <family val="2"/>
      </rPr>
      <t xml:space="preserve"> "Notify before download"</t>
    </r>
  </si>
  <si>
    <t>EPO02: hosts-Datei von EPO01 kopiert</t>
  </si>
  <si>
    <t>gpupdate /force ausführen</t>
  </si>
  <si>
    <t>Nach Windows-Updates suchen</t>
  </si>
  <si>
    <t>Rechner im WSUS seiner Gruppe Zuordnen</t>
  </si>
  <si>
    <t>Gruppe DMZ</t>
  </si>
  <si>
    <t>Lokale GPO konfigurieren für Updatebenachrichtigungen</t>
  </si>
  <si>
    <t>gpedit.msc
-&gt; Computerkonfiguration &gt; Richtlinien &gt; Administrative Vorlagen &gt; Windows Komponenten &gt; Windows Update &gt; Legacy Richtlinien
"Nichtadministratoren gestatten, Updatebenachrichtigungen zu erhalten"
--&gt; Deaktiviert</t>
  </si>
  <si>
    <t>Lokale GP konfigurieren für automatische Updates</t>
  </si>
  <si>
    <t>gpedit.msc
-&gt; Computerkonfiguration &gt; Richtlinien &gt; Administrative Vorlagen &gt; Windows Komponenten &gt; Windows Update &gt; Endbenutzeroberfläche verwalten
"Automatische Updates konfigurieren"
--&gt; 3 - Autom. Herunterladen, aber vor Installation benachrichtigen</t>
  </si>
  <si>
    <t>SFTP-Server Installieren</t>
  </si>
  <si>
    <t>OpenSSH installieren</t>
  </si>
  <si>
    <t>OpenSSH-Win64-v9.8.3.0.msi ausführen</t>
  </si>
  <si>
    <t>Kontrolle dass SSH-Server läuft</t>
  </si>
  <si>
    <t>Powershell ausführen
&gt; Get-Service -Name "sshd"</t>
  </si>
  <si>
    <t>Firewall-Regel für OpenSSH Port 22 kontrollieren</t>
  </si>
  <si>
    <t>OpenSSH SSH Server (sshd) wurde bei der Installation angelegt</t>
  </si>
  <si>
    <t>Benutzer und Gruppe für den Zugriff anlegen</t>
  </si>
  <si>
    <r>
      <t xml:space="preserve">Gruppe: </t>
    </r>
    <r>
      <rPr>
        <b/>
        <sz val="10"/>
        <color rgb="FFFF0000"/>
        <rFont val="Arial"/>
        <family val="2"/>
      </rPr>
      <t>SFTPUsers</t>
    </r>
    <r>
      <rPr>
        <sz val="10"/>
        <rFont val="Arial"/>
        <family val="2"/>
      </rPr>
      <t xml:space="preserve"> anlegen
Benutzer: </t>
    </r>
    <r>
      <rPr>
        <b/>
        <sz val="10"/>
        <color rgb="FFFF0000"/>
        <rFont val="Arial"/>
        <family val="2"/>
      </rPr>
      <t>SFTPUser</t>
    </r>
    <r>
      <rPr>
        <sz val="10"/>
        <rFont val="Arial"/>
        <family val="2"/>
      </rPr>
      <t xml:space="preserve"> anlegen -&gt; Passwort </t>
    </r>
    <r>
      <rPr>
        <b/>
        <sz val="10"/>
        <color rgb="FFFF0000"/>
        <rFont val="Arial"/>
        <family val="2"/>
      </rPr>
      <t>SWA1234!SFTP</t>
    </r>
  </si>
  <si>
    <t>Ordner für SFTP-Zugriff anlegen und konfigurieren</t>
  </si>
  <si>
    <r>
      <rPr>
        <b/>
        <sz val="10"/>
        <color rgb="FFFF0000"/>
        <rFont val="Arial"/>
        <family val="2"/>
      </rPr>
      <t>D:\SFTP_Share</t>
    </r>
    <r>
      <rPr>
        <sz val="10"/>
        <rFont val="Arial"/>
        <family val="2"/>
      </rPr>
      <t xml:space="preserve"> anlegen
-&gt; Reiter Sicherheit, Vollzugriff für Gruppe </t>
    </r>
    <r>
      <rPr>
        <b/>
        <sz val="10"/>
        <color rgb="FFFF0000"/>
        <rFont val="Arial"/>
        <family val="2"/>
      </rPr>
      <t>SFTP_Users</t>
    </r>
  </si>
  <si>
    <t>SSH-Konfiguration bearbeiten</t>
  </si>
  <si>
    <r>
      <t xml:space="preserve">C:\ProgramData\SSH\sshd_config bearbeiten
	- AllowAgentForwarding no
	- AllowTcpForwarding no
	- PermitTunnel no
	- ChrootDirectory </t>
    </r>
    <r>
      <rPr>
        <b/>
        <sz val="10"/>
        <color rgb="FFFF0000"/>
        <rFont val="Arial"/>
        <family val="2"/>
      </rPr>
      <t>D:\SFTP_Share</t>
    </r>
    <r>
      <rPr>
        <sz val="10"/>
        <rFont val="Arial"/>
        <family val="2"/>
      </rPr>
      <t xml:space="preserve">
	- Subsystem     sftp    sftp-server.exe    -d    "D:\SFTP_Share\"
	- AllowUsers </t>
    </r>
    <r>
      <rPr>
        <b/>
        <sz val="10"/>
        <color rgb="FFFF0000"/>
        <rFont val="Arial"/>
        <family val="2"/>
      </rPr>
      <t>SFTPUsers</t>
    </r>
  </si>
  <si>
    <t>ssh-Dienst neu starten</t>
  </si>
  <si>
    <t>services.msc ausführen
-&gt; OpenSSH SSH Server neu starten</t>
  </si>
  <si>
    <t>Verbindung testen</t>
  </si>
  <si>
    <t>Mit WinSCP eine Verbindung aufbauen
-&gt; Zugriff ist auf das spezifizierte Verzeichnis isoliert</t>
  </si>
  <si>
    <t>SolarWinds SFTP/SCP-Server installier</t>
  </si>
  <si>
    <t>OpenSSH deinstalliert</t>
  </si>
  <si>
    <t>VeraCrypt installieren</t>
  </si>
  <si>
    <t>Trellix ePO Installieren</t>
  </si>
  <si>
    <t>Benutzer SecurityAdmin anlegen</t>
  </si>
  <si>
    <r>
      <t xml:space="preserve">Benutzer: </t>
    </r>
    <r>
      <rPr>
        <b/>
        <sz val="10"/>
        <color rgb="FFFF0000"/>
        <rFont val="Arial"/>
        <family val="2"/>
      </rPr>
      <t>SecurityAdmin</t>
    </r>
    <r>
      <rPr>
        <sz val="10"/>
        <rFont val="Arial"/>
        <family val="2"/>
      </rPr>
      <t xml:space="preserve">
Passwort: </t>
    </r>
    <r>
      <rPr>
        <b/>
        <sz val="10"/>
        <color rgb="FFFF0000"/>
        <rFont val="Arial"/>
        <family val="2"/>
      </rPr>
      <t>SWASec2025_Trellix!</t>
    </r>
    <r>
      <rPr>
        <sz val="10"/>
        <rFont val="Arial"/>
        <family val="2"/>
      </rPr>
      <t xml:space="preserve">
&gt; Kennwort läuft nie ab
Gruppen: Benutzer, Administratoren</t>
    </r>
  </si>
  <si>
    <t>Anmeldung als SecurityAdmin</t>
  </si>
  <si>
    <t>Für die Installation muss man mit dem Benutzer SecurityAdmin angemeldet sein</t>
  </si>
  <si>
    <t>SQLServer 2022 Express Installation und Konfiguration</t>
  </si>
  <si>
    <r>
      <rPr>
        <b/>
        <sz val="10"/>
        <color rgb="FFFF0000"/>
        <rFont val="Arial"/>
        <family val="2"/>
      </rPr>
      <t>SQLEXPRADV_x64_DEU.exe</t>
    </r>
    <r>
      <rPr>
        <sz val="10"/>
        <rFont val="Arial"/>
        <family val="2"/>
      </rPr>
      <t xml:space="preserve"> ausführen
-&gt; Neue eigenständige SQL Server-Installation
--&gt; Lizenzbedingungen akzeptieren
-&gt; Microsoft Update -&gt; Abgehakt lassen und weiter
-&gt; Install Rules -&gt; Windows Firewall Warnung zur Kenntnis nehmen und weiter
-&gt; Azure-Erweiterung abwählen und weiter
-&gt; Funktionsauswahl -&gt; Standard angewählt lassen und weiter
-&gt; Instanzkonfiguration -&gt; Benannte Instanz und Instanz-ID -&gt; </t>
    </r>
    <r>
      <rPr>
        <b/>
        <sz val="10"/>
        <color rgb="FFFF0000"/>
        <rFont val="Arial"/>
        <family val="2"/>
      </rPr>
      <t xml:space="preserve">EPO01
</t>
    </r>
    <r>
      <rPr>
        <sz val="10"/>
        <rFont val="Arial"/>
        <family val="2"/>
      </rPr>
      <t>-&gt; Serverkonfiguration -&gt; SQL Server-Browser &amp; SQL Server-Datenbankmodul -&gt; Automatischer Starttyp (Standard)
-&gt; Datenbank-Engine-Konfiguration -&gt; Serverkonfiguration &gt; Gemischter Modus -&gt; Benutzer "sa"  Passwort "</t>
    </r>
    <r>
      <rPr>
        <b/>
        <sz val="10"/>
        <color rgb="FFFF0000"/>
        <rFont val="Arial"/>
        <family val="2"/>
      </rPr>
      <t>EPO2025Sec!SWA</t>
    </r>
    <r>
      <rPr>
        <sz val="10"/>
        <rFont val="Arial"/>
        <family val="2"/>
      </rPr>
      <t>"
Schließen</t>
    </r>
  </si>
  <si>
    <t>EPO02 analog mit Name "EPO02"</t>
  </si>
  <si>
    <t>SQLServer 2022 Express Nachkonfiguration</t>
  </si>
  <si>
    <r>
      <t>SQL Server 2022 Konfigurations-Manager öffnen
-&gt; SQL Server-Netzwerkkonfiguration -&gt; Protokolle für '</t>
    </r>
    <r>
      <rPr>
        <b/>
        <sz val="10"/>
        <color rgb="FFFF0000"/>
        <rFont val="Arial"/>
        <family val="2"/>
      </rPr>
      <t>EPO01</t>
    </r>
    <r>
      <rPr>
        <sz val="10"/>
        <rFont val="Arial"/>
        <family val="2"/>
      </rPr>
      <t>' -&gt; TCP/IP Eigenschaften -&gt; IP-Adressen -&gt; TCP-Port 1433
-&gt; SQL Server-Netzwerkkonfiguration -&gt; Protokolle für '</t>
    </r>
    <r>
      <rPr>
        <b/>
        <sz val="10"/>
        <color rgb="FFFF0000"/>
        <rFont val="Arial"/>
        <family val="2"/>
      </rPr>
      <t>EPO01</t>
    </r>
    <r>
      <rPr>
        <sz val="10"/>
        <rFont val="Arial"/>
        <family val="2"/>
      </rPr>
      <t>' -&gt; TCP/IP Aktivieren
-&gt; SQL Server-Dienste -&gt; SQL Server (</t>
    </r>
    <r>
      <rPr>
        <b/>
        <sz val="10"/>
        <color rgb="FFFF0000"/>
        <rFont val="Arial"/>
        <family val="2"/>
      </rPr>
      <t>EPO01</t>
    </r>
    <r>
      <rPr>
        <sz val="10"/>
        <rFont val="Arial"/>
        <family val="2"/>
      </rPr>
      <t>) -&gt; Neu starten</t>
    </r>
  </si>
  <si>
    <t>ePO 5.10.0 4098 Installationsvoraussetzungen</t>
  </si>
  <si>
    <t>SQL-Server Browser-Dienst musste manuell gestartet werden
8.3 naming convention
regedit -&gt;HKLM\System\CurrentControlSet\Control\FileSystem
--&gt; NtfsDisabled8dot3NameCreation = 0
EPO5100_ServicePack1_4098_LR1\Setup\SQLNativeClient\sqlncli_x64.exe</t>
  </si>
  <si>
    <t>ePO 5.10.0 4098 Installation</t>
  </si>
  <si>
    <r>
      <rPr>
        <b/>
        <sz val="10"/>
        <color rgb="FFFF0000"/>
        <rFont val="Arial"/>
        <family val="2"/>
      </rPr>
      <t>!!!ggf. muss erst EPO5100_ServicePack1_4098_LR1\Setup\SQLNativeClient\sqlncli_x64.exe installiert werden!!! 
Fehler 1603 beim Versuch zu installieren deutet darauf hin</t>
    </r>
    <r>
      <rPr>
        <sz val="10"/>
        <rFont val="Arial"/>
        <family val="2"/>
      </rPr>
      <t xml:space="preserve">
Setup.exe in EPO5100_ServicePack1_4098_LR1 mittels cmd-Befehl "setup.exe SKIPEPOIP=1" ausführen
-&gt; Kein Datenbanksnaphost &gt; Weiter
-&gt; Installation der Visual C++ Komponenten bestätigen
-&gt; Installationspfad bestätigen &gt; C:\Program Files (x86)\Trellix\ePolicy Orchestrator\
-&gt; Datenbankinformationen eingeben
---&gt; Datenbank-Server: </t>
    </r>
    <r>
      <rPr>
        <b/>
        <sz val="10"/>
        <color rgb="FFFF0000"/>
        <rFont val="Arial"/>
        <family val="2"/>
      </rPr>
      <t>EPO01\EPO01</t>
    </r>
    <r>
      <rPr>
        <sz val="10"/>
        <rFont val="Arial"/>
        <family val="2"/>
      </rPr>
      <t xml:space="preserve">
---&gt; Datenbankname: </t>
    </r>
    <r>
      <rPr>
        <b/>
        <sz val="10"/>
        <color rgb="FFFF0000"/>
        <rFont val="Arial"/>
        <family val="2"/>
      </rPr>
      <t>ePO_EPO01</t>
    </r>
    <r>
      <rPr>
        <sz val="10"/>
        <rFont val="Arial"/>
        <family val="2"/>
      </rPr>
      <t xml:space="preserve">
---&gt; SQL-Authentifizierung: "sa" "</t>
    </r>
    <r>
      <rPr>
        <b/>
        <sz val="10"/>
        <color rgb="FFFF0000"/>
        <rFont val="Arial"/>
        <family val="2"/>
      </rPr>
      <t>EPO2025Sec!SWA</t>
    </r>
    <r>
      <rPr>
        <sz val="10"/>
        <rFont val="Arial"/>
        <family val="2"/>
      </rPr>
      <t xml:space="preserve">"
-&gt; HTTP-Portinformationen
---&gt; Port für Agent-Server-Kommunikation: 8080
-&gt; Administratorinformationen
---&gt; Benutzername: </t>
    </r>
    <r>
      <rPr>
        <b/>
        <sz val="10"/>
        <color rgb="FFFF0000"/>
        <rFont val="Arial"/>
        <family val="2"/>
      </rPr>
      <t>EPOAdmin</t>
    </r>
    <r>
      <rPr>
        <sz val="10"/>
        <rFont val="Arial"/>
        <family val="2"/>
      </rPr>
      <t xml:space="preserve">
---&gt; Kennwort: </t>
    </r>
    <r>
      <rPr>
        <b/>
        <sz val="10"/>
        <color rgb="FFFF0000"/>
        <rFont val="Arial"/>
        <family val="2"/>
      </rPr>
      <t>Sec2025!SWA#</t>
    </r>
    <r>
      <rPr>
        <sz val="10"/>
        <rFont val="Arial"/>
        <family val="2"/>
      </rPr>
      <t xml:space="preserve">
---&gt; Passphrase: </t>
    </r>
    <r>
      <rPr>
        <b/>
        <sz val="10"/>
        <color rgb="FFFF0000"/>
        <rFont val="Arial"/>
        <family val="2"/>
      </rPr>
      <t>SWA!WhitelistSecurity2025</t>
    </r>
    <r>
      <rPr>
        <sz val="10"/>
        <rFont val="Arial"/>
        <family val="2"/>
      </rPr>
      <t xml:space="preserve">
-&gt; Siemens-Lizenzschlüssel eingeben
---&gt; </t>
    </r>
    <r>
      <rPr>
        <b/>
        <sz val="10"/>
        <color rgb="FFFF0000"/>
        <rFont val="Arial"/>
        <family val="2"/>
      </rPr>
      <t>WDPDA-6AX4S-FUYFJ-TFE3V-6B4HF</t>
    </r>
    <r>
      <rPr>
        <sz val="10"/>
        <rFont val="Arial"/>
        <family val="2"/>
      </rPr>
      <t xml:space="preserve">
---&gt; Automatische Produktinstallation aktiveren &gt; Abgehakt
-&gt; Lizenzbedingungen akzeptiert</t>
    </r>
  </si>
  <si>
    <r>
      <t xml:space="preserve">Hinweis: SKIPEPOIP=1 nur dann ausführen wenn Probleme bekannt sind
Hinweis: SQL-Server Browser-Dienst musste manuell gestartet werden
Hinweis: 8.3 naming convention
regedit -&gt;HKLM\System\CurrentControlSet\Control\FileSystem
--&gt; NtfsDisabled8dot3NameCreation = 0
</t>
    </r>
    <r>
      <rPr>
        <b/>
        <sz val="10"/>
        <color rgb="FFFF0000"/>
        <rFont val="Arial"/>
        <family val="2"/>
      </rPr>
      <t>Hinweis: SQL-Verbindung bei ePO-Installation erst möglich wenn SQLNativeClient installiert wurde (Ordner EPO5100_ServicePack1_4098_LR1\Setup\SQLNativeClient\sqlncli_x64.exe)</t>
    </r>
  </si>
  <si>
    <t>ePO 5.10.0 SP1 UP3 Installation</t>
  </si>
  <si>
    <t xml:space="preserve">ePOUpdater.exe in ePO_5.10.0_SP1_UP3_1634 ausführen
-&gt; sa-Kennwort eingeben
-&gt; Meldung dass "Automatisches Schließen" aktiviert ist -&gt; Im SQL Server Management Studio deaktiviert
</t>
  </si>
  <si>
    <r>
      <t xml:space="preserve">ePOUpdater.exe in ePO_5.10.0_SP1_UP3_1634 ausführen
-&gt; Update nicht möglich, contentfeed extension soll gelöscht werden
---&gt; Anmeldung am ePO
---&gt; Erweiterungen geöffnet
---&gt; </t>
    </r>
    <r>
      <rPr>
        <strike/>
        <sz val="10"/>
        <rFont val="Arial"/>
        <family val="2"/>
      </rPr>
      <t>Rot markierte</t>
    </r>
    <r>
      <rPr>
        <sz val="10"/>
        <rFont val="Arial"/>
        <family val="2"/>
      </rPr>
      <t xml:space="preserve"> Erweiterung "Inhaltsfeed-Erweiterung" gelöscht</t>
    </r>
  </si>
  <si>
    <t>ePOUpdater.exe in ePO_5.10.0_SP1_UP3_1634 ausführen
-&gt; sa-Kennwort eingeben
-&gt; Update-Installation durchführen lassen</t>
  </si>
  <si>
    <t>ePO 5.10.0 SP1 UP4 Installation</t>
  </si>
  <si>
    <t>ePOUpdater.exe in ePO_5.10.0_SP1_UP3_1634 ausführen
-&gt; sa-Kennwort eingeben
-&gt; Meldung dass "Automatisches Schließen" aktiviert ist -&gt; Im SQL Server Management Studio deaktiviert</t>
  </si>
  <si>
    <t>ePOUpdater.exe in ePO_5.10.0_SP1_UP4_1739 ausführen
-&gt; Update nicht möglich, contentfeed extension soll gelöscht werden
---&gt; Anmeldung am ePO
---&gt; Erweiterungen geöffnet
---&gt; Rot markierte Erweiterung "Inhaltsfeed-Erweiterung" gelöscht</t>
  </si>
  <si>
    <t>ePOUpdater.exe in ePO_5.10.0_SP1_UP4_1739 ausführen
-&gt; sa-Kennwort eingeben
-&gt; Update-Installation durchführen lassen</t>
  </si>
  <si>
    <t>ePO 5.10.0 SP1 UP5 Installation</t>
  </si>
  <si>
    <t>ePOUpdater.exe in ePO_5.10.0_SP1_UP5_11818 ausführen
-&gt; sa-Kennwort eingeben
-&gt; Update-Installation durchführen lassen</t>
  </si>
  <si>
    <t>ePO Server-Tasks deaktivieren</t>
  </si>
  <si>
    <t>Automatisierung -&gt; Server-Tasks
- Folgende Tasks gemäß ePO Installationshandbuch Kapitel 4.2.2 deaktivieren
-&gt; Liste der Software-Produkte herunterladen
-&gt; Datensätze für die Berichterstellung zum Compliance-Verlauf von Trellix Agent generieren
-&gt; Haupt-Repository aktualisieren</t>
  </si>
  <si>
    <t>ePO Master-Repository bereinigen</t>
  </si>
  <si>
    <t>Alle eingecheckten Pakete aus der Master-Repository löschen -&gt; ePO Installationshandbuch Kapitel 4.2.3</t>
  </si>
  <si>
    <t>ePO 5.10.0 SP1 UP4 Download</t>
  </si>
  <si>
    <t>Anm Trellix ePO anmelden
-&gt; Softwarekatalog
-&gt; Management-Lösungen
-&gt; Service Pack 1 Update 4 for ePolicy Orchestrator (1739) herunterladen</t>
  </si>
  <si>
    <t>Paket in Master-Repository einchecken</t>
  </si>
  <si>
    <r>
      <t xml:space="preserve">Trellix Agent Extension (5.8.3 RTW) </t>
    </r>
    <r>
      <rPr>
        <b/>
        <sz val="10"/>
        <color rgb="FFFF0000"/>
        <rFont val="Arial"/>
        <family val="2"/>
      </rPr>
      <t>5.8.3.52</t>
    </r>
    <r>
      <rPr>
        <sz val="10"/>
        <rFont val="Arial"/>
        <family val="2"/>
      </rPr>
      <t xml:space="preserve"> Erweiterung einchecken</t>
    </r>
  </si>
  <si>
    <r>
      <t xml:space="preserve">Trellix Agent Extension (5.8.5 RTW) </t>
    </r>
    <r>
      <rPr>
        <b/>
        <sz val="10"/>
        <color rgb="FFFF0000"/>
        <rFont val="Arial"/>
        <family val="2"/>
      </rPr>
      <t>5.8.5.156</t>
    </r>
    <r>
      <rPr>
        <sz val="10"/>
        <rFont val="Arial"/>
        <family val="2"/>
      </rPr>
      <t xml:space="preserve"> Erweiterung einchecken</t>
    </r>
  </si>
  <si>
    <r>
      <t xml:space="preserve">ePO Agent Key Updater </t>
    </r>
    <r>
      <rPr>
        <b/>
        <sz val="10"/>
        <color rgb="FFFF0000"/>
        <rFont val="Arial"/>
        <family val="2"/>
      </rPr>
      <t>5.8.3.622</t>
    </r>
    <r>
      <rPr>
        <sz val="10"/>
        <rFont val="Arial"/>
        <family val="2"/>
      </rPr>
      <t xml:space="preserve"> (Paket) in Zweig </t>
    </r>
    <r>
      <rPr>
        <b/>
        <sz val="10"/>
        <color rgb="FFFF0000"/>
        <rFont val="Arial"/>
        <family val="2"/>
      </rPr>
      <t>Aktuell</t>
    </r>
    <r>
      <rPr>
        <sz val="10"/>
        <rFont val="Arial"/>
        <family val="2"/>
      </rPr>
      <t xml:space="preserve"> einchecken</t>
    </r>
  </si>
  <si>
    <r>
      <t xml:space="preserve">ePO Agent Key Updater </t>
    </r>
    <r>
      <rPr>
        <b/>
        <sz val="10"/>
        <color rgb="FFFF0000"/>
        <rFont val="Arial"/>
        <family val="2"/>
      </rPr>
      <t>5.8.5.495</t>
    </r>
    <r>
      <rPr>
        <sz val="10"/>
        <rFont val="Arial"/>
        <family val="2"/>
      </rPr>
      <t xml:space="preserve"> (Paket) in Zweig </t>
    </r>
    <r>
      <rPr>
        <b/>
        <sz val="10"/>
        <color rgb="FFFF0000"/>
        <rFont val="Arial"/>
        <family val="2"/>
      </rPr>
      <t>Aktuell</t>
    </r>
    <r>
      <rPr>
        <sz val="10"/>
        <rFont val="Arial"/>
        <family val="2"/>
      </rPr>
      <t xml:space="preserve"> einchecken</t>
    </r>
  </si>
  <si>
    <r>
      <t xml:space="preserve">MsgBus Cert Updater </t>
    </r>
    <r>
      <rPr>
        <b/>
        <sz val="10"/>
        <color rgb="FFFF0000"/>
        <rFont val="Arial"/>
        <family val="2"/>
      </rPr>
      <t>5.8.3.939</t>
    </r>
    <r>
      <rPr>
        <sz val="10"/>
        <rFont val="Arial"/>
        <family val="2"/>
      </rPr>
      <t xml:space="preserve"> (Paket) in Zweig </t>
    </r>
    <r>
      <rPr>
        <b/>
        <sz val="10"/>
        <color rgb="FFFF0000"/>
        <rFont val="Arial"/>
        <family val="2"/>
      </rPr>
      <t>Aktuell</t>
    </r>
    <r>
      <rPr>
        <sz val="10"/>
        <rFont val="Arial"/>
        <family val="2"/>
      </rPr>
      <t xml:space="preserve"> einchecken</t>
    </r>
  </si>
  <si>
    <r>
      <t xml:space="preserve">MsgBus Cert Updater </t>
    </r>
    <r>
      <rPr>
        <b/>
        <sz val="10"/>
        <color rgb="FFFF0000"/>
        <rFont val="Arial"/>
        <family val="2"/>
      </rPr>
      <t>5.8.5.495</t>
    </r>
    <r>
      <rPr>
        <sz val="10"/>
        <rFont val="Arial"/>
        <family val="2"/>
      </rPr>
      <t xml:space="preserve"> (Paket) in Zweig </t>
    </r>
    <r>
      <rPr>
        <b/>
        <sz val="10"/>
        <color rgb="FFFF0000"/>
        <rFont val="Arial"/>
        <family val="2"/>
      </rPr>
      <t>Aktuell</t>
    </r>
    <r>
      <rPr>
        <sz val="10"/>
        <rFont val="Arial"/>
        <family val="2"/>
      </rPr>
      <t xml:space="preserve"> einchecken</t>
    </r>
  </si>
  <si>
    <r>
      <t xml:space="preserve">Trellix Agent for Windows (5.8.3 RTW) </t>
    </r>
    <r>
      <rPr>
        <b/>
        <sz val="10"/>
        <color rgb="FFFF0000"/>
        <rFont val="Arial"/>
        <family val="2"/>
      </rPr>
      <t>5.8.3.622</t>
    </r>
    <r>
      <rPr>
        <sz val="10"/>
        <rFont val="Arial"/>
        <family val="2"/>
      </rPr>
      <t xml:space="preserve"> (Paket) in Zweig </t>
    </r>
    <r>
      <rPr>
        <b/>
        <sz val="10"/>
        <color rgb="FFFF0000"/>
        <rFont val="Arial"/>
        <family val="2"/>
      </rPr>
      <t>Aktuell</t>
    </r>
    <r>
      <rPr>
        <sz val="10"/>
        <rFont val="Arial"/>
        <family val="2"/>
      </rPr>
      <t xml:space="preserve"> einchecken</t>
    </r>
  </si>
  <si>
    <r>
      <t xml:space="preserve">Trellix Agent for Windows (5.8.5 RTW) </t>
    </r>
    <r>
      <rPr>
        <b/>
        <sz val="10"/>
        <color rgb="FFFF0000"/>
        <rFont val="Arial"/>
        <family val="2"/>
      </rPr>
      <t>5.8.5.495</t>
    </r>
    <r>
      <rPr>
        <sz val="10"/>
        <rFont val="Arial"/>
        <family val="2"/>
      </rPr>
      <t xml:space="preserve"> (Paket) in Zweig </t>
    </r>
    <r>
      <rPr>
        <b/>
        <sz val="10"/>
        <color rgb="FFFF0000"/>
        <rFont val="Arial"/>
        <family val="2"/>
      </rPr>
      <t>Aktuell</t>
    </r>
    <r>
      <rPr>
        <sz val="10"/>
        <rFont val="Arial"/>
        <family val="2"/>
      </rPr>
      <t xml:space="preserve"> einchecken</t>
    </r>
  </si>
  <si>
    <r>
      <t xml:space="preserve">Trellix Application Control </t>
    </r>
    <r>
      <rPr>
        <b/>
        <sz val="10"/>
        <color rgb="FFFF0000"/>
        <rFont val="Arial"/>
        <family val="2"/>
      </rPr>
      <t>8.4.2.411</t>
    </r>
    <r>
      <rPr>
        <sz val="10"/>
        <rFont val="Arial"/>
        <family val="2"/>
      </rPr>
      <t xml:space="preserve"> for Windows in Zweig </t>
    </r>
    <r>
      <rPr>
        <b/>
        <sz val="10"/>
        <color rgb="FFFF0000"/>
        <rFont val="Arial"/>
        <family val="2"/>
      </rPr>
      <t>Aktuell</t>
    </r>
    <r>
      <rPr>
        <sz val="10"/>
        <rFont val="Arial"/>
        <family val="2"/>
      </rPr>
      <t xml:space="preserve"> einchecken</t>
    </r>
  </si>
  <si>
    <r>
      <t xml:space="preserve">Trellix Application Control </t>
    </r>
    <r>
      <rPr>
        <b/>
        <sz val="10"/>
        <color rgb="FFFF0000"/>
        <rFont val="Arial"/>
        <family val="2"/>
      </rPr>
      <t>8.4.4.285</t>
    </r>
    <r>
      <rPr>
        <sz val="10"/>
        <rFont val="Arial"/>
        <family val="2"/>
      </rPr>
      <t xml:space="preserve"> for Windows in Zweig </t>
    </r>
    <r>
      <rPr>
        <b/>
        <sz val="10"/>
        <color rgb="FFFF0000"/>
        <rFont val="Arial"/>
        <family val="2"/>
      </rPr>
      <t>Aktuell</t>
    </r>
    <r>
      <rPr>
        <sz val="10"/>
        <rFont val="Arial"/>
        <family val="2"/>
      </rPr>
      <t xml:space="preserve"> einchecken</t>
    </r>
  </si>
  <si>
    <r>
      <t xml:space="preserve">ePO Management Extension 8.4.2 Hotfix 1 </t>
    </r>
    <r>
      <rPr>
        <b/>
        <sz val="10"/>
        <color rgb="FFFF0000"/>
        <rFont val="Arial"/>
        <family val="2"/>
      </rPr>
      <t>8.4.2.40</t>
    </r>
    <r>
      <rPr>
        <sz val="10"/>
        <rFont val="Arial"/>
        <family val="2"/>
      </rPr>
      <t xml:space="preserve"> (Erweiterung) einchecken</t>
    </r>
  </si>
  <si>
    <r>
      <t xml:space="preserve">ePO Management Extension 8.4.4 Hotfix 2 </t>
    </r>
    <r>
      <rPr>
        <b/>
        <sz val="10"/>
        <color rgb="FFFF0000"/>
        <rFont val="Arial"/>
        <family val="2"/>
      </rPr>
      <t>8.4.4.155</t>
    </r>
    <r>
      <rPr>
        <sz val="10"/>
        <rFont val="Arial"/>
        <family val="2"/>
      </rPr>
      <t xml:space="preserve"> (Erweiterung) einchecken</t>
    </r>
  </si>
  <si>
    <t>Diese Erweiterung fehlerhaft, daher 8.4.2.40 eingecheckt</t>
  </si>
  <si>
    <r>
      <t>Endpoint Upgrade Assistant and Package Creator 2.13 EUA Extension</t>
    </r>
    <r>
      <rPr>
        <b/>
        <sz val="10"/>
        <color rgb="FFFF0000"/>
        <rFont val="Arial"/>
        <family val="2"/>
      </rPr>
      <t xml:space="preserve"> 2.13.0.3</t>
    </r>
    <r>
      <rPr>
        <sz val="10"/>
        <rFont val="Arial"/>
        <family val="2"/>
      </rPr>
      <t xml:space="preserve"> (Erweiterung) einchecken</t>
    </r>
  </si>
  <si>
    <r>
      <t>MER for ePO Extension</t>
    </r>
    <r>
      <rPr>
        <b/>
        <sz val="10"/>
        <color rgb="FFFF0000"/>
        <rFont val="Arial"/>
        <family val="2"/>
      </rPr>
      <t xml:space="preserve"> 4.6.0.3</t>
    </r>
    <r>
      <rPr>
        <sz val="10"/>
        <rFont val="Arial"/>
        <family val="2"/>
      </rPr>
      <t xml:space="preserve"> (Erweiterung) einchecken</t>
    </r>
  </si>
  <si>
    <r>
      <t xml:space="preserve">MER for ePO Extension </t>
    </r>
    <r>
      <rPr>
        <b/>
        <sz val="10"/>
        <color rgb="FFFF0000"/>
        <rFont val="Arial"/>
        <family val="2"/>
      </rPr>
      <t>4.7.0.4</t>
    </r>
    <r>
      <rPr>
        <sz val="10"/>
        <rFont val="Arial"/>
        <family val="2"/>
      </rPr>
      <t xml:space="preserve"> (Erweiterung) einchecken</t>
    </r>
  </si>
  <si>
    <r>
      <t xml:space="preserve">MER for ePO </t>
    </r>
    <r>
      <rPr>
        <b/>
        <sz val="10"/>
        <color rgb="FFFF0000"/>
        <rFont val="Arial"/>
        <family val="2"/>
      </rPr>
      <t>4.6.0.3</t>
    </r>
    <r>
      <rPr>
        <sz val="10"/>
        <rFont val="Arial"/>
        <family val="2"/>
      </rPr>
      <t xml:space="preserve"> (Paket) in Zweig </t>
    </r>
    <r>
      <rPr>
        <b/>
        <sz val="10"/>
        <color rgb="FFFF0000"/>
        <rFont val="Arial"/>
        <family val="2"/>
      </rPr>
      <t>Aktuell</t>
    </r>
    <r>
      <rPr>
        <sz val="10"/>
        <rFont val="Arial"/>
        <family val="2"/>
      </rPr>
      <t xml:space="preserve"> einchecken</t>
    </r>
  </si>
  <si>
    <r>
      <t>MER for ePO</t>
    </r>
    <r>
      <rPr>
        <b/>
        <sz val="10"/>
        <color rgb="FFFF0000"/>
        <rFont val="Arial"/>
        <family val="2"/>
      </rPr>
      <t xml:space="preserve"> 4.7.0.4</t>
    </r>
    <r>
      <rPr>
        <sz val="10"/>
        <rFont val="Arial"/>
        <family val="2"/>
      </rPr>
      <t xml:space="preserve"> (Paket) in Zweig </t>
    </r>
    <r>
      <rPr>
        <b/>
        <sz val="10"/>
        <color rgb="FFFF0000"/>
        <rFont val="Arial"/>
        <family val="2"/>
      </rPr>
      <t>Aktuell</t>
    </r>
    <r>
      <rPr>
        <sz val="10"/>
        <rFont val="Arial"/>
        <family val="2"/>
      </rPr>
      <t xml:space="preserve"> einchecken</t>
    </r>
  </si>
  <si>
    <t>Solidcore-Lizenz eintragen</t>
  </si>
  <si>
    <r>
      <t xml:space="preserve">Konfiguration -&gt; Server-Einstellungen -&gt; Solidcore -&gt; Application Control &gt; </t>
    </r>
    <r>
      <rPr>
        <b/>
        <sz val="10"/>
        <color rgb="FFFF0000"/>
        <rFont val="Arial"/>
        <family val="2"/>
      </rPr>
      <t>ZM7H-FX52-3SFL-TR5Z-MAG3</t>
    </r>
  </si>
  <si>
    <t>McAfee GTI Synchronisierung deaktivieren</t>
  </si>
  <si>
    <r>
      <t>Konfiguration -&gt; Server-Einstellungen -&gt; Solidcore -&gt; Application Control &gt; Reputationsinformation… -&gt;</t>
    </r>
    <r>
      <rPr>
        <b/>
        <sz val="10"/>
        <color rgb="FFFF0000"/>
        <rFont val="Arial"/>
        <family val="2"/>
      </rPr>
      <t xml:space="preserve"> NEIN</t>
    </r>
  </si>
  <si>
    <t>Tag Catalog importieren</t>
  </si>
  <si>
    <r>
      <rPr>
        <b/>
        <sz val="10"/>
        <color rgb="FFFF0000"/>
        <rFont val="Arial"/>
        <family val="2"/>
      </rPr>
      <t>Tag_Catalog.xml</t>
    </r>
    <r>
      <rPr>
        <sz val="10"/>
        <rFont val="Arial"/>
        <family val="2"/>
      </rPr>
      <t xml:space="preserve"> gemäß ePO Installationshandbuch Kapitel 5.2.1 importieren</t>
    </r>
  </si>
  <si>
    <t>EPO02: Wird einmal nach ENS Installation gemacht</t>
  </si>
  <si>
    <t>Client Task Catalog importieren</t>
  </si>
  <si>
    <r>
      <rPr>
        <b/>
        <sz val="10"/>
        <color rgb="FFFF0000"/>
        <rFont val="Arial"/>
        <family val="2"/>
      </rPr>
      <t>Task_Catalog.xml</t>
    </r>
    <r>
      <rPr>
        <sz val="10"/>
        <rFont val="Arial"/>
        <family val="2"/>
      </rPr>
      <t xml:space="preserve"> gemäß ePO Installationshandbuch Kapitel 5.2.2 importieren</t>
    </r>
  </si>
  <si>
    <t>Client Task Zuweisungen</t>
  </si>
  <si>
    <r>
      <rPr>
        <b/>
        <sz val="10"/>
        <color rgb="FFFF0000"/>
        <rFont val="Arial"/>
        <family val="2"/>
      </rPr>
      <t>Task_Assignment.xml</t>
    </r>
    <r>
      <rPr>
        <sz val="10"/>
        <rFont val="Arial"/>
        <family val="2"/>
      </rPr>
      <t xml:space="preserve"> gemäß ePO Installationshandbuch Kapitel 5.2.3 importieren</t>
    </r>
  </si>
  <si>
    <t>Solidcore Regeln importieren</t>
  </si>
  <si>
    <r>
      <rPr>
        <b/>
        <sz val="10"/>
        <color rgb="FFFF0000"/>
        <rFont val="Arial"/>
        <family val="2"/>
      </rPr>
      <t>Rule_Groups_All.xml</t>
    </r>
    <r>
      <rPr>
        <sz val="10"/>
        <rFont val="Arial"/>
        <family val="2"/>
      </rPr>
      <t xml:space="preserve"> gemäß ePO Installationshandbuch Kapitel 5.2.4 importieren</t>
    </r>
  </si>
  <si>
    <t>Trellix Agent Richtlinien importieren</t>
  </si>
  <si>
    <r>
      <rPr>
        <b/>
        <sz val="10"/>
        <color rgb="FFFF0000"/>
        <rFont val="Arial"/>
        <family val="2"/>
      </rPr>
      <t>Policies_MA_All.xml</t>
    </r>
    <r>
      <rPr>
        <sz val="10"/>
        <rFont val="Arial"/>
        <family val="2"/>
      </rPr>
      <t xml:space="preserve"> gemäß ePO Installationshandbuch Kapitel 5.2.5 importieren</t>
    </r>
  </si>
  <si>
    <t>Solidcore Richtlinien importieren</t>
  </si>
  <si>
    <r>
      <rPr>
        <b/>
        <sz val="10"/>
        <color rgb="FFFF0000"/>
        <rFont val="Arial"/>
        <family val="2"/>
      </rPr>
      <t>Policies_SC_All.xml</t>
    </r>
    <r>
      <rPr>
        <sz val="10"/>
        <rFont val="Arial"/>
        <family val="2"/>
      </rPr>
      <t xml:space="preserve"> gemäß ePO Installationshandbuch Kapitel 5.2.5 importieren</t>
    </r>
  </si>
  <si>
    <t>SC CLI Password vergeben</t>
  </si>
  <si>
    <r>
      <t xml:space="preserve">Solidcore 8.4.2: Allgemein &gt; Konfiguration (Client) My Default angepasst -&gt; </t>
    </r>
    <r>
      <rPr>
        <b/>
        <sz val="10"/>
        <color rgb="FFFF0000"/>
        <rFont val="Arial"/>
        <family val="2"/>
      </rPr>
      <t>AdminSC2025?</t>
    </r>
  </si>
  <si>
    <t>EPO02: Nach ENS Installation</t>
  </si>
  <si>
    <t>Einstellungen gemäß ePO Installationshandbuch Kapitel 5.2.7</t>
  </si>
  <si>
    <t>Richtlinienzuweisungsregeln importieren</t>
  </si>
  <si>
    <r>
      <rPr>
        <b/>
        <sz val="10"/>
        <color rgb="FFFF0000"/>
        <rFont val="Arial"/>
        <family val="2"/>
      </rPr>
      <t>Policy_Assignment_Rules.xml</t>
    </r>
    <r>
      <rPr>
        <sz val="10"/>
        <rFont val="Arial"/>
        <family val="2"/>
      </rPr>
      <t xml:space="preserve"> gemäß ePO Installationshandbuch Kapitel 5.2.8 importieren</t>
    </r>
  </si>
  <si>
    <t>Abfragen importieren</t>
  </si>
  <si>
    <r>
      <rPr>
        <b/>
        <sz val="10"/>
        <color rgb="FFFF0000"/>
        <rFont val="Arial"/>
        <family val="2"/>
      </rPr>
      <t>Queries.xml</t>
    </r>
    <r>
      <rPr>
        <sz val="10"/>
        <rFont val="Arial"/>
        <family val="2"/>
      </rPr>
      <t xml:space="preserve"> gemäß ePO Installationshandbuch Kapitel 5.3.1 importieren</t>
    </r>
  </si>
  <si>
    <t>Berichte importieren</t>
  </si>
  <si>
    <r>
      <rPr>
        <b/>
        <sz val="10"/>
        <color rgb="FFFF0000"/>
        <rFont val="Arial"/>
        <family val="2"/>
      </rPr>
      <t>Reports.xml</t>
    </r>
    <r>
      <rPr>
        <sz val="10"/>
        <rFont val="Arial"/>
        <family val="2"/>
      </rPr>
      <t xml:space="preserve"> gemäß ePO Installationshandbuch Kapitel 5.3.2 importieren</t>
    </r>
  </si>
  <si>
    <t>Dashboard importieren</t>
  </si>
  <si>
    <r>
      <rPr>
        <b/>
        <sz val="10"/>
        <color rgb="FFFF0000"/>
        <rFont val="Arial"/>
        <family val="2"/>
      </rPr>
      <t>Dashboard.xml</t>
    </r>
    <r>
      <rPr>
        <sz val="10"/>
        <rFont val="Arial"/>
        <family val="2"/>
      </rPr>
      <t xml:space="preserve"> gemäß ePO Installationshandbuch Kapitel 5.3.3 importieren</t>
    </r>
  </si>
  <si>
    <t>Server Tasks importieren</t>
  </si>
  <si>
    <r>
      <rPr>
        <b/>
        <sz val="10"/>
        <color rgb="FFFF0000"/>
        <rFont val="Arial"/>
        <family val="2"/>
      </rPr>
      <t>Server_Tasks.xml</t>
    </r>
    <r>
      <rPr>
        <sz val="10"/>
        <rFont val="Arial"/>
        <family val="2"/>
      </rPr>
      <t xml:space="preserve"> gemäß ePO Installationshandbuch Kapitel 5.4.1 importieren</t>
    </r>
  </si>
  <si>
    <t>Systemstruktur anlegen</t>
  </si>
  <si>
    <t>Anlegen und Agentinstallation auf den Endpoints durchführen</t>
  </si>
  <si>
    <t>Solidcore Installationstask angepasst</t>
  </si>
  <si>
    <r>
      <t xml:space="preserve">Siemens: 11 SC Install (V8) -&gt; Solidcore Client for Windows </t>
    </r>
    <r>
      <rPr>
        <b/>
        <sz val="10"/>
        <color rgb="FFFF0000"/>
        <rFont val="Arial"/>
        <family val="2"/>
      </rPr>
      <t>8.4.2.411</t>
    </r>
    <r>
      <rPr>
        <sz val="10"/>
        <rFont val="Arial"/>
        <family val="2"/>
      </rPr>
      <t xml:space="preserve"> mit Aktion Installieren ausgewählt</t>
    </r>
  </si>
  <si>
    <r>
      <t xml:space="preserve">Endpoint Security Platform </t>
    </r>
    <r>
      <rPr>
        <b/>
        <sz val="10"/>
        <color rgb="FFFF0000"/>
        <rFont val="Arial"/>
        <family val="2"/>
      </rPr>
      <t>10.7.18 Build 12005 Package #1</t>
    </r>
    <r>
      <rPr>
        <sz val="10"/>
        <rFont val="Arial"/>
        <family val="2"/>
      </rPr>
      <t xml:space="preserve"> (Client) in Zweig </t>
    </r>
    <r>
      <rPr>
        <b/>
        <sz val="10"/>
        <color rgb="FFFF0000"/>
        <rFont val="Arial"/>
        <family val="2"/>
      </rPr>
      <t>Aktuell</t>
    </r>
    <r>
      <rPr>
        <sz val="10"/>
        <rFont val="Arial"/>
        <family val="2"/>
      </rPr>
      <t xml:space="preserve"> einchecken</t>
    </r>
  </si>
  <si>
    <r>
      <t xml:space="preserve">Endpoint Security Platform </t>
    </r>
    <r>
      <rPr>
        <b/>
        <sz val="10"/>
        <color rgb="FFFF0000"/>
        <rFont val="Arial"/>
        <family val="2"/>
      </rPr>
      <t>10.7.19 Build 13811 Package #1</t>
    </r>
    <r>
      <rPr>
        <sz val="10"/>
        <rFont val="Arial"/>
        <family val="2"/>
      </rPr>
      <t xml:space="preserve"> (Client) in Zweig </t>
    </r>
    <r>
      <rPr>
        <b/>
        <sz val="10"/>
        <color rgb="FFFF0000"/>
        <rFont val="Arial"/>
        <family val="2"/>
      </rPr>
      <t>Aktuell</t>
    </r>
    <r>
      <rPr>
        <sz val="10"/>
        <rFont val="Arial"/>
        <family val="2"/>
      </rPr>
      <t xml:space="preserve"> einchecken</t>
    </r>
  </si>
  <si>
    <r>
      <t xml:space="preserve">Threat Prevention </t>
    </r>
    <r>
      <rPr>
        <b/>
        <sz val="10"/>
        <color rgb="FFFF0000"/>
        <rFont val="Arial"/>
        <family val="2"/>
      </rPr>
      <t>10.7.18 Build 10854 Package #1</t>
    </r>
    <r>
      <rPr>
        <sz val="10"/>
        <rFont val="Arial"/>
        <family val="2"/>
      </rPr>
      <t xml:space="preserve"> (Client) in Zweig </t>
    </r>
    <r>
      <rPr>
        <b/>
        <sz val="10"/>
        <color rgb="FFFF0000"/>
        <rFont val="Arial"/>
        <family val="2"/>
      </rPr>
      <t>Aktuell</t>
    </r>
    <r>
      <rPr>
        <sz val="10"/>
        <rFont val="Arial"/>
        <family val="2"/>
      </rPr>
      <t xml:space="preserve"> einchecken</t>
    </r>
  </si>
  <si>
    <r>
      <t xml:space="preserve">Threat Prevention </t>
    </r>
    <r>
      <rPr>
        <b/>
        <sz val="10"/>
        <color rgb="FFFF0000"/>
        <rFont val="Arial"/>
        <family val="2"/>
      </rPr>
      <t>10.7.19 Build 12436 Package #1</t>
    </r>
    <r>
      <rPr>
        <sz val="10"/>
        <rFont val="Arial"/>
        <family val="2"/>
      </rPr>
      <t xml:space="preserve"> (Client) in Zweig </t>
    </r>
    <r>
      <rPr>
        <b/>
        <sz val="10"/>
        <color rgb="FFFF0000"/>
        <rFont val="Arial"/>
        <family val="2"/>
      </rPr>
      <t>Aktuell</t>
    </r>
    <r>
      <rPr>
        <sz val="10"/>
        <rFont val="Arial"/>
        <family val="2"/>
      </rPr>
      <t xml:space="preserve"> einchecken</t>
    </r>
  </si>
  <si>
    <r>
      <t>AMCore Content Package</t>
    </r>
    <r>
      <rPr>
        <b/>
        <sz val="10"/>
        <color rgb="FFFF0000"/>
        <rFont val="Arial"/>
        <family val="2"/>
      </rPr>
      <t xml:space="preserve"> epoV3_3764.0dat.zip</t>
    </r>
    <r>
      <rPr>
        <sz val="10"/>
        <rFont val="Arial"/>
        <family val="2"/>
      </rPr>
      <t xml:space="preserve"> in Zweig </t>
    </r>
    <r>
      <rPr>
        <b/>
        <sz val="10"/>
        <color rgb="FFFF0000"/>
        <rFont val="Arial"/>
        <family val="2"/>
      </rPr>
      <t>Aktuell</t>
    </r>
    <r>
      <rPr>
        <sz val="10"/>
        <rFont val="Arial"/>
        <family val="2"/>
      </rPr>
      <t xml:space="preserve"> einchecken</t>
    </r>
  </si>
  <si>
    <r>
      <t xml:space="preserve">Endpoint Security Exploit Prevention Content </t>
    </r>
    <r>
      <rPr>
        <b/>
        <sz val="10"/>
        <color rgb="FFFF0000"/>
        <rFont val="Arial"/>
        <family val="2"/>
      </rPr>
      <t>exp_20190605_09329.zip</t>
    </r>
    <r>
      <rPr>
        <sz val="10"/>
        <rFont val="Arial"/>
        <family val="2"/>
      </rPr>
      <t xml:space="preserve"> im Zweig </t>
    </r>
    <r>
      <rPr>
        <b/>
        <sz val="10"/>
        <color rgb="FFFF0000"/>
        <rFont val="Arial"/>
        <family val="2"/>
      </rPr>
      <t>Aktuell</t>
    </r>
    <r>
      <rPr>
        <sz val="10"/>
        <rFont val="Arial"/>
        <family val="2"/>
      </rPr>
      <t xml:space="preserve"> einchecken</t>
    </r>
  </si>
  <si>
    <t>Erweiterungen installieren</t>
  </si>
  <si>
    <r>
      <t xml:space="preserve">Erweiterung Common </t>
    </r>
    <r>
      <rPr>
        <b/>
        <sz val="10"/>
        <color rgb="FFFF0000"/>
        <rFont val="Arial"/>
        <family val="2"/>
      </rPr>
      <t>10.7.18 Build 11503</t>
    </r>
    <r>
      <rPr>
        <sz val="10"/>
        <rFont val="Arial"/>
        <family val="2"/>
      </rPr>
      <t xml:space="preserve"> (Extension)</t>
    </r>
  </si>
  <si>
    <r>
      <t xml:space="preserve">Erweiterung Common </t>
    </r>
    <r>
      <rPr>
        <b/>
        <sz val="10"/>
        <color rgb="FFFF0000"/>
        <rFont val="Arial"/>
        <family val="2"/>
      </rPr>
      <t>10.7.19 Build 13240</t>
    </r>
    <r>
      <rPr>
        <sz val="10"/>
        <rFont val="Arial"/>
        <family val="2"/>
      </rPr>
      <t xml:space="preserve"> (Extension)</t>
    </r>
  </si>
  <si>
    <r>
      <t xml:space="preserve">Erweiterung Threat Prevention </t>
    </r>
    <r>
      <rPr>
        <b/>
        <sz val="10"/>
        <color rgb="FFFF0000"/>
        <rFont val="Arial"/>
        <family val="2"/>
      </rPr>
      <t>10.7.18 Build 9470</t>
    </r>
    <r>
      <rPr>
        <sz val="10"/>
        <rFont val="Arial"/>
        <family val="2"/>
      </rPr>
      <t xml:space="preserve"> (Extension)</t>
    </r>
  </si>
  <si>
    <r>
      <t xml:space="preserve">Erweiterung Threat Prevention </t>
    </r>
    <r>
      <rPr>
        <b/>
        <sz val="10"/>
        <color rgb="FFFF0000"/>
        <rFont val="Arial"/>
        <family val="2"/>
      </rPr>
      <t>10.7.19 Build 10890</t>
    </r>
    <r>
      <rPr>
        <sz val="10"/>
        <rFont val="Arial"/>
        <family val="2"/>
      </rPr>
      <t xml:space="preserve"> (Extension)</t>
    </r>
  </si>
  <si>
    <r>
      <t>ENS</t>
    </r>
    <r>
      <rPr>
        <b/>
        <sz val="10"/>
        <color rgb="FFFF0000"/>
        <rFont val="Arial"/>
        <family val="2"/>
      </rPr>
      <t xml:space="preserve"> Tag_Catalog.xml</t>
    </r>
    <r>
      <rPr>
        <sz val="10"/>
        <rFont val="Arial"/>
        <family val="2"/>
      </rPr>
      <t xml:space="preserve"> gemäß ePO Installationshandbuch Kapitel 6.2.1 importieren</t>
    </r>
  </si>
  <si>
    <r>
      <t>EPO01 exportierten Tag Katalog</t>
    </r>
    <r>
      <rPr>
        <b/>
        <sz val="10"/>
        <color rgb="FFFF0000"/>
        <rFont val="Arial"/>
        <family val="2"/>
      </rPr>
      <t xml:space="preserve"> Tags.xml</t>
    </r>
    <r>
      <rPr>
        <sz val="10"/>
        <rFont val="Arial"/>
        <family val="2"/>
      </rPr>
      <t xml:space="preserve"> importieren</t>
    </r>
  </si>
  <si>
    <t>Tag zuweisen</t>
  </si>
  <si>
    <t>AV1 und AV2 den Systemen zuweisen</t>
  </si>
  <si>
    <r>
      <t>ENS</t>
    </r>
    <r>
      <rPr>
        <b/>
        <sz val="10"/>
        <color rgb="FFFF0000"/>
        <rFont val="Arial"/>
        <family val="2"/>
      </rPr>
      <t xml:space="preserve"> Policies_MA_General.xml </t>
    </r>
    <r>
      <rPr>
        <sz val="10"/>
        <rFont val="Arial"/>
        <family val="2"/>
      </rPr>
      <t>gemäß ePO Installationshandbuch Kapitel 6.2.3 importieren</t>
    </r>
  </si>
  <si>
    <r>
      <t xml:space="preserve">EPO01 Export </t>
    </r>
    <r>
      <rPr>
        <b/>
        <sz val="10"/>
        <color rgb="FFFF0000"/>
        <rFont val="Arial"/>
        <family val="2"/>
      </rPr>
      <t>Richtlinien_für_Trellix_Agent.xml</t>
    </r>
    <r>
      <rPr>
        <sz val="10"/>
        <rFont val="Arial"/>
        <family val="2"/>
      </rPr>
      <t xml:space="preserve"> importieren</t>
    </r>
  </si>
  <si>
    <t>ENS Common Richtlinien importieren</t>
  </si>
  <si>
    <r>
      <t xml:space="preserve">EPO01 Export </t>
    </r>
    <r>
      <rPr>
        <b/>
        <sz val="10"/>
        <color rgb="FFFF0000"/>
        <rFont val="Arial"/>
        <family val="2"/>
      </rPr>
      <t>Richtlinien_für_Endpoint_Security_Common.xml</t>
    </r>
    <r>
      <rPr>
        <sz val="10"/>
        <rFont val="Arial"/>
        <family val="2"/>
      </rPr>
      <t xml:space="preserve">  importieren</t>
    </r>
  </si>
  <si>
    <t>ENS TP Richtlinien importieren</t>
  </si>
  <si>
    <r>
      <t xml:space="preserve">EPO01 Export </t>
    </r>
    <r>
      <rPr>
        <b/>
        <sz val="10"/>
        <color rgb="FFFF0000"/>
        <rFont val="Arial"/>
        <family val="2"/>
      </rPr>
      <t>Richtlinien_für_Endpoint_Security_Threat_Prevention.xml</t>
    </r>
    <r>
      <rPr>
        <sz val="10"/>
        <rFont val="Arial"/>
        <family val="2"/>
      </rPr>
      <t xml:space="preserve">  importieren</t>
    </r>
  </si>
  <si>
    <r>
      <t>EPO01 Export</t>
    </r>
    <r>
      <rPr>
        <b/>
        <sz val="10"/>
        <color rgb="FFFF0000"/>
        <rFont val="Arial"/>
        <family val="2"/>
      </rPr>
      <t xml:space="preserve"> Richtlinien_für_Solidcore_8.4.4.xml</t>
    </r>
    <r>
      <rPr>
        <sz val="10"/>
        <rFont val="Arial"/>
        <family val="2"/>
      </rPr>
      <t xml:space="preserve">  importieren</t>
    </r>
  </si>
  <si>
    <r>
      <t xml:space="preserve">ENS </t>
    </r>
    <r>
      <rPr>
        <b/>
        <sz val="10"/>
        <color rgb="FFFF0000"/>
        <rFont val="Arial"/>
        <family val="2"/>
      </rPr>
      <t>Policy_Assignment_Rules.xml</t>
    </r>
    <r>
      <rPr>
        <sz val="10"/>
        <rFont val="Arial"/>
        <family val="2"/>
      </rPr>
      <t xml:space="preserve"> gemäß ePO Installationshandbuch Kapitel 6.2.4 importieren</t>
    </r>
  </si>
  <si>
    <r>
      <t xml:space="preserve">EPO01 Export </t>
    </r>
    <r>
      <rPr>
        <b/>
        <sz val="10"/>
        <color rgb="FFFF0000"/>
        <rFont val="Arial"/>
        <family val="2"/>
      </rPr>
      <t>Richtlinienzuweisungsregeln.xml</t>
    </r>
    <r>
      <rPr>
        <sz val="10"/>
        <rFont val="Arial"/>
        <family val="2"/>
      </rPr>
      <t xml:space="preserve"> importieren</t>
    </r>
  </si>
  <si>
    <t>Richtlinienzuweisungen importieren</t>
  </si>
  <si>
    <r>
      <t xml:space="preserve">ENS </t>
    </r>
    <r>
      <rPr>
        <b/>
        <sz val="10"/>
        <color rgb="FFFF0000"/>
        <rFont val="Arial"/>
        <family val="2"/>
      </rPr>
      <t>Policy_Assignment.xml</t>
    </r>
    <r>
      <rPr>
        <sz val="10"/>
        <rFont val="Arial"/>
        <family val="2"/>
      </rPr>
      <t xml:space="preserve"> gemäß ePO Installationshandbuch 6.2.5 importieren</t>
    </r>
  </si>
  <si>
    <r>
      <t xml:space="preserve">EPO01 Export </t>
    </r>
    <r>
      <rPr>
        <b/>
        <sz val="10"/>
        <color rgb="FFFF0000"/>
        <rFont val="Arial"/>
        <family val="2"/>
      </rPr>
      <t>PolicyAssignmentExport.xml</t>
    </r>
    <r>
      <rPr>
        <sz val="10"/>
        <rFont val="Arial"/>
        <family val="2"/>
      </rPr>
      <t xml:space="preserve"> importieren</t>
    </r>
  </si>
  <si>
    <t>ENS CLI Password vergeben</t>
  </si>
  <si>
    <r>
      <t xml:space="preserve">Endpoint Security Common: Optionen &gt; My Default angepasst -&gt; </t>
    </r>
    <r>
      <rPr>
        <b/>
        <sz val="10"/>
        <color rgb="FFFF0000"/>
        <rFont val="Arial"/>
        <family val="2"/>
      </rPr>
      <t>AdminENS2025!</t>
    </r>
  </si>
  <si>
    <r>
      <t xml:space="preserve">ENS </t>
    </r>
    <r>
      <rPr>
        <b/>
        <sz val="10"/>
        <color rgb="FFFF0000"/>
        <rFont val="Arial"/>
        <family val="2"/>
      </rPr>
      <t>Queries.xml</t>
    </r>
    <r>
      <rPr>
        <sz val="10"/>
        <rFont val="Arial"/>
        <family val="2"/>
      </rPr>
      <t xml:space="preserve"> gemäß ePO Installationshandbuch Kapitel 6.3.1 importieren</t>
    </r>
  </si>
  <si>
    <r>
      <t>ENS</t>
    </r>
    <r>
      <rPr>
        <b/>
        <sz val="10"/>
        <color rgb="FFFF0000"/>
        <rFont val="Arial"/>
        <family val="2"/>
      </rPr>
      <t xml:space="preserve"> Reports.xml </t>
    </r>
    <r>
      <rPr>
        <sz val="10"/>
        <rFont val="Arial"/>
        <family val="2"/>
      </rPr>
      <t>gemäß ePO Installationshandbuch Kapitel 6.3.1 importieren</t>
    </r>
  </si>
  <si>
    <t>Solidcore-Regeln importieren</t>
  </si>
  <si>
    <r>
      <t>EPO01 Export</t>
    </r>
    <r>
      <rPr>
        <b/>
        <sz val="10"/>
        <color rgb="FFFF0000"/>
        <rFont val="Arial"/>
        <family val="2"/>
      </rPr>
      <t xml:space="preserve"> RuleGroups.xml</t>
    </r>
    <r>
      <rPr>
        <sz val="10"/>
        <rFont val="Arial"/>
        <family val="2"/>
      </rPr>
      <t xml:space="preserve"> importieren (Haken Duplizierte Gruppen überschreiben setzen)</t>
    </r>
  </si>
  <si>
    <r>
      <t>ENS</t>
    </r>
    <r>
      <rPr>
        <b/>
        <sz val="10"/>
        <color rgb="FFFF0000"/>
        <rFont val="Arial"/>
        <family val="2"/>
      </rPr>
      <t xml:space="preserve"> Dashboard.xml</t>
    </r>
    <r>
      <rPr>
        <sz val="10"/>
        <rFont val="Arial"/>
        <family val="2"/>
      </rPr>
      <t xml:space="preserve"> gemäß ePO Installationshandbuch Kapitel 6.3.3 importieren</t>
    </r>
  </si>
  <si>
    <r>
      <t xml:space="preserve">EPO01 Exporte </t>
    </r>
    <r>
      <rPr>
        <b/>
        <sz val="10"/>
        <color rgb="FFFF0000"/>
        <rFont val="Arial"/>
        <family val="2"/>
      </rPr>
      <t>Siemens-Dashboard.xml</t>
    </r>
    <r>
      <rPr>
        <sz val="10"/>
        <rFont val="Arial"/>
        <family val="2"/>
      </rPr>
      <t xml:space="preserve">, </t>
    </r>
    <r>
      <rPr>
        <b/>
        <sz val="10"/>
        <color rgb="FFFF0000"/>
        <rFont val="Arial"/>
        <family val="2"/>
      </rPr>
      <t xml:space="preserve">Siemens_SC_and_ENS-Dashboard.xml </t>
    </r>
    <r>
      <rPr>
        <sz val="10"/>
        <rFont val="Arial"/>
        <family val="2"/>
      </rPr>
      <t xml:space="preserve">und
</t>
    </r>
    <r>
      <rPr>
        <b/>
        <sz val="10"/>
        <color rgb="FFFF0000"/>
        <rFont val="Arial"/>
        <family val="2"/>
      </rPr>
      <t>SWA_SC_and_ENS-Dashboard.xm</t>
    </r>
    <r>
      <rPr>
        <sz val="10"/>
        <rFont val="Arial"/>
        <family val="2"/>
      </rPr>
      <t>l importieren</t>
    </r>
  </si>
  <si>
    <r>
      <t xml:space="preserve">ENS </t>
    </r>
    <r>
      <rPr>
        <b/>
        <sz val="10"/>
        <color rgb="FFFF0000"/>
        <rFont val="Arial"/>
        <family val="2"/>
      </rPr>
      <t>Server_Tasks.xml</t>
    </r>
    <r>
      <rPr>
        <sz val="10"/>
        <rFont val="Arial"/>
        <family val="2"/>
      </rPr>
      <t xml:space="preserve"> gemäß ePO Installationshandbuch Kapitel 6.4.1 importieren</t>
    </r>
  </si>
  <si>
    <r>
      <t xml:space="preserve">EPO01 Export </t>
    </r>
    <r>
      <rPr>
        <b/>
        <sz val="10"/>
        <color rgb="FFFF0000"/>
        <rFont val="Arial"/>
        <family val="2"/>
      </rPr>
      <t>Geplante_Tasks.xml</t>
    </r>
    <r>
      <rPr>
        <sz val="10"/>
        <rFont val="Arial"/>
        <family val="2"/>
      </rPr>
      <t xml:space="preserve"> importieren</t>
    </r>
  </si>
  <si>
    <t>Server Task für AV-Download anpassen</t>
  </si>
  <si>
    <t>Siemens: Download ENS DAT for Evaluation -&gt; Von Aktuell zu Vorherige; von Test zu Aktuell</t>
  </si>
  <si>
    <r>
      <t xml:space="preserve">EPO01 Export </t>
    </r>
    <r>
      <rPr>
        <b/>
        <sz val="10"/>
        <color rgb="FFFF0000"/>
        <rFont val="Arial"/>
        <family val="2"/>
      </rPr>
      <t>TaskCatalogExport.xml</t>
    </r>
    <r>
      <rPr>
        <sz val="10"/>
        <rFont val="Arial"/>
        <family val="2"/>
      </rPr>
      <t xml:space="preserve"> importieren</t>
    </r>
  </si>
  <si>
    <t>Client Task Catalog / Zuweisungen importieren</t>
  </si>
  <si>
    <r>
      <t xml:space="preserve">ENS </t>
    </r>
    <r>
      <rPr>
        <b/>
        <sz val="10"/>
        <color rgb="FFFF0000"/>
        <rFont val="Arial"/>
        <family val="2"/>
      </rPr>
      <t xml:space="preserve">Task_Assignment.xml </t>
    </r>
    <r>
      <rPr>
        <sz val="10"/>
        <rFont val="Arial"/>
        <family val="2"/>
      </rPr>
      <t>importieren</t>
    </r>
  </si>
  <si>
    <t>Client Task Zuweisungen importieren</t>
  </si>
  <si>
    <r>
      <t xml:space="preserve">EPO01 Export </t>
    </r>
    <r>
      <rPr>
        <b/>
        <sz val="10"/>
        <color rgb="FFFF0000"/>
        <rFont val="Arial"/>
        <family val="2"/>
      </rPr>
      <t>Client-Tasks.xml</t>
    </r>
    <r>
      <rPr>
        <sz val="10"/>
        <rFont val="Arial"/>
        <family val="2"/>
      </rPr>
      <t xml:space="preserve"> importieren</t>
    </r>
  </si>
  <si>
    <t>ENS auf den Zielsystemen installieren</t>
  </si>
  <si>
    <t>Client Task "Siemens: 90 ENS Install (TP)" ausführen</t>
  </si>
  <si>
    <t>Sicherheit aktualisieren</t>
  </si>
  <si>
    <t>Im Agent Menü "Sicherheit aktualisieren" ausführen</t>
  </si>
  <si>
    <t>Kontrolle ENS Version</t>
  </si>
  <si>
    <t>Solidcore Installation</t>
  </si>
  <si>
    <t>Trellix Agent 5.8.3.622 installieren</t>
  </si>
  <si>
    <t>FramePkg_583_622.exe ausführen</t>
  </si>
  <si>
    <t>Solidcore 8.4.2 installieren</t>
  </si>
  <si>
    <t>Client Task ausführen
- Siemens: 11 SC Install (V8)</t>
  </si>
  <si>
    <t>Solidcore 8.4.2 aktivieren</t>
  </si>
  <si>
    <t>Client Task ausführen
- Siemens: 20 SC Enable (V6+)</t>
  </si>
  <si>
    <t>Kontrolle Solidcore Ereignisse</t>
  </si>
  <si>
    <t>Allgemeine Einstellungen</t>
  </si>
  <si>
    <t>Bildschirmschoner nach x Minuten Inaktivität konfigurieren</t>
  </si>
  <si>
    <r>
      <t xml:space="preserve">gpedit.msc
Computerkonfiguration -&gt; Windows-Einstellungen -&gt; Sicherheitseinstellungen -&gt; Lokale Richtlinien -&gt; Sicherheitsoptionen
&gt; Interaktive Anmeldung: Inaktivitätsgrenze des Computers </t>
    </r>
    <r>
      <rPr>
        <b/>
        <sz val="10"/>
        <color rgb="FFFF0000"/>
        <rFont val="Arial"/>
        <family val="2"/>
      </rPr>
      <t>600 Sekunden</t>
    </r>
  </si>
  <si>
    <t>Neustart nur als Administrator</t>
  </si>
  <si>
    <t>Verknüpfung abgelegt in shell:common desktop</t>
  </si>
  <si>
    <t>Neustart nur als Administrator: GPO</t>
  </si>
  <si>
    <t>gpedit.msc
Computerkonfiguration -&gt; Windows-Einstellungen -&gt; Sicherheitseinstellungen -&gt; Lokale Richtlinien -&gt; Zuweisen von Benutzerrechten
&gt; Herunterfahren des Systems Darf nur "Administrators" enthalten (Backup Users, Users wurden entfernt)</t>
  </si>
  <si>
    <t>UAC Einstellungen anpassen</t>
  </si>
  <si>
    <t>Start -&gt; UAC eintippen
-&gt; "Einstellungen der Benutzerkontensteuerung ändern"
--&gt; Slider auf "Immer benachrichtigen" nach ganz oben setzen</t>
  </si>
  <si>
    <t>Neustart/Herunterfahren Optionen deaktivieren</t>
  </si>
  <si>
    <r>
      <t xml:space="preserve">gpedit.msc
Computerkonfiguration &gt; Administrative Vorlagen &gt; Startmenü und Taskleiste
&gt; Befehle "Herunterfahren", "Neu starten", "Energie sparen" und "Ruhezustand" entfernen und Zugriff darauf verweigern </t>
    </r>
    <r>
      <rPr>
        <b/>
        <sz val="10"/>
        <color rgb="FFFF0000"/>
        <rFont val="Arial"/>
        <family val="2"/>
      </rPr>
      <t>Aktiviert</t>
    </r>
  </si>
  <si>
    <t>Netzwerksymbol ändern</t>
  </si>
  <si>
    <r>
      <t xml:space="preserve">gpedit.msc
Computerkonfiguration &gt; Administrative Vorlagen &gt; Netzwerk &gt; Netzwerkverbindungen
-&gt; Netzwerksymbol "Nur lokaler Zugriff" nicht anzeigen &gt; </t>
    </r>
    <r>
      <rPr>
        <b/>
        <sz val="10"/>
        <color rgb="FFFF0000"/>
        <rFont val="Arial"/>
        <family val="2"/>
      </rPr>
      <t>Aktiviert</t>
    </r>
  </si>
  <si>
    <t>Suchsymbol verkleinern</t>
  </si>
  <si>
    <t>Rechts-Klick auf die Task-Leiste -&gt; Suchen -&gt; Suchsymbol anzeigen</t>
  </si>
  <si>
    <t>Desktopverknüpfungen entfernen</t>
  </si>
  <si>
    <t>shell:common desktop
&gt; WSUS Client Connect
&gt; SAS-DC 2024</t>
  </si>
  <si>
    <t>Web-Client Konfiguration</t>
  </si>
  <si>
    <t>Anmeldung am OS-Web Server</t>
  </si>
  <si>
    <t>Microsoft Edge Öffnen
-&gt; Zu https://OSC04.SWAFW.local:443 navigieren
-&gt; In der Eingabmaske Benutzername und Passwort eintragen
--&gt; pcs7_admin@SWAFW.local
--&gt; SWA1234!2025</t>
  </si>
  <si>
    <t>Installation der WinCC WebNavigator RT</t>
  </si>
  <si>
    <t>WinCC WebNavigator Client
- herunterladen und installieren
- Sprachen Deutsch und Englisch</t>
  </si>
  <si>
    <t>Mittels WinCCViewerRT Verbindung konfigurieren</t>
  </si>
  <si>
    <r>
      <t xml:space="preserve">Allgemein:
- Server: https://osc04
- Berechtigung
-&gt; Benutzername: FWSWA\pcs7_admin
-&gt; Passwort: SWA1234!2025
- Sonstige: </t>
    </r>
    <r>
      <rPr>
        <b/>
        <sz val="10"/>
        <color rgb="FFFF0000"/>
        <rFont val="Arial"/>
        <family val="2"/>
      </rPr>
      <t>Eigenschaftenseite beim Start anzeigen</t>
    </r>
    <r>
      <rPr>
        <sz val="10"/>
        <rFont val="Arial"/>
        <family val="2"/>
      </rPr>
      <t xml:space="preserve">
Graphics-Runtime:
- Startbild: @Screen.PD_</t>
    </r>
  </si>
  <si>
    <t>Konfiguration Einwahl-VMs</t>
  </si>
  <si>
    <t>GPOs konfigurieren um Dateitransfer per RDP einzuschränken</t>
  </si>
  <si>
    <t>gpedit.msc
Computerkonfiguration &gt; Administrative Vorlagen &gt; Windows-Komponenten &gt; Remotedesktopdienste &gt; Remotedesktopsitzungshost &gt; Geräte- und Ressourcenumleitung
-&gt; Zwischenablageumleitung nicht zulassen - Aktiviert
-&gt; COM-Anschlussumleitung nicht zulassen - Aktiviert
-&gt; Laufwerkumleitung nicht zulassen - Aktiviert
-&gt; LPT-Anschlussumleitung nicht zulassen - Aktiviert
-&gt; Umleitung bei unterstützten Plug &amp; Play-Geräten nicht zulassen - Aktiviert</t>
  </si>
  <si>
    <t>Remotedesktop-Dienste hinzufügen</t>
  </si>
  <si>
    <t>Server-Manager öffnen
-&gt; Tools
-&gt; Rollen und Features hinzufügen
-&gt; Serverrollen
--&gt; Remotedesktopdienste
-&gt; Features
--&gt; Remotedesktoplizenzierung</t>
  </si>
  <si>
    <t>Aktivierung des Lizenzierungsservers notwendig</t>
  </si>
  <si>
    <t>Per Telefon möglich</t>
  </si>
  <si>
    <t>Hinzufügen von RDS-CALs</t>
  </si>
  <si>
    <t>Konfiguration SINEC NMS</t>
  </si>
  <si>
    <t>Installation gemäß Screenshots</t>
  </si>
  <si>
    <t>Benutzer und Passwort angelegt</t>
  </si>
  <si>
    <r>
      <t xml:space="preserve">Benutzer: SuperAdmin
Passwort: </t>
    </r>
    <r>
      <rPr>
        <b/>
        <sz val="10"/>
        <color rgb="FFFF0000"/>
        <rFont val="Arial"/>
        <family val="2"/>
      </rPr>
      <t>SINEC@swa2025!</t>
    </r>
  </si>
  <si>
    <t>Anmeldung als SuperAdmin</t>
  </si>
  <si>
    <r>
      <t xml:space="preserve">Neues Kennwort festlegen:
</t>
    </r>
    <r>
      <rPr>
        <b/>
        <sz val="10"/>
        <color rgb="FFFF0000"/>
        <rFont val="Arial"/>
        <family val="2"/>
      </rPr>
      <t>SINEC4swa2025!</t>
    </r>
  </si>
  <si>
    <t>WinSCP Installation</t>
  </si>
  <si>
    <t>WinSCP 6.5 installieren
WinSCP-6.5-Setup.exe ausführen
-&gt; Installation für alle Benutzer (empfohlen)
-&gt; Lizenzbedingungen akzeptieren
-&gt; Typische Installation (empfohlen)
-&gt; Benutzungsoberfläche "Commander"</t>
  </si>
  <si>
    <t>Hosts-Datei anpassen</t>
  </si>
  <si>
    <r>
      <t xml:space="preserve">Eintrag für SFTP-Server hinzufügen
</t>
    </r>
    <r>
      <rPr>
        <b/>
        <sz val="10"/>
        <color rgb="FFFF0000"/>
        <rFont val="Arial"/>
        <family val="2"/>
      </rPr>
      <t>192.168.200.60 FTP01</t>
    </r>
  </si>
  <si>
    <t>WinSCP Verbindungstest</t>
  </si>
  <si>
    <r>
      <t xml:space="preserve">Verbindungsziel: </t>
    </r>
    <r>
      <rPr>
        <b/>
        <sz val="10"/>
        <color rgb="FFFF0000"/>
        <rFont val="Arial"/>
        <family val="2"/>
      </rPr>
      <t>FTP01</t>
    </r>
    <r>
      <rPr>
        <sz val="10"/>
        <rFont val="Arial"/>
        <family val="2"/>
      </rPr>
      <t xml:space="preserve">
Benutzername: </t>
    </r>
    <r>
      <rPr>
        <b/>
        <sz val="10"/>
        <color rgb="FFFF0000"/>
        <rFont val="Arial"/>
        <family val="2"/>
      </rPr>
      <t>Sandner_FTP</t>
    </r>
    <r>
      <rPr>
        <sz val="10"/>
        <rFont val="Arial"/>
        <family val="2"/>
      </rPr>
      <t xml:space="preserve">
Passwort: </t>
    </r>
    <r>
      <rPr>
        <b/>
        <sz val="10"/>
        <color rgb="FFFF0000"/>
        <rFont val="Arial"/>
        <family val="2"/>
      </rPr>
      <t>_ATDTDABG6_FTP</t>
    </r>
  </si>
  <si>
    <t>Installationsdatei löschen</t>
  </si>
  <si>
    <t>WinSCP-6.5-Setup.exe von D:\ löschen</t>
  </si>
  <si>
    <t>Solidcore Aktualisierungsmodus beenden</t>
  </si>
  <si>
    <t>WinSCP darf nur als Administrator ausgeführt werden</t>
  </si>
  <si>
    <t>Ausführen -&gt; Shell:common desktop
-&gt; WinSCP-Verknüpfung mit Rdchts-Klick anwählen
--&gt; Eigenschaften
---&gt; Verknüpfung &gt; Erweitert
Haken "Als Administrator ausführen" setzen</t>
  </si>
  <si>
    <t>DMZ Domänenaufnahme</t>
  </si>
  <si>
    <t>RealVNC-Firewallregel umstellen</t>
  </si>
  <si>
    <t>Für alle Profile erlaubt</t>
  </si>
  <si>
    <t>DNS- und WINS Server in NW-Einstellungen eintragen</t>
  </si>
  <si>
    <t>192.168.200.91</t>
  </si>
  <si>
    <t>LMHOSTS-Abfrage deaktivieren</t>
  </si>
  <si>
    <t>Rechner in Domäne aufnehmen</t>
  </si>
  <si>
    <r>
      <t xml:space="preserve">System &gt; Diesen PC umbenennen (fortgeschritten
-&gt; Domäne: </t>
    </r>
    <r>
      <rPr>
        <b/>
        <sz val="10"/>
        <color rgb="FFFF0000"/>
        <rFont val="Arial"/>
        <family val="2"/>
      </rPr>
      <t>DMZSWA.local</t>
    </r>
    <r>
      <rPr>
        <sz val="10"/>
        <rFont val="Arial"/>
        <family val="2"/>
      </rPr>
      <t xml:space="preserve">
Aufnahme mittels Domänenadministrator</t>
    </r>
  </si>
  <si>
    <t>Rechner in der Domäne einsortieren</t>
  </si>
  <si>
    <t>Komplexes Passwort vergeben</t>
  </si>
  <si>
    <t>Admin_L Kennwort ändern</t>
  </si>
  <si>
    <t>Admin_D Kennwort ändern</t>
  </si>
  <si>
    <t>Anmeldung testen</t>
  </si>
  <si>
    <t>Benutzer Admin_L anmelden</t>
  </si>
  <si>
    <t>cmd als Administrator Admin_L öffnen</t>
  </si>
  <si>
    <t>Real-VNC Umstellung auf Domänen-Gruppen</t>
  </si>
  <si>
    <t>Real-VNC Server öffnen, AD-Gruppe eintragen</t>
  </si>
  <si>
    <r>
      <t xml:space="preserve">Sicherheit -&gt; Windows-Kennwort
Benutzer und Berechtigungen -&gt; </t>
    </r>
    <r>
      <rPr>
        <b/>
        <sz val="10"/>
        <color rgb="FFFF0000"/>
        <rFont val="Arial"/>
        <family val="2"/>
      </rPr>
      <t>DMZSWA\GG_VNC-DMZ_Admin</t>
    </r>
  </si>
  <si>
    <r>
      <t xml:space="preserve">Sicherheit -&gt; Windows-Kennwort
Benutzer und Berechtigungen -&gt; </t>
    </r>
    <r>
      <rPr>
        <b/>
        <sz val="10"/>
        <color rgb="FFFF0000"/>
        <rFont val="Arial"/>
        <family val="2"/>
      </rPr>
      <t>DMZSWA\GG_VNC-DMZ_Extern</t>
    </r>
  </si>
  <si>
    <r>
      <t xml:space="preserve">Sicherheit -&gt; Windows-Kennwort
Benutzer und Berechtigungen -&gt; </t>
    </r>
    <r>
      <rPr>
        <b/>
        <sz val="10"/>
        <color rgb="FFFF0000"/>
        <rFont val="Arial"/>
        <family val="2"/>
      </rPr>
      <t>DMZSWA\GG_VNC-DMZ_Intern</t>
    </r>
  </si>
  <si>
    <t>ePO Domänen-Benutzer nutzen</t>
  </si>
  <si>
    <t>Dienst beenden</t>
  </si>
  <si>
    <t>Trellix ePolicy Orchestrator 5.10.0-Anwendungs-Server beenden</t>
  </si>
  <si>
    <t>Datei umbenennen</t>
  </si>
  <si>
    <t>C:\Program Files (x86)\Trellix\ePolicy Orchestrator\Server\bin
-&gt; WinAuth.dll zu WinAuth.dll.bak umbennen</t>
  </si>
  <si>
    <t>Domäne hinterlegen</t>
  </si>
  <si>
    <r>
      <t xml:space="preserve">Konfiguration -&gt; Server-Einstellungen -&gt; Windows-Authentifizierung
&gt; Domäne: </t>
    </r>
    <r>
      <rPr>
        <b/>
        <sz val="10"/>
        <color rgb="FFFF0000"/>
        <rFont val="Arial"/>
        <family val="2"/>
      </rPr>
      <t>DMZSWA.local</t>
    </r>
    <r>
      <rPr>
        <sz val="10"/>
        <rFont val="Arial"/>
        <family val="2"/>
      </rPr>
      <t xml:space="preserve">
&gt; Site-Name: </t>
    </r>
  </si>
  <si>
    <t>AD Gruppen hinterlegen</t>
  </si>
  <si>
    <r>
      <t xml:space="preserve">Konfiguration -&gt; Server-Einstellungen -&gt; Active Directory-Gruppen
&gt; NetBIOS-Name: </t>
    </r>
    <r>
      <rPr>
        <b/>
        <sz val="10"/>
        <color rgb="FFFF0000"/>
        <rFont val="Arial"/>
        <family val="2"/>
      </rPr>
      <t>DMZSWA</t>
    </r>
    <r>
      <rPr>
        <sz val="10"/>
        <rFont val="Arial"/>
        <family val="2"/>
      </rPr>
      <t xml:space="preserve">
&gt; Registrierter Server: </t>
    </r>
    <r>
      <rPr>
        <b/>
        <sz val="10"/>
        <color rgb="FFFF0000"/>
        <rFont val="Arial"/>
        <family val="2"/>
      </rPr>
      <t>Active Directoy DMZSWA.local</t>
    </r>
  </si>
  <si>
    <t>LDAP-Sync durchführen</t>
  </si>
  <si>
    <t>Mittels Server-Task "LdapSync: Benutzer von LDAP synchronisieren"</t>
  </si>
  <si>
    <t>Benutzer hinterlegen</t>
  </si>
  <si>
    <r>
      <t xml:space="preserve">Konfiguration -&gt; Benutzerverwaltung -&gt; Benutzer
&gt; Neuer Benutzer:
-&gt; Benutzername: </t>
    </r>
    <r>
      <rPr>
        <b/>
        <sz val="10"/>
        <color rgb="FFFF0000"/>
        <rFont val="Arial"/>
        <family val="2"/>
      </rPr>
      <t>Sandner_Admin</t>
    </r>
    <r>
      <rPr>
        <sz val="10"/>
        <rFont val="Arial"/>
        <family val="2"/>
      </rPr>
      <t xml:space="preserve">
-&gt; Windows-Authentifizierung: </t>
    </r>
    <r>
      <rPr>
        <b/>
        <sz val="10"/>
        <color rgb="FFFF0000"/>
        <rFont val="Arial"/>
        <family val="2"/>
      </rPr>
      <t>DMZ_Sandner_Admin</t>
    </r>
  </si>
  <si>
    <t>Prüfzuordnung</t>
  </si>
  <si>
    <t>Playbook / CSV-Spalte</t>
  </si>
  <si>
    <t>Noch nicht geprüft / keine passende CSV-Spalte in 0010, 0020, 0030 oder angenommenem 0040</t>
  </si>
  <si>
    <t>0010Inital_Valid.yml → CSV: Ansible_erreichbar, WinRM_Listener (indirekt: VM läuft und ist erreichbar)</t>
  </si>
  <si>
    <t>0020PCS7_Setup_Valid.yml → CSV: System_Locale, System_Locale_Anzeige, UI_Culture, UI_Culture_Anzeige, Culture, Culture_Anzeige, Benutzer_Sprachenliste</t>
  </si>
  <si>
    <t>0010Inital_Valid.yml → CSV: Computername, FQDN | 0020PCS7_Setup_Valid.yml → CSV: Computername, FQDN</t>
  </si>
  <si>
    <t>0020PCS7_Setup_Valid.yml → CSV: PCS7_Installation_nachgewiesen, Nachweisqualitaet, PCS7_Versionen_aus_Setup_Log, PCS7_Versionen_aus_Registry, PCS7_Komponenten_mit_Version</t>
  </si>
  <si>
    <t>Nicht geprüft / bewusst nicht bewertet: Passwort- bzw. Anmeldeprüfung</t>
  </si>
  <si>
    <t>0020PCS7_Setup_Valid.yml → CSV: Adapterbeschreibung, DNS_Hostname, DNS_Domain, IPv4_Adressen, IPv6_Adressen, Subnetzmasken, Gateway, DNS_Server, MAC_Adressen, DHCP, WINS_Primary, WINS_Secondary, NetBIOS_Optionen</t>
  </si>
  <si>
    <t>0040OS_Server_Systemhardening_Valid.yml → CSV: ID19_VMware_Tools_aktualisieren, ID19_VMware_Tools_aktualisieren_Details (angenommen laut Vorgabe)</t>
  </si>
  <si>
    <t>0010Inital_Valid.yml → CSV: Domaene, Domaenenmitglied, Workgroup | 0020PCS7_Setup_Valid.yml → CSV: Domaene_Workgroup, Domaenenmitglied</t>
  </si>
  <si>
    <t>0030GPO_Guidelines_Valid.yml → CSV: ID21_Kennwortrichtlinie_anpassen, ID21_Kennwortrichtlinie_anpassen_Details</t>
  </si>
  <si>
    <t>0010Inital_Valid.yml → CSV: Lokale_Benutzer (indirekt: lokaler Administratorname/Benutzerliste)</t>
  </si>
  <si>
    <t>0030GPO_Guidelines_Valid.yml → CSV: ID23_Administrator_Konto, ID23_Administrator_Konto_Details</t>
  </si>
  <si>
    <t>0010Inital_Valid.yml → CSV: Lokale_Benutzer</t>
  </si>
  <si>
    <t>0030GPO_Guidelines_Valid.yml → CSV: ID30_Ereignisprotokollierung_Herunterfahren, ID30_Ereignisprotokollierung_Herunterfahren_Details</t>
  </si>
  <si>
    <t>0030GPO_Guidelines_Valid.yml → CSV: ID31_Windows_Zeitgeber, ID31_Windows_Zeitgeber_Details</t>
  </si>
  <si>
    <t>0030GPO_Guidelines_Valid.yml → CSV: ID32_Maximale_Ereignisprotokollgroesse, ID32_Maximale_Ereignisprotokollgroesse_Details</t>
  </si>
  <si>
    <t>0030GPO_Guidelines_Valid.yml → CSV: ID33_Lifebeat_Monitoring, ID33_Lifebeat_Monitoring_Details</t>
  </si>
  <si>
    <t>0020PCS7_Setup_Valid.yml → CSV: System_Locale, UI_Culture, Culture, Benutzer_Sprachenliste</t>
  </si>
  <si>
    <t>0030GPO_Guidelines_Valid.yml → CSV: ID35_Zeitzone, ID35_Zeitzone_Details</t>
  </si>
  <si>
    <t>0030GPO_Guidelines_Valid.yml → CSV: ID36_Starten_und_Wiederherstellen, ID36_Starten_und_Wiederherstellen_Details</t>
  </si>
  <si>
    <t>0030GPO_Guidelines_Valid.yml → CSV: ID37_Netzwerkidentifikation, ID37_Netzwerkidentifikation_Details</t>
  </si>
  <si>
    <t>0030GPO_Guidelines_Valid.yml → CSV: ID38_Terminalbus_SimaticShell, ID38_Terminalbus_SimaticShell_Details</t>
  </si>
  <si>
    <t>0040OS_Server_Systemhardening_Valid.yml → CSV: ID39_Terminalbus_verschluesseln, ID39_Terminalbus_verschluesseln_Details (angenommen laut Vorgabe)</t>
  </si>
  <si>
    <t>0030GPO_Guidelines_Valid.yml → CSV: ID40_Redundanzbus_SimaticShell, ID40_Redundanzbus_SimaticShell_Details</t>
  </si>
  <si>
    <t>0010Inital_Valid.yml → CSV: IPv4, Subnetz, Gateway, MAC | 0020PCS7_Setup_Valid.yml → CSV: IPv4_Adressen, Subnetzmasken, Gateway, MAC_Adressen, DHCP</t>
  </si>
  <si>
    <t>0010Inital_Valid.yml → CSV: DNS_Server | 0020PCS7_Setup_Valid.yml → CSV: DNS_Server</t>
  </si>
  <si>
    <t>0030GPO_Guidelines_Valid.yml → CSV: ID43_Ueberfluessige_Netzwerkkarten, ID43_Ueberfluessige_Netzwerkkarten_Details</t>
  </si>
  <si>
    <t>0030GPO_Guidelines_Valid.yml → CSV: ID44_Anlagenbus_entfernen, ID44_Anlagenbus_entfernen_Details</t>
  </si>
  <si>
    <t>0030GPO_Guidelines_Valid.yml → CSV: ID45_Ueberfluessige_Netzwerkkarten, ID45_Ueberfluessige_Netzwerkkarten_Details</t>
  </si>
  <si>
    <t>0040OS_Server_Systemhardening_Valid.yml → CSV: ID46_Ping_Eigener_Rechnername_127001, ID46_Ping_Eigener_Rechnername_127001_Details (angenommen laut Vorgabe)</t>
  </si>
  <si>
    <t>0030GPO_Guidelines_Valid.yml → CSV: ID47_HOSTS_LMHOSTS, ID47_HOSTS_LMHOSTS_Details</t>
  </si>
  <si>
    <t>0030GPO_Guidelines_Valid.yml → CSV: ID48_Bildschirmaufloesung, ID48_Bildschirmaufloesung_Details</t>
  </si>
  <si>
    <t>0030GPO_Guidelines_Valid.yml → CSV: ID49_STRG_ALT_ENTF_deaktivieren, ID49_STRG_ALT_ENTF_deaktivieren_Details</t>
  </si>
  <si>
    <t>0030GPO_Guidelines_Valid.yml → CSV: ID50_IE_Zertifikatpruefung, ID50_IE_Zertifikatpruefung_Details</t>
  </si>
  <si>
    <t>0030GPO_Guidelines_Valid.yml → CSV: ID51_Internetoptionen_Sicherheitszone, ID51_Internetoptionen_Sicherheitszone_Details</t>
  </si>
  <si>
    <t>0010Inital_Valid.yml → CSV: Domaene, Domaenenmitglied | 0020PCS7_Setup_Valid.yml → CSV: Domaene_Workgroup, Domaenenmitglied</t>
  </si>
  <si>
    <t>0040OS_Server_Systemhardening_Valid.yml → CSV: ID53_AD_Client_Domaene_OU_Server, ID53_AD_Client_Domaene_OU_Server_Details (angenommen laut Vorgabe)</t>
  </si>
  <si>
    <t>0030GPO_Guidelines_Valid.yml → CSV: ID55_UltraVNC_Server_Programmregel, ID55_UltraVNC_Server_Programmregel_Details</t>
  </si>
  <si>
    <t>0030GPO_Guidelines_Valid.yml → CSV: ID56_VNC_Server_konfigurieren, ID56_VNC_Server_konfigurieren_Details</t>
  </si>
  <si>
    <t>0030GPO_Guidelines_Valid.yml → CSV: ID57_VNC_Verbindungstest, ID57_VNC_Verbindungstest_Details</t>
  </si>
  <si>
    <t>0020PCS7_Setup_Valid.yml → CSV: PCS7_Installation_nachgewiesen, Nachweisqualitaet, Anzahl_PCS7_Bezugskomponenten, PCS7_Komponenten_mit_Version, Anzahl_Siemens_Komponenten, Alle_Siemens_Komponenten_mit_Version</t>
  </si>
  <si>
    <t>0020PCS7_Setup_Valid.yml → CSV: Anzahl_Siemens_Komponenten, Alle_Siemens_Komponenten_mit_Version</t>
  </si>
  <si>
    <t>0030GPO_Guidelines_Valid.yml → CSV: ID67_BGInfo, ID67_BGInfo_Details</t>
  </si>
  <si>
    <t>0030GPO_Guidelines_Valid.yml → CSV: ID74_PCS7_Benutzergruppen, ID74_PCS7_Benutzergruppen_Details</t>
  </si>
  <si>
    <t>0030GPO_Guidelines_Valid.yml → CSV: ID75_Projektordner_Freigabe_NTFS, ID75_Projektordner_Freigabe_NTFS_Details</t>
  </si>
  <si>
    <t>0030GPO_Guidelines_Valid.yml → CSV: ID76_NTP_Wizard, ID76_NTP_Wizard_Details</t>
  </si>
  <si>
    <t>0040OS_Server_Systemhardening_Valid.yml → CSV: ID77_Windows_Komponenten_deinstalliert, ID77_Windows_Komponenten_deinstalliert_Details (angenommen laut Vorgabe)</t>
  </si>
  <si>
    <t>0040OS_Server_Systemhardening_Valid.yml → CSV: ID78_Dienste_deaktiviert, ID78_Dienste_deaktiviert_Details (angenommen laut Vorgabe)</t>
  </si>
  <si>
    <t>0030GPO_Guidelines_Valid.yml → CSV: ID79_SMB_Signierung, ID79_SMB_Signierung_Details</t>
  </si>
  <si>
    <t>0040OS_Server_Systemhardening_Valid.yml → CSV: ID80_SMBv1_deaktiviert, ID80_SMBv1_deaktiviert_Details (angenommen laut Vorgabe)</t>
  </si>
  <si>
    <t>0030GPO_Guidelines_Valid.yml → CSV: ID81_SMBv3_Verschluesselung, ID81_SMBv3_Verschluesselung_Details</t>
  </si>
  <si>
    <t>0040OS_Server_Systemhardening_Valid.yml → CSV: ID82_SSL_TLS_Altprotokolle_deaktiviert, ID82_SSL_TLS_Altprotokolle_deaktiviert_Details (angenommen laut Vorgabe)</t>
  </si>
  <si>
    <t>0040OS_Server_Systemhardening_Valid.yml → CSV: ID83_Sichere_Cipher_Suites, ID83_Sichere_Cipher_Suites_Details (angenommen laut Vorgabe)</t>
  </si>
  <si>
    <t>0040OS_Server_Systemhardening_Valid.yml → CSV: ID84_Sichere_Cipher_Suites, ID84_Sichere_Cipher_Suites_Details (angenommen laut Vorgabe)</t>
  </si>
  <si>
    <t>0030GPO_Guidelines_Valid.yml → CSV: ID86_ALM_Lizenzserver, ID86_ALM_Lizenzserver_Details</t>
  </si>
  <si>
    <t>0030GPO_Guidelines_Valid.yml → CSV: ID87_Energieoptionen_Hoechstleistung, ID87_Energieoptionen_Hoechstleistung_Details</t>
  </si>
  <si>
    <t>0030GPO_Guidelines_Valid.yml → CSV: ID88_Security_Controller, ID88_Security_Controller_Details</t>
  </si>
  <si>
    <t>0030GPO_Guidelines_Valid.yml → CSV: ID89_VNC5800, ID89_VNC5800_Details | 0030GPO_Guidelines_Valid.yml → CSV: ID89_VNC5900, ID89_VNC5900_Details</t>
  </si>
  <si>
    <t>0010Inital_Valid.yml → CSV: Firewallprofile (indirekt) | 0030GPO_Guidelines_Valid.yml → CSV: ID101_Firewall_aktivieren, ID101_Firewall_aktivieren_Details (inhaltlich gleiche Prüfung, andere ID)</t>
  </si>
  <si>
    <t>0030GPO_Guidelines_Valid.yml → CSV: ID91_AutoRun_AutoPlay, ID91_AutoRun_AutoPlay_Details</t>
  </si>
  <si>
    <t>0030GPO_Guidelines_Valid.yml → CSV: ID76_NTP_Wizard, ID76_NTP_Wizard_Details (inhaltlich gleiche Prüfung, andere ID)</t>
  </si>
  <si>
    <t>0030GPO_Guidelines_Valid.yml → CSV: ID93_WSUS_Server, ID93_WSUS_Server_Details</t>
  </si>
  <si>
    <t>0030GPO_Guidelines_Valid.yml → CSV: ID95_KB5053603, ID95_KB5053603_Details</t>
  </si>
  <si>
    <t>0030GPO_Guidelines_Valid.yml → CSV: ID96_KB5050187, ID96_KB5050187_Details</t>
  </si>
  <si>
    <t>0030GPO_Guidelines_Valid.yml → CSV: ID97_KB5065432, ID97_KB5065432_Details</t>
  </si>
  <si>
    <t>0030GPO_Guidelines_Valid.yml → CSV: ID98_KB5065962, ID98_KB5065962_Details</t>
  </si>
  <si>
    <t>0030GPO_Guidelines_Valid.yml → CSV: ID99_Microsoft_Edge_Update, ID99_Microsoft_Edge_Update_Details</t>
  </si>
  <si>
    <t>0030GPO_Guidelines_Valid.yml → CSV: ID100_RSOP_PolicyDefinitions, ID100_RSOP_PolicyDefinitions_Details</t>
  </si>
  <si>
    <t>0030GPO_Guidelines_Valid.yml → CSV: ID101_Firewall_aktivieren, ID101_Firewall_aktivieren_Details</t>
  </si>
  <si>
    <t>0040OS_Server_Systemhardening_Valid.yml → CSV: ID102_Firewall_aktivieren, ID102_Firewall_aktivieren_Details (angenommen laut Vorgabe)</t>
  </si>
  <si>
    <t>0030GPO_Guidelines_Valid.yml → CSV: ID104_Bildschirmeinstellungen, ID104_Bildschirmeinstellungen_Details</t>
  </si>
  <si>
    <t>0030GPO_Guidelines_Valid.yml → CSV: ID105_Autologon, ID105_Autologon_Details</t>
  </si>
  <si>
    <t>0030GPO_Guidelines_Valid.yml → CSV: ID107_OS_Server_Fehlerberichte, ID107_OS_Server_Fehlerberichte_Details</t>
  </si>
  <si>
    <t>0030GPO_Guidelines_Valid.yml → CSV: ID109_HOSTS_LMHOSTS, ID109_HOSTS_LMHOSTS_Details</t>
  </si>
  <si>
    <t>0020PCS7_Setup_Valid.yml → CSV: Gateway, Adapterbeschreibung, IPv4_Adressen, Subnetzmasken</t>
  </si>
  <si>
    <t>0030GPO_Guidelines_Valid.yml → CSV: ID111_Kontrolle_Windows_Updates, ID111_Kontrolle_Windows_Updates_Details</t>
  </si>
  <si>
    <t>0030GPO_Guidelines_Valid.yml → CSV: ID112_HOSTS_LMHOSTS, ID112_HOSTS_LMHOSTS_Details</t>
  </si>
  <si>
    <t>0030GPO_Guidelines_Valid.yml → CSV: ID114_SIMATIC_Logon, ID114_SIMATIC_Logon_Details</t>
  </si>
  <si>
    <t xml:space="preserve">Terminalbus auswählen
PSK: </t>
  </si>
  <si>
    <t>DyLeng04%PSK</t>
  </si>
  <si>
    <r>
      <t xml:space="preserve">Passwort aus Übergabeliste eingeben
Falls dieses nicht den Komplexitätsanforderungen entspricht: 
PW: </t>
    </r>
    <r>
      <rPr>
        <b/>
        <sz val="10"/>
        <color rgb="FFFF0000"/>
        <rFont val="Arial"/>
        <family val="2"/>
      </rPr>
      <t>LADMPW_cemat_Vx</t>
    </r>
  </si>
  <si>
    <t>PLSEngineering.01</t>
  </si>
  <si>
    <t>Ansible ID</t>
  </si>
  <si>
    <t>0001</t>
  </si>
  <si>
    <t>0002</t>
  </si>
  <si>
    <t>0003</t>
  </si>
  <si>
    <t>0004</t>
  </si>
  <si>
    <t>0005</t>
  </si>
  <si>
    <t>0006</t>
  </si>
  <si>
    <t>0007</t>
  </si>
  <si>
    <t>0008</t>
  </si>
  <si>
    <t>0009</t>
  </si>
  <si>
    <t>0010</t>
  </si>
  <si>
    <t>0011</t>
  </si>
  <si>
    <t>0012</t>
  </si>
  <si>
    <t>0013</t>
  </si>
  <si>
    <t>0014</t>
  </si>
  <si>
    <t>0015</t>
  </si>
  <si>
    <t>0016</t>
  </si>
  <si>
    <t>0017</t>
  </si>
  <si>
    <t>0018</t>
  </si>
  <si>
    <t>0019</t>
  </si>
  <si>
    <t>0020</t>
  </si>
  <si>
    <t>0021</t>
  </si>
  <si>
    <t>0022</t>
  </si>
  <si>
    <t>0023</t>
  </si>
  <si>
    <t>0024</t>
  </si>
  <si>
    <t>0025</t>
  </si>
  <si>
    <t>0026</t>
  </si>
  <si>
    <t>0027</t>
  </si>
  <si>
    <t>0028</t>
  </si>
  <si>
    <t>0029</t>
  </si>
  <si>
    <t>0030</t>
  </si>
  <si>
    <t>0031</t>
  </si>
  <si>
    <t>0032</t>
  </si>
  <si>
    <t>0033</t>
  </si>
  <si>
    <t>0034</t>
  </si>
  <si>
    <t>0035</t>
  </si>
  <si>
    <t>0036</t>
  </si>
  <si>
    <t>0037</t>
  </si>
  <si>
    <t>0038</t>
  </si>
  <si>
    <t>0039</t>
  </si>
  <si>
    <t>0040</t>
  </si>
  <si>
    <t>0041</t>
  </si>
  <si>
    <t>0042</t>
  </si>
  <si>
    <t>0043</t>
  </si>
  <si>
    <t>0044</t>
  </si>
  <si>
    <t>0045</t>
  </si>
  <si>
    <t>0046</t>
  </si>
  <si>
    <t>0047</t>
  </si>
  <si>
    <t>0048</t>
  </si>
  <si>
    <t>0049</t>
  </si>
  <si>
    <t>0050</t>
  </si>
  <si>
    <t>0051</t>
  </si>
  <si>
    <t>0052</t>
  </si>
  <si>
    <t>0053</t>
  </si>
  <si>
    <t>0054</t>
  </si>
  <si>
    <t>0055</t>
  </si>
  <si>
    <t>0056</t>
  </si>
  <si>
    <t>0057</t>
  </si>
  <si>
    <t>0058</t>
  </si>
  <si>
    <t>0059</t>
  </si>
  <si>
    <t>0060</t>
  </si>
  <si>
    <t>0061</t>
  </si>
  <si>
    <t>0062</t>
  </si>
  <si>
    <t>0063</t>
  </si>
  <si>
    <t>0064</t>
  </si>
  <si>
    <t>0065</t>
  </si>
  <si>
    <t>0066</t>
  </si>
  <si>
    <t>0067</t>
  </si>
  <si>
    <t>0068</t>
  </si>
  <si>
    <t>0069</t>
  </si>
  <si>
    <t>0070</t>
  </si>
  <si>
    <t>0071</t>
  </si>
  <si>
    <t>0072</t>
  </si>
  <si>
    <t>0073</t>
  </si>
  <si>
    <t>0074</t>
  </si>
  <si>
    <t>0075</t>
  </si>
  <si>
    <t>0076</t>
  </si>
  <si>
    <t>0077</t>
  </si>
  <si>
    <t>0078</t>
  </si>
  <si>
    <t>0079</t>
  </si>
  <si>
    <t>0080</t>
  </si>
  <si>
    <t>0081</t>
  </si>
  <si>
    <t>0082</t>
  </si>
  <si>
    <t>0083</t>
  </si>
  <si>
    <t>0084</t>
  </si>
  <si>
    <t>0085</t>
  </si>
  <si>
    <t>0086</t>
  </si>
  <si>
    <t>0087</t>
  </si>
  <si>
    <t>0088</t>
  </si>
  <si>
    <t>0089</t>
  </si>
  <si>
    <t>0090</t>
  </si>
  <si>
    <t>0091</t>
  </si>
  <si>
    <t>0092</t>
  </si>
  <si>
    <t>0093</t>
  </si>
  <si>
    <t>0094</t>
  </si>
  <si>
    <t>0095</t>
  </si>
  <si>
    <t>0096</t>
  </si>
  <si>
    <t>0097</t>
  </si>
  <si>
    <t>0098</t>
  </si>
  <si>
    <t>0099</t>
  </si>
  <si>
    <t>0100</t>
  </si>
  <si>
    <t>0101</t>
  </si>
  <si>
    <t>0102</t>
  </si>
  <si>
    <t>0103</t>
  </si>
  <si>
    <t>0104</t>
  </si>
  <si>
    <t>0105</t>
  </si>
  <si>
    <t>0106</t>
  </si>
  <si>
    <t>0107</t>
  </si>
  <si>
    <t>0108</t>
  </si>
  <si>
    <t>0109</t>
  </si>
  <si>
    <t>0110</t>
  </si>
  <si>
    <t>0111</t>
  </si>
  <si>
    <t>0112</t>
  </si>
  <si>
    <t>0113</t>
  </si>
  <si>
    <t>0114</t>
  </si>
  <si>
    <t>0115</t>
  </si>
  <si>
    <t>0116</t>
  </si>
  <si>
    <t>0117</t>
  </si>
  <si>
    <t>0118</t>
  </si>
  <si>
    <t>0119</t>
  </si>
  <si>
    <t>0120</t>
  </si>
  <si>
    <t>0121</t>
  </si>
  <si>
    <t>0122</t>
  </si>
  <si>
    <t>0123</t>
  </si>
  <si>
    <t>0124</t>
  </si>
  <si>
    <t>0125</t>
  </si>
  <si>
    <t>0126</t>
  </si>
  <si>
    <t>0127</t>
  </si>
  <si>
    <t>0128</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</si>
  <si>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</si>
  <si>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</si>
  <si>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</si>
  <si>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</si>
  <si>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</si>
  <si>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</si>
  <si>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</si>
  <si>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</si>
  <si>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</si>
  <si>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</si>
  <si>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</si>
  <si>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</si>
  <si>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</si>
  <si>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</si>
  <si>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</si>
  <si>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</si>
  <si>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</si>
  <si>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</si>
  <si>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</si>
  <si>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</si>
  <si>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</si>
  <si>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</si>
  <si>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</si>
  <si>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</si>
  <si>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</si>
  <si>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</si>
  <si>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</si>
  <si>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</si>
  <si>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</si>
  <si>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</si>
  <si>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</si>
  <si>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</si>
  <si>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</si>
  <si>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0162</t>
  </si>
  <si>
    <t>0163</t>
  </si>
  <si>
    <t>0164</t>
  </si>
  <si>
    <t>0165</t>
  </si>
  <si>
    <t>0166</t>
  </si>
  <si>
    <t>0167</t>
  </si>
  <si>
    <t>0168</t>
  </si>
  <si>
    <t>0169</t>
  </si>
  <si>
    <t>0170</t>
  </si>
  <si>
    <t>0171</t>
  </si>
  <si>
    <t>0172</t>
  </si>
  <si>
    <t>0173</t>
  </si>
  <si>
    <t>0174</t>
  </si>
  <si>
    <t>0175</t>
  </si>
  <si>
    <t>0176</t>
  </si>
  <si>
    <t>0177</t>
  </si>
  <si>
    <t>0178</t>
  </si>
  <si>
    <t>0190</t>
  </si>
  <si>
    <t>0179</t>
  </si>
  <si>
    <t>0180</t>
  </si>
  <si>
    <t>0181</t>
  </si>
  <si>
    <t>0182</t>
  </si>
  <si>
    <t>0183</t>
  </si>
  <si>
    <t>0184</t>
  </si>
  <si>
    <t>0185</t>
  </si>
  <si>
    <t>0186</t>
  </si>
  <si>
    <t>0187</t>
  </si>
  <si>
    <t>0188</t>
  </si>
  <si>
    <t>0189</t>
  </si>
  <si>
    <t>0191</t>
  </si>
  <si>
    <t>0192</t>
  </si>
  <si>
    <t>0193</t>
  </si>
  <si>
    <t>0194</t>
  </si>
  <si>
    <t>0195</t>
  </si>
  <si>
    <t>0196</t>
  </si>
  <si>
    <t>0197</t>
  </si>
  <si>
    <t>0198</t>
  </si>
  <si>
    <t>0199</t>
  </si>
  <si>
    <t>0200</t>
  </si>
  <si>
    <t>0201</t>
  </si>
  <si>
    <t>0202</t>
  </si>
  <si>
    <t>0203</t>
  </si>
  <si>
    <t>0204</t>
  </si>
  <si>
    <t>0205</t>
  </si>
  <si>
    <t>0206</t>
  </si>
  <si>
    <t>0207</t>
  </si>
  <si>
    <t>0208</t>
  </si>
  <si>
    <t>0209</t>
  </si>
  <si>
    <t>0210</t>
  </si>
  <si>
    <t>0211</t>
  </si>
  <si>
    <t>0212</t>
  </si>
  <si>
    <t>0213</t>
  </si>
  <si>
    <t>0214</t>
  </si>
  <si>
    <t>0215</t>
  </si>
  <si>
    <t>0216</t>
  </si>
  <si>
    <t>0217</t>
  </si>
  <si>
    <t>0218</t>
  </si>
  <si>
    <t>0219</t>
  </si>
  <si>
    <t>0220</t>
  </si>
  <si>
    <t>0221</t>
  </si>
  <si>
    <t>0222</t>
  </si>
  <si>
    <t>0223</t>
  </si>
  <si>
    <t>0224</t>
  </si>
  <si>
    <t>0225</t>
  </si>
  <si>
    <t>0226</t>
  </si>
  <si>
    <t>0227</t>
  </si>
  <si>
    <t>0228</t>
  </si>
  <si>
    <t>0229</t>
  </si>
  <si>
    <t>0230</t>
  </si>
  <si>
    <t>0231</t>
  </si>
  <si>
    <t>0232</t>
  </si>
  <si>
    <t>0233</t>
  </si>
  <si>
    <t>0234</t>
  </si>
  <si>
    <t>0235</t>
  </si>
  <si>
    <t>0236</t>
  </si>
  <si>
    <t>0237</t>
  </si>
  <si>
    <t>0238</t>
  </si>
  <si>
    <t>0239</t>
  </si>
  <si>
    <t>0240</t>
  </si>
  <si>
    <t>0241</t>
  </si>
  <si>
    <t>0242</t>
  </si>
  <si>
    <t>0243</t>
  </si>
  <si>
    <t>0244</t>
  </si>
  <si>
    <t>0245</t>
  </si>
  <si>
    <t>0246</t>
  </si>
  <si>
    <t>0247</t>
  </si>
  <si>
    <t>0248</t>
  </si>
  <si>
    <t>0249</t>
  </si>
  <si>
    <t>0250</t>
  </si>
  <si>
    <t>0251</t>
  </si>
  <si>
    <t>0252</t>
  </si>
  <si>
    <t>0253</t>
  </si>
  <si>
    <t>0254</t>
  </si>
  <si>
    <t>0255</t>
  </si>
  <si>
    <t>0256</t>
  </si>
  <si>
    <t>0257</t>
  </si>
  <si>
    <t>0258</t>
  </si>
  <si>
    <t>0259</t>
  </si>
  <si>
    <t>0260</t>
  </si>
  <si>
    <t>0261</t>
  </si>
  <si>
    <t>0262</t>
  </si>
  <si>
    <t>0263</t>
  </si>
  <si>
    <t>0264</t>
  </si>
  <si>
    <t>0265</t>
  </si>
  <si>
    <t>0266</t>
  </si>
  <si>
    <t>0267</t>
  </si>
  <si>
    <t>0268</t>
  </si>
  <si>
    <t>0269</t>
  </si>
  <si>
    <t>0270</t>
  </si>
  <si>
    <t>0271</t>
  </si>
  <si>
    <t>0272</t>
  </si>
  <si>
    <t>0273</t>
  </si>
  <si>
    <t>0274</t>
  </si>
  <si>
    <t>0275</t>
  </si>
  <si>
    <t>0276</t>
  </si>
  <si>
    <t>0277</t>
  </si>
  <si>
    <t>0278</t>
  </si>
  <si>
    <t>0279</t>
  </si>
  <si>
    <t>0280</t>
  </si>
  <si>
    <t>0281</t>
  </si>
  <si>
    <t>0282</t>
  </si>
  <si>
    <t>0283</t>
  </si>
  <si>
    <t>0284</t>
  </si>
  <si>
    <t>0285</t>
  </si>
  <si>
    <t>0286</t>
  </si>
  <si>
    <t>0287</t>
  </si>
  <si>
    <t>0288</t>
  </si>
  <si>
    <t>0289</t>
  </si>
  <si>
    <t>0290</t>
  </si>
  <si>
    <t>0291</t>
  </si>
  <si>
    <t>0292</t>
  </si>
  <si>
    <t>0293</t>
  </si>
  <si>
    <t>0294</t>
  </si>
  <si>
    <t>0295</t>
  </si>
  <si>
    <t>0296</t>
  </si>
  <si>
    <t>0297</t>
  </si>
  <si>
    <t>0298</t>
  </si>
  <si>
    <t>0299</t>
  </si>
  <si>
    <t>0300</t>
  </si>
  <si>
    <t>0301</t>
  </si>
  <si>
    <t>0302</t>
  </si>
  <si>
    <t>0303</t>
  </si>
  <si>
    <t>0304</t>
  </si>
  <si>
    <t>0305</t>
  </si>
  <si>
    <t>0306</t>
  </si>
  <si>
    <t>0307</t>
  </si>
  <si>
    <t>0308</t>
  </si>
  <si>
    <t>0309</t>
  </si>
  <si>
    <t>0310</t>
  </si>
  <si>
    <t>0311</t>
  </si>
  <si>
    <t>0312</t>
  </si>
  <si>
    <t>0313</t>
  </si>
  <si>
    <t>0314</t>
  </si>
  <si>
    <t>0315</t>
  </si>
  <si>
    <t>0316</t>
  </si>
  <si>
    <t>0317</t>
  </si>
  <si>
    <t>0318</t>
  </si>
  <si>
    <t>0319</t>
  </si>
  <si>
    <t>0320</t>
  </si>
  <si>
    <t>0321</t>
  </si>
  <si>
    <t>0322</t>
  </si>
  <si>
    <t>0323</t>
  </si>
  <si>
    <t>0324</t>
  </si>
  <si>
    <t>0325</t>
  </si>
  <si>
    <t>0326</t>
  </si>
  <si>
    <t>0327</t>
  </si>
  <si>
    <t>0328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</si>
</sst>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8" x14ac:knownFonts="1">
    <font>
      <sz val="11"/>
      <color theme="1"/>
      <name val="Aptos Narrow"/>
      <family val="2"/>
      <scheme val="minor"/>
    </font>
    <font>
      <sz val="10"/>
      <name val="Arial"/>
      <family val="2"/>
    </font>
    <font>
      <b/>
      <sz val="12"/>
      <name val="Arial"/>
      <family val="2"/>
    </font>
    <font>
      <b/>
      <sz val="24"/>
      <name val="Arial"/>
      <family val="2"/>
    </font>
    <font>
      <sz val="12"/>
      <name val="Arial"/>
      <family val="2"/>
    </font>
    <font>
      <b/>
      <sz val="11"/>
      <name val="Arial"/>
      <family val="2"/>
    </font>
    <font>
      <b/>
      <sz val="10"/>
      <name val="Arial"/>
      <family val="2"/>
    </font>
    <font>
      <b/>
      <sz val="10"/>
      <color rgb="FFFF0000"/>
      <name val="Arial"/>
      <family val="2"/>
    </font>
    <font>
      <sz val="10"/>
      <color rgb="FFFF0000"/>
      <name val="Arial"/>
      <family val="2"/>
    </font>
    <font>
      <strike/>
      <sz val="10"/>
      <name val="Arial"/>
      <family val="2"/>
    </font>
    <font>
      <sz val="9"/>
      <color indexed="81"/>
      <name val="Segoe UI"/>
      <family val="2"/>
    </font>
    <font>
      <sz val="10"/>
      <color theme="1"/>
      <name val="Arial"/>
      <family val="2"/>
    </font>
    <font>
      <b/>
      <strike/>
      <sz val="11"/>
      <name val="Arial"/>
      <family val="2"/>
    </font>
    <font>
      <u/>
      <sz val="10"/>
      <name val="Arial"/>
      <family val="2"/>
    </font>
    <font>
      <sz val="9"/>
      <color indexed="81"/>
      <name val="Segoe UI"/>
      <charset val="1"/>
    </font>
    <font>
      <b/>
      <sz val="11"/>
      <color rgb="FFFFFFFF"/>
      <name val="Aptos Narrow"/>
    </font>
    <font>
      <b/>
      <sz val="11"/>
      <color rgb="FF000000"/>
      <name val="Aptos Narrow"/>
    </font>
    <font>
      <sz val="8"/>
      <name val="Aptos Narrow"/>
      <family val="2"/>
      <scheme val="minor"/>
    </font>
  </fonts>
  <fills count="15">
    <fill>
      <patternFill patternType="none"/>
    </fill>
    <fill>
      <patternFill patternType="gray125"/>
    </fill>
    <fill>
      <patternFill patternType="solid">
        <fgColor indexed="13"/>
        <bgColor indexed="64"/>
      </patternFill>
    </fill>
    <fill>
      <patternFill patternType="solid">
        <fgColor rgb="FFCCFFFF"/>
        <bgColor indexed="64"/>
      </patternFill>
    </fill>
    <fill>
      <patternFill patternType="solid">
        <fgColor rgb="FFFFFF00"/>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rgb="FF92D050"/>
        <bgColor indexed="64"/>
      </patternFill>
    </fill>
    <fill>
      <patternFill patternType="solid">
        <fgColor rgb="FFFFC000"/>
        <bgColor indexed="64"/>
      </patternFill>
    </fill>
    <fill>
      <patternFill patternType="solid">
        <fgColor rgb="FF00B050"/>
        <bgColor indexed="64"/>
      </patternFill>
    </fill>
    <fill>
      <patternFill patternType="solid">
        <fgColor theme="5" tint="0.79998168889431442"/>
        <bgColor indexed="64"/>
      </patternFill>
    </fill>
    <fill>
      <patternFill patternType="solid">
        <fgColor theme="3" tint="0.499984740745262"/>
        <bgColor indexed="64"/>
      </patternFill>
    </fill>
    <fill>
      <patternFill patternType="solid">
        <fgColor theme="1" tint="0.499984740745262"/>
        <bgColor indexed="64"/>
      </patternFill>
    </fill>
    <fill>
      <patternFill patternType="solid">
        <fgColor rgb="FF1F4E78"/>
      </patternFill>
    </fill>
    <fill>
      <patternFill patternType="solid">
        <fgColor rgb="FFD9EAF7"/>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60">
    <xf numFmtId="0" fontId="0" fillId="0" borderId="0" xfId="0"/>
    <xf numFmtId="0" fontId="2" fillId="0" borderId="0" xfId="1" applyFont="1"/>
    <xf numFmtId="0" fontId="4" fillId="0" borderId="0" xfId="1" applyFont="1"/>
    <xf numFmtId="0" fontId="5" fillId="3" borderId="0" xfId="1" applyFont="1" applyFill="1" applyAlignment="1">
      <alignment horizontal="center" textRotation="90"/>
    </xf>
    <xf numFmtId="0" fontId="1" fillId="0" borderId="1" xfId="1" applyBorder="1" applyAlignment="1">
      <alignment horizontal="left" vertical="top" wrapText="1"/>
    </xf>
    <xf numFmtId="0" fontId="1" fillId="0" borderId="0" xfId="1"/>
    <xf numFmtId="0" fontId="6" fillId="4" borderId="1" xfId="1" applyFont="1" applyFill="1" applyBorder="1" applyAlignment="1">
      <alignment vertical="top" wrapText="1"/>
    </xf>
    <xf numFmtId="0" fontId="6" fillId="4" borderId="3" xfId="1" applyFont="1" applyFill="1" applyBorder="1"/>
    <xf numFmtId="0" fontId="1" fillId="4" borderId="0" xfId="1" applyFill="1" applyAlignment="1">
      <alignment horizontal="center" vertical="top"/>
    </xf>
    <xf numFmtId="0" fontId="1" fillId="0" borderId="3" xfId="1" applyBorder="1"/>
    <xf numFmtId="0" fontId="1" fillId="3" borderId="1" xfId="1" applyFill="1" applyBorder="1" applyAlignment="1">
      <alignment horizontal="center"/>
    </xf>
    <xf numFmtId="0" fontId="1" fillId="3" borderId="0" xfId="1" applyFill="1" applyAlignment="1">
      <alignment horizontal="center"/>
    </xf>
    <xf numFmtId="0" fontId="6" fillId="4" borderId="1" xfId="1" applyFont="1" applyFill="1" applyBorder="1" applyAlignment="1">
      <alignment horizontal="left" vertical="top" wrapText="1"/>
    </xf>
    <xf numFmtId="0" fontId="1" fillId="4" borderId="0" xfId="1" applyFill="1" applyAlignment="1">
      <alignment horizontal="center"/>
    </xf>
    <xf numFmtId="0" fontId="1" fillId="3" borderId="3" xfId="1" applyFill="1" applyBorder="1" applyAlignment="1">
      <alignment horizontal="center"/>
    </xf>
    <xf numFmtId="0" fontId="1" fillId="0" borderId="1" xfId="1" applyBorder="1"/>
    <xf numFmtId="0" fontId="3" fillId="2" borderId="0" xfId="1" applyFont="1" applyFill="1" applyAlignment="1">
      <alignment horizontal="center" wrapText="1"/>
    </xf>
    <xf numFmtId="0" fontId="5" fillId="5" borderId="0" xfId="1" applyFont="1" applyFill="1" applyAlignment="1">
      <alignment horizontal="center" textRotation="90"/>
    </xf>
    <xf numFmtId="0" fontId="5" fillId="4" borderId="0" xfId="1" applyFont="1" applyFill="1" applyAlignment="1">
      <alignment horizontal="center" textRotation="90"/>
    </xf>
    <xf numFmtId="0" fontId="5" fillId="6" borderId="0" xfId="1" applyFont="1" applyFill="1" applyAlignment="1">
      <alignment horizontal="center" textRotation="90"/>
    </xf>
    <xf numFmtId="0" fontId="6" fillId="4" borderId="1" xfId="1" applyFont="1" applyFill="1" applyBorder="1" applyAlignment="1">
      <alignment vertical="center"/>
    </xf>
    <xf numFmtId="0" fontId="6" fillId="4" borderId="0" xfId="1" applyFont="1" applyFill="1"/>
    <xf numFmtId="0" fontId="1" fillId="3" borderId="0" xfId="1" applyFill="1" applyAlignment="1">
      <alignment horizontal="center" vertical="top"/>
    </xf>
    <xf numFmtId="0" fontId="1" fillId="7" borderId="1" xfId="1" applyFill="1" applyBorder="1" applyAlignment="1">
      <alignment horizontal="left" vertical="top" wrapText="1"/>
    </xf>
    <xf numFmtId="0" fontId="6" fillId="4" borderId="1" xfId="1" applyFont="1" applyFill="1" applyBorder="1"/>
    <xf numFmtId="0" fontId="6" fillId="4" borderId="0" xfId="1" applyFont="1" applyFill="1" applyAlignment="1">
      <alignment horizontal="left" vertical="top" wrapText="1"/>
    </xf>
    <xf numFmtId="0" fontId="1" fillId="0" borderId="1" xfId="1" applyBorder="1" applyAlignment="1">
      <alignment wrapText="1"/>
    </xf>
    <xf numFmtId="0" fontId="1" fillId="0" borderId="4" xfId="0" applyFont="1" applyBorder="1" applyAlignment="1">
      <alignment vertical="center" wrapText="1"/>
    </xf>
    <xf numFmtId="0" fontId="1" fillId="0" borderId="2" xfId="0" applyFont="1" applyBorder="1" applyAlignment="1">
      <alignment vertical="center" wrapText="1"/>
    </xf>
    <xf numFmtId="0" fontId="1" fillId="8" borderId="4" xfId="0" applyFont="1" applyFill="1" applyBorder="1" applyAlignment="1">
      <alignment vertical="center" wrapText="1"/>
    </xf>
    <xf numFmtId="0" fontId="1" fillId="8" borderId="2" xfId="0" applyFont="1" applyFill="1" applyBorder="1" applyAlignment="1">
      <alignment vertical="center" wrapText="1"/>
    </xf>
    <xf numFmtId="3" fontId="1" fillId="0" borderId="1" xfId="1" applyNumberFormat="1" applyBorder="1"/>
    <xf numFmtId="164" fontId="1" fillId="0" borderId="0" xfId="1" applyNumberFormat="1"/>
    <xf numFmtId="0" fontId="1" fillId="3" borderId="1" xfId="1" applyFill="1" applyBorder="1" applyAlignment="1">
      <alignment horizontal="center" textRotation="90"/>
    </xf>
    <xf numFmtId="0" fontId="5" fillId="3" borderId="0" xfId="1" applyFont="1" applyFill="1" applyAlignment="1">
      <alignment horizontal="center" textRotation="90" wrapText="1"/>
    </xf>
    <xf numFmtId="0" fontId="1" fillId="3" borderId="1" xfId="1" applyFill="1" applyBorder="1" applyAlignment="1">
      <alignment horizontal="center" vertical="top"/>
    </xf>
    <xf numFmtId="0" fontId="5" fillId="10" borderId="0" xfId="1" applyFont="1" applyFill="1" applyAlignment="1">
      <alignment horizontal="center" textRotation="90"/>
    </xf>
    <xf numFmtId="0" fontId="5" fillId="11" borderId="0" xfId="1" applyFont="1" applyFill="1" applyAlignment="1">
      <alignment horizontal="center" textRotation="90"/>
    </xf>
    <xf numFmtId="0" fontId="12" fillId="3" borderId="0" xfId="1" applyFont="1" applyFill="1" applyAlignment="1">
      <alignment horizontal="center" textRotation="90"/>
    </xf>
    <xf numFmtId="0" fontId="6" fillId="4" borderId="1" xfId="1" applyFont="1" applyFill="1" applyBorder="1" applyAlignment="1">
      <alignment vertical="top"/>
    </xf>
    <xf numFmtId="0" fontId="6" fillId="4" borderId="3" xfId="1" applyFont="1" applyFill="1" applyBorder="1" applyAlignment="1">
      <alignment textRotation="90"/>
    </xf>
    <xf numFmtId="0" fontId="6" fillId="4" borderId="1" xfId="1" applyFont="1" applyFill="1" applyBorder="1" applyAlignment="1">
      <alignment textRotation="90"/>
    </xf>
    <xf numFmtId="0" fontId="6" fillId="4" borderId="0" xfId="1" applyFont="1" applyFill="1" applyAlignment="1">
      <alignment textRotation="90"/>
    </xf>
    <xf numFmtId="0" fontId="1" fillId="9" borderId="1" xfId="1" applyFill="1" applyBorder="1"/>
    <xf numFmtId="0" fontId="1" fillId="9" borderId="1" xfId="1" applyFill="1" applyBorder="1" applyAlignment="1">
      <alignment wrapText="1"/>
    </xf>
    <xf numFmtId="0" fontId="1" fillId="12" borderId="1" xfId="1" applyFill="1" applyBorder="1" applyAlignment="1">
      <alignment horizontal="center"/>
    </xf>
    <xf numFmtId="0" fontId="1" fillId="8" borderId="3" xfId="1" applyFill="1" applyBorder="1"/>
    <xf numFmtId="0" fontId="1" fillId="4" borderId="1" xfId="1" applyFill="1" applyBorder="1" applyAlignment="1">
      <alignment horizontal="center"/>
    </xf>
    <xf numFmtId="0" fontId="1" fillId="0" borderId="2" xfId="1" applyBorder="1" applyAlignment="1">
      <alignment horizontal="left" vertical="top" wrapText="1"/>
    </xf>
    <xf numFmtId="0" fontId="8" fillId="0" borderId="2" xfId="1" applyFont="1" applyBorder="1" applyAlignment="1">
      <alignment horizontal="left" vertical="top" wrapText="1"/>
    </xf>
    <xf numFmtId="0" fontId="1" fillId="9" borderId="1" xfId="1" applyFill="1" applyBorder="1" applyAlignment="1">
      <alignment horizontal="left" vertical="top" wrapText="1"/>
    </xf>
    <xf numFmtId="0" fontId="1" fillId="12" borderId="3" xfId="1" applyFill="1" applyBorder="1" applyAlignment="1">
      <alignment horizontal="center"/>
    </xf>
    <xf numFmtId="0" fontId="1" fillId="0" borderId="0" xfId="1" applyAlignment="1">
      <alignment wrapText="1"/>
    </xf>
    <xf numFmtId="0" fontId="1" fillId="0" borderId="4" xfId="0" applyFont="1" applyBorder="1" applyAlignment="1">
      <alignment wrapText="1"/>
    </xf>
    <xf numFmtId="0" fontId="15" fillId="13" borderId="0" xfId="0" applyFont="1" applyFill="1" applyAlignment="1">
      <alignment horizontal="center" vertical="center" wrapText="1"/>
    </xf>
    <xf numFmtId="0" fontId="16" fillId="14" borderId="0" xfId="0" applyFont="1" applyFill="1" applyAlignment="1">
      <alignment horizontal="center" vertical="center" wrapText="1"/>
    </xf>
    <xf numFmtId="0" fontId="0" fillId="0" borderId="0" xfId="0" applyAlignment="1">
      <alignment vertical="top" wrapText="1"/>
    </xf>
    <xf numFmtId="49" fontId="4" fillId="0" borderId="0" xfId="1" applyNumberFormat="1" applyFont="1"/>
    <xf numFmtId="49" fontId="1" fillId="0" borderId="0" xfId="1" applyNumberFormat="1"/>
    <xf numFmtId="49" fontId="1" fillId="3" borderId="0" xfId="1" applyNumberFormat="1" applyFill="1" applyAlignment="1">
      <alignment horizontal="center"/>
    </xf>
  </cellXfs>
  <cellStyles count="2">
    <cellStyle name="Standard" xfId="0" builtinId="0"/>
    <cellStyle name="Standard 2" xfId="1" xr:uid="{AEAEEABA-F712-4EB8-932E-6D4A9F8677D4}"/>
  </cellStyles>
  <dxfs count="70">
    <dxf>
      <font>
        <color auto="1"/>
      </font>
      <fill>
        <patternFill>
          <bgColor rgb="FF00B050"/>
        </patternFill>
      </fill>
    </dxf>
    <dxf>
      <font>
        <color auto="1"/>
      </font>
      <fill>
        <patternFill>
          <bgColor theme="0" tint="-0.34998626667073579"/>
        </patternFill>
      </fill>
    </dxf>
    <dxf>
      <font>
        <color auto="1"/>
      </font>
      <fill>
        <patternFill>
          <bgColor rgb="FF00B050"/>
        </patternFill>
      </fill>
    </dxf>
    <dxf>
      <font>
        <color auto="1"/>
      </font>
      <fill>
        <patternFill>
          <bgColor theme="0" tint="-0.34998626667073579"/>
        </patternFill>
      </fill>
    </dxf>
    <dxf>
      <font>
        <color auto="1"/>
      </font>
      <fill>
        <patternFill>
          <bgColor rgb="FF00B050"/>
        </patternFill>
      </fill>
    </dxf>
    <dxf>
      <font>
        <color auto="1"/>
      </font>
      <fill>
        <patternFill>
          <bgColor theme="0" tint="-0.34998626667073579"/>
        </patternFill>
      </fill>
    </dxf>
    <dxf>
      <font>
        <color auto="1"/>
      </font>
      <fill>
        <patternFill>
          <bgColor rgb="FF00B050"/>
        </patternFill>
      </fill>
    </dxf>
    <dxf>
      <font>
        <color auto="1"/>
      </font>
      <fill>
        <patternFill>
          <bgColor theme="0" tint="-0.34998626667073579"/>
        </patternFill>
      </fill>
    </dxf>
    <dxf>
      <font>
        <color auto="1"/>
      </font>
      <fill>
        <patternFill>
          <bgColor rgb="FF00B050"/>
        </patternFill>
      </fill>
    </dxf>
    <dxf>
      <font>
        <color auto="1"/>
      </font>
      <fill>
        <patternFill>
          <bgColor theme="0" tint="-0.34998626667073579"/>
        </patternFill>
      </fill>
    </dxf>
    <dxf>
      <font>
        <color auto="1"/>
      </font>
      <fill>
        <patternFill>
          <bgColor rgb="FF00B050"/>
        </patternFill>
      </fill>
    </dxf>
    <dxf>
      <font>
        <color auto="1"/>
      </font>
      <fill>
        <patternFill>
          <bgColor theme="0" tint="-0.34998626667073579"/>
        </patternFill>
      </fill>
    </dxf>
    <dxf>
      <font>
        <color auto="1"/>
      </font>
      <fill>
        <patternFill>
          <bgColor rgb="FF00B050"/>
        </patternFill>
      </fill>
    </dxf>
    <dxf>
      <font>
        <color auto="1"/>
      </font>
      <fill>
        <patternFill>
          <bgColor theme="0" tint="-0.34998626667073579"/>
        </patternFill>
      </fill>
    </dxf>
    <dxf>
      <font>
        <color auto="1"/>
      </font>
      <fill>
        <patternFill>
          <bgColor rgb="FF00B050"/>
        </patternFill>
      </fill>
    </dxf>
    <dxf>
      <font>
        <color auto="1"/>
      </font>
      <fill>
        <patternFill>
          <bgColor theme="0" tint="-0.34998626667073579"/>
        </patternFill>
      </fill>
    </dxf>
    <dxf>
      <font>
        <color auto="1"/>
      </font>
      <fill>
        <patternFill>
          <bgColor rgb="FF00B050"/>
        </patternFill>
      </fill>
    </dxf>
    <dxf>
      <font>
        <color auto="1"/>
      </font>
      <fill>
        <patternFill>
          <bgColor theme="0" tint="-0.34998626667073579"/>
        </patternFill>
      </fill>
    </dxf>
    <dxf>
      <font>
        <color auto="1"/>
      </font>
      <fill>
        <patternFill>
          <bgColor rgb="FF00B050"/>
        </patternFill>
      </fill>
    </dxf>
    <dxf>
      <font>
        <color auto="1"/>
      </font>
      <fill>
        <patternFill>
          <bgColor theme="0" tint="-0.34998626667073579"/>
        </patternFill>
      </fill>
    </dxf>
    <dxf>
      <font>
        <color auto="1"/>
      </font>
      <fill>
        <patternFill>
          <bgColor rgb="FF00B050"/>
        </patternFill>
      </fill>
    </dxf>
    <dxf>
      <font>
        <color auto="1"/>
      </font>
      <fill>
        <patternFill>
          <bgColor theme="0" tint="-0.34998626667073579"/>
        </patternFill>
      </fill>
    </dxf>
    <dxf>
      <font>
        <color auto="1"/>
      </font>
      <fill>
        <patternFill>
          <bgColor rgb="FF00B050"/>
        </patternFill>
      </fill>
    </dxf>
    <dxf>
      <font>
        <color auto="1"/>
      </font>
      <fill>
        <patternFill>
          <bgColor theme="0" tint="-0.34998626667073579"/>
        </patternFill>
      </fill>
    </dxf>
    <dxf>
      <font>
        <color auto="1"/>
      </font>
      <fill>
        <patternFill>
          <bgColor rgb="FF00B050"/>
        </patternFill>
      </fill>
    </dxf>
    <dxf>
      <font>
        <color auto="1"/>
      </font>
      <fill>
        <patternFill>
          <bgColor theme="0" tint="-0.34998626667073579"/>
        </patternFill>
      </fill>
    </dxf>
    <dxf>
      <font>
        <color auto="1"/>
      </font>
      <fill>
        <patternFill>
          <bgColor rgb="FF00B050"/>
        </patternFill>
      </fill>
    </dxf>
    <dxf>
      <font>
        <color auto="1"/>
      </font>
      <fill>
        <patternFill>
          <bgColor theme="0" tint="-0.34998626667073579"/>
        </patternFill>
      </fill>
    </dxf>
    <dxf>
      <font>
        <color auto="1"/>
      </font>
      <fill>
        <patternFill>
          <bgColor rgb="FF00B050"/>
        </patternFill>
      </fill>
    </dxf>
    <dxf>
      <font>
        <color auto="1"/>
      </font>
      <fill>
        <patternFill>
          <bgColor theme="0" tint="-0.34998626667073579"/>
        </patternFill>
      </fill>
    </dxf>
    <dxf>
      <font>
        <color auto="1"/>
      </font>
      <fill>
        <patternFill>
          <bgColor rgb="FF00B050"/>
        </patternFill>
      </fill>
    </dxf>
    <dxf>
      <font>
        <color auto="1"/>
      </font>
      <fill>
        <patternFill>
          <bgColor theme="0" tint="-0.34998626667073579"/>
        </patternFill>
      </fill>
    </dxf>
    <dxf>
      <font>
        <color auto="1"/>
      </font>
      <fill>
        <patternFill>
          <bgColor rgb="FF00B050"/>
        </patternFill>
      </fill>
    </dxf>
    <dxf>
      <font>
        <color auto="1"/>
      </font>
      <fill>
        <patternFill>
          <bgColor theme="0" tint="-0.34998626667073579"/>
        </patternFill>
      </fill>
    </dxf>
    <dxf>
      <font>
        <color auto="1"/>
      </font>
      <fill>
        <patternFill>
          <bgColor rgb="FF00B050"/>
        </patternFill>
      </fill>
    </dxf>
    <dxf>
      <font>
        <color auto="1"/>
      </font>
      <fill>
        <patternFill>
          <bgColor theme="0" tint="-0.34998626667073579"/>
        </patternFill>
      </fill>
    </dxf>
    <dxf>
      <font>
        <color auto="1"/>
      </font>
      <fill>
        <patternFill>
          <bgColor rgb="FF00B050"/>
        </patternFill>
      </fill>
    </dxf>
    <dxf>
      <font>
        <color auto="1"/>
      </font>
      <fill>
        <patternFill>
          <bgColor theme="0" tint="-0.34998626667073579"/>
        </patternFill>
      </fill>
    </dxf>
    <dxf>
      <font>
        <color auto="1"/>
      </font>
      <fill>
        <patternFill>
          <bgColor rgb="FF00B050"/>
        </patternFill>
      </fill>
    </dxf>
    <dxf>
      <font>
        <color auto="1"/>
      </font>
      <fill>
        <patternFill>
          <bgColor theme="0" tint="-0.34998626667073579"/>
        </patternFill>
      </fill>
    </dxf>
    <dxf>
      <font>
        <color auto="1"/>
      </font>
      <fill>
        <patternFill>
          <bgColor rgb="FF00B050"/>
        </patternFill>
      </fill>
    </dxf>
    <dxf>
      <font>
        <color auto="1"/>
      </font>
      <fill>
        <patternFill>
          <bgColor theme="0" tint="-0.34998626667073579"/>
        </patternFill>
      </fill>
    </dxf>
    <dxf>
      <font>
        <color auto="1"/>
      </font>
      <fill>
        <patternFill>
          <bgColor rgb="FF00B050"/>
        </patternFill>
      </fill>
    </dxf>
    <dxf>
      <font>
        <color auto="1"/>
      </font>
      <fill>
        <patternFill>
          <bgColor theme="0" tint="-0.34998626667073579"/>
        </patternFill>
      </fill>
    </dxf>
    <dxf>
      <font>
        <color auto="1"/>
      </font>
      <fill>
        <patternFill>
          <bgColor rgb="FF00B050"/>
        </patternFill>
      </fill>
    </dxf>
    <dxf>
      <font>
        <color auto="1"/>
      </font>
      <fill>
        <patternFill>
          <bgColor theme="0" tint="-0.34998626667073579"/>
        </patternFill>
      </fill>
    </dxf>
    <dxf>
      <font>
        <color auto="1"/>
      </font>
      <fill>
        <patternFill>
          <bgColor rgb="FF00B050"/>
        </patternFill>
      </fill>
    </dxf>
    <dxf>
      <font>
        <color auto="1"/>
      </font>
      <fill>
        <patternFill>
          <bgColor theme="0" tint="-0.34998626667073579"/>
        </patternFill>
      </fill>
    </dxf>
    <dxf>
      <font>
        <color auto="1"/>
      </font>
      <fill>
        <patternFill>
          <bgColor rgb="FF00B050"/>
        </patternFill>
      </fill>
    </dxf>
    <dxf>
      <font>
        <color auto="1"/>
      </font>
      <fill>
        <patternFill>
          <bgColor theme="0" tint="-0.34998626667073579"/>
        </patternFill>
      </fill>
    </dxf>
    <dxf>
      <font>
        <color auto="1"/>
      </font>
      <fill>
        <patternFill>
          <bgColor rgb="FF00B050"/>
        </patternFill>
      </fill>
    </dxf>
    <dxf>
      <font>
        <color auto="1"/>
      </font>
      <fill>
        <patternFill>
          <bgColor theme="0" tint="-0.34998626667073579"/>
        </patternFill>
      </fill>
    </dxf>
    <dxf>
      <font>
        <color auto="1"/>
      </font>
      <fill>
        <patternFill>
          <bgColor rgb="FF00B050"/>
        </patternFill>
      </fill>
    </dxf>
    <dxf>
      <font>
        <color auto="1"/>
      </font>
      <fill>
        <patternFill>
          <bgColor theme="0" tint="-0.34998626667073579"/>
        </patternFill>
      </fill>
    </dxf>
    <dxf>
      <font>
        <color auto="1"/>
      </font>
      <fill>
        <patternFill>
          <bgColor rgb="FF00B050"/>
        </patternFill>
      </fill>
    </dxf>
    <dxf>
      <font>
        <color auto="1"/>
      </font>
      <fill>
        <patternFill>
          <bgColor theme="0" tint="-0.34998626667073579"/>
        </patternFill>
      </fill>
    </dxf>
    <dxf>
      <font>
        <color auto="1"/>
      </font>
      <fill>
        <patternFill>
          <bgColor rgb="FF00B050"/>
        </patternFill>
      </fill>
    </dxf>
    <dxf>
      <font>
        <color auto="1"/>
      </font>
      <fill>
        <patternFill>
          <bgColor theme="0" tint="-0.34998626667073579"/>
        </patternFill>
      </fill>
    </dxf>
    <dxf>
      <font>
        <color auto="1"/>
      </font>
      <fill>
        <patternFill>
          <bgColor rgb="FF00B050"/>
        </patternFill>
      </fill>
    </dxf>
    <dxf>
      <font>
        <color auto="1"/>
      </font>
      <fill>
        <patternFill>
          <bgColor theme="0" tint="-0.34998626667073579"/>
        </patternFill>
      </fill>
    </dxf>
    <dxf>
      <font>
        <color auto="1"/>
      </font>
      <fill>
        <patternFill>
          <bgColor rgb="FF00B050"/>
        </patternFill>
      </fill>
    </dxf>
    <dxf>
      <font>
        <color auto="1"/>
      </font>
      <fill>
        <patternFill>
          <bgColor theme="0" tint="-0.34998626667073579"/>
        </patternFill>
      </fill>
    </dxf>
    <dxf>
      <font>
        <color auto="1"/>
      </font>
      <fill>
        <patternFill>
          <bgColor rgb="FF00B050"/>
        </patternFill>
      </fill>
    </dxf>
    <dxf>
      <font>
        <color auto="1"/>
      </font>
      <fill>
        <patternFill>
          <bgColor theme="0" tint="-0.34998626667073579"/>
        </patternFill>
      </fill>
    </dxf>
    <dxf>
      <font>
        <color auto="1"/>
      </font>
      <fill>
        <patternFill>
          <bgColor rgb="FF00B050"/>
        </patternFill>
      </fill>
    </dxf>
    <dxf>
      <font>
        <color auto="1"/>
      </font>
      <fill>
        <patternFill>
          <bgColor theme="0" tint="-0.34998626667073579"/>
        </patternFill>
      </fill>
    </dxf>
    <dxf>
      <font>
        <color auto="1"/>
      </font>
      <fill>
        <patternFill>
          <bgColor rgb="FF00B050"/>
        </patternFill>
      </fill>
    </dxf>
    <dxf>
      <font>
        <color auto="1"/>
      </font>
      <fill>
        <patternFill>
          <bgColor theme="0" tint="-0.34998626667073579"/>
        </patternFill>
      </fill>
    </dxf>
    <dxf>
      <font>
        <color auto="1"/>
      </font>
      <fill>
        <patternFill>
          <bgColor rgb="FF00B050"/>
        </patternFill>
      </fill>
    </dxf>
    <dxf>
      <font>
        <color auto="1"/>
      </font>
      <fill>
        <patternFill>
          <bgColor theme="0" tint="-0.3499862666707357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CB3F1-40BC-4FFD-896C-CDBD83C90B01}">
  <sheetPr codeName="Tabelle3">
    <tabColor rgb="FF00B0F0"/>
    <pageSetUpPr fitToPage="1"/>
  </sheetPr>
  <dimension ref="A1:R147"/>
  <sheetViews>
    <sheetView zoomScale="80" zoomScaleNormal="80" zoomScaleSheetLayoutView="100" workbookViewId="0">
      <pane ySplit="1" topLeftCell="A2" activePane="bottomLeft" state="frozen"/>
      <selection activeCell="B1" sqref="B1"/>
      <selection pane="bottomLeft" activeCell="S22" sqref="S22"/>
    </sheetView>
  </sheetViews>
  <sheetFormatPr baseColWidth="10" defaultColWidth="11.42578125" defaultRowHeight="15" outlineLevelCol="1" x14ac:dyDescent="0.25"/>
  <cols>
    <col min="1" max="1" width="7.42578125" style="32" customWidth="1"/>
    <col min="2" max="2" width="0.140625" style="5" customWidth="1"/>
    <col min="3" max="3" width="33.5703125" style="15" customWidth="1"/>
    <col min="4" max="4" width="53.28515625" style="15" customWidth="1"/>
    <col min="5" max="5" width="2.85546875" style="15" customWidth="1"/>
    <col min="6" max="7" width="3.7109375" style="11" customWidth="1" outlineLevel="1"/>
    <col min="8" max="8" width="3.7109375" style="13" customWidth="1" outlineLevel="1"/>
    <col min="9" max="10" width="3.7109375" style="11" customWidth="1" outlineLevel="1"/>
    <col min="11" max="11" width="3.7109375" style="13" customWidth="1" outlineLevel="1"/>
    <col min="12" max="14" width="3.7109375" style="11" customWidth="1" outlineLevel="1"/>
    <col min="15" max="16" width="11.42578125" style="5"/>
    <col min="17" max="17" width="58" customWidth="1"/>
    <col min="18" max="16384" width="11.42578125" style="5"/>
  </cols>
  <sheetData>
    <row r="1" spans="1:17" s="2" customFormat="1" ht="102.75" x14ac:dyDescent="0.4">
      <c r="A1" s="32"/>
      <c r="C1" s="1" t="s">
        <v>0</v>
      </c>
      <c r="D1" s="16" t="s">
        <v>95</v>
      </c>
      <c r="F1" s="17"/>
      <c r="G1" s="3" t="s">
        <v>96</v>
      </c>
      <c r="H1" s="18"/>
      <c r="I1" s="19"/>
      <c r="J1" s="19" t="s">
        <v>97</v>
      </c>
      <c r="K1" s="18"/>
      <c r="L1" s="19"/>
      <c r="M1" s="3" t="s">
        <v>98</v>
      </c>
      <c r="N1" s="3"/>
      <c r="Q1" s="54" t="s">
        <v>941</v>
      </c>
    </row>
    <row r="2" spans="1:17" ht="30" customHeight="1" x14ac:dyDescent="0.2">
      <c r="A2" s="12" t="s">
        <v>259</v>
      </c>
      <c r="B2" s="12"/>
      <c r="C2" s="20" t="s">
        <v>1</v>
      </c>
      <c r="D2" s="6" t="s">
        <v>2</v>
      </c>
      <c r="E2" s="7"/>
      <c r="F2" s="7"/>
      <c r="G2" s="7"/>
      <c r="H2" s="21"/>
      <c r="I2" s="21"/>
      <c r="J2" s="21"/>
      <c r="K2" s="21"/>
      <c r="L2" s="21"/>
      <c r="M2" s="21"/>
      <c r="N2" s="22"/>
      <c r="Q2" s="55" t="s">
        <v>942</v>
      </c>
    </row>
    <row r="3" spans="1:17" ht="30" x14ac:dyDescent="0.2">
      <c r="A3" s="32">
        <v>1</v>
      </c>
      <c r="C3" s="4" t="s">
        <v>3</v>
      </c>
      <c r="D3" s="4" t="s">
        <v>4</v>
      </c>
      <c r="E3" s="9"/>
      <c r="F3" s="10"/>
      <c r="G3" s="10" t="s">
        <v>5</v>
      </c>
      <c r="I3" s="10"/>
      <c r="J3" s="10"/>
      <c r="L3" s="10"/>
      <c r="M3" s="10" t="s">
        <v>6</v>
      </c>
      <c r="Q3" s="56" t="s">
        <v>943</v>
      </c>
    </row>
    <row r="4" spans="1:17" ht="30" x14ac:dyDescent="0.2">
      <c r="A4" s="32">
        <v>2</v>
      </c>
      <c r="B4" s="5" t="s">
        <v>99</v>
      </c>
      <c r="C4" s="4" t="s">
        <v>3</v>
      </c>
      <c r="D4" s="4" t="s">
        <v>100</v>
      </c>
      <c r="E4" s="9"/>
      <c r="F4" s="10"/>
      <c r="G4" s="10"/>
      <c r="I4" s="10"/>
      <c r="J4" s="10"/>
      <c r="L4" s="10"/>
      <c r="M4" s="10" t="s">
        <v>5</v>
      </c>
      <c r="Q4" s="56" t="s">
        <v>943</v>
      </c>
    </row>
    <row r="5" spans="1:17" ht="89.25" x14ac:dyDescent="0.2">
      <c r="A5" s="32">
        <v>3</v>
      </c>
      <c r="C5" s="4" t="s">
        <v>7</v>
      </c>
      <c r="D5" s="4" t="s">
        <v>101</v>
      </c>
      <c r="E5" s="9"/>
      <c r="F5" s="10"/>
      <c r="G5" s="10" t="s">
        <v>5</v>
      </c>
      <c r="I5" s="10"/>
      <c r="J5" s="10"/>
      <c r="L5" s="10"/>
      <c r="M5" s="10" t="s">
        <v>6</v>
      </c>
      <c r="Q5" s="56" t="s">
        <v>943</v>
      </c>
    </row>
    <row r="6" spans="1:17" ht="89.25" x14ac:dyDescent="0.2">
      <c r="A6" s="32">
        <v>4</v>
      </c>
      <c r="C6" s="4" t="s">
        <v>102</v>
      </c>
      <c r="D6" s="4" t="s">
        <v>103</v>
      </c>
      <c r="E6" s="9"/>
      <c r="F6" s="10"/>
      <c r="G6" s="10" t="s">
        <v>5</v>
      </c>
      <c r="I6" s="10"/>
      <c r="J6" s="10"/>
      <c r="L6" s="10"/>
      <c r="M6" s="10" t="s">
        <v>5</v>
      </c>
      <c r="O6" s="5" t="s">
        <v>104</v>
      </c>
      <c r="Q6" s="56" t="s">
        <v>943</v>
      </c>
    </row>
    <row r="7" spans="1:17" ht="30" x14ac:dyDescent="0.2">
      <c r="A7" s="32">
        <v>5</v>
      </c>
      <c r="C7" s="4" t="s">
        <v>8</v>
      </c>
      <c r="D7" s="4" t="s">
        <v>9</v>
      </c>
      <c r="E7" s="9"/>
      <c r="F7" s="10"/>
      <c r="G7" s="10" t="s">
        <v>5</v>
      </c>
      <c r="I7" s="10"/>
      <c r="J7" s="10"/>
      <c r="L7" s="10"/>
      <c r="M7" s="10" t="s">
        <v>6</v>
      </c>
      <c r="O7" s="5" t="s">
        <v>104</v>
      </c>
      <c r="Q7" s="56" t="s">
        <v>943</v>
      </c>
    </row>
    <row r="8" spans="1:17" ht="63.75" x14ac:dyDescent="0.2">
      <c r="A8" s="32">
        <v>6</v>
      </c>
      <c r="B8" s="5" t="s">
        <v>99</v>
      </c>
      <c r="C8" s="4" t="s">
        <v>105</v>
      </c>
      <c r="D8" s="4" t="s">
        <v>106</v>
      </c>
      <c r="E8" s="9"/>
      <c r="F8" s="10"/>
      <c r="G8" s="10"/>
      <c r="I8" s="10"/>
      <c r="J8" s="10"/>
      <c r="L8" s="10"/>
      <c r="M8" s="10"/>
      <c r="Q8" s="56" t="s">
        <v>943</v>
      </c>
    </row>
    <row r="9" spans="1:17" ht="63.75" x14ac:dyDescent="0.2">
      <c r="A9" s="32">
        <v>7</v>
      </c>
      <c r="C9" s="4" t="s">
        <v>10</v>
      </c>
      <c r="D9" s="4" t="s">
        <v>107</v>
      </c>
      <c r="E9" s="9"/>
      <c r="F9" s="10"/>
      <c r="G9" s="10" t="s">
        <v>5</v>
      </c>
      <c r="I9" s="10"/>
      <c r="J9" s="10"/>
      <c r="L9" s="10"/>
      <c r="M9" s="10" t="s">
        <v>6</v>
      </c>
      <c r="Q9" s="56" t="s">
        <v>943</v>
      </c>
    </row>
    <row r="10" spans="1:17" ht="63.75" x14ac:dyDescent="0.2">
      <c r="A10" s="32">
        <v>8</v>
      </c>
      <c r="C10" s="4" t="s">
        <v>11</v>
      </c>
      <c r="D10" s="4" t="s">
        <v>108</v>
      </c>
      <c r="E10" s="9"/>
      <c r="F10" s="10"/>
      <c r="G10" s="10" t="s">
        <v>5</v>
      </c>
      <c r="I10" s="10"/>
      <c r="J10" s="10"/>
      <c r="L10" s="10"/>
      <c r="M10" s="10" t="s">
        <v>5</v>
      </c>
      <c r="Q10" s="56" t="s">
        <v>943</v>
      </c>
    </row>
    <row r="11" spans="1:17" ht="30" x14ac:dyDescent="0.2">
      <c r="A11" s="32">
        <v>9</v>
      </c>
      <c r="C11" s="4" t="s">
        <v>12</v>
      </c>
      <c r="D11" s="4" t="s">
        <v>13</v>
      </c>
      <c r="E11" s="9"/>
      <c r="F11" s="10"/>
      <c r="G11" s="10" t="s">
        <v>5</v>
      </c>
      <c r="I11" s="10"/>
      <c r="J11" s="10"/>
      <c r="L11" s="10"/>
      <c r="M11" s="10" t="s">
        <v>6</v>
      </c>
      <c r="Q11" s="56" t="s">
        <v>943</v>
      </c>
    </row>
    <row r="12" spans="1:17" ht="30" x14ac:dyDescent="0.2">
      <c r="A12" s="32">
        <v>10</v>
      </c>
      <c r="C12" s="4" t="s">
        <v>109</v>
      </c>
      <c r="D12" s="4" t="s">
        <v>110</v>
      </c>
      <c r="E12" s="9"/>
      <c r="F12" s="10"/>
      <c r="G12" s="10" t="s">
        <v>5</v>
      </c>
      <c r="I12" s="10"/>
      <c r="J12" s="10"/>
      <c r="L12" s="10"/>
      <c r="M12" s="10" t="s">
        <v>6</v>
      </c>
      <c r="Q12" s="56" t="s">
        <v>943</v>
      </c>
    </row>
    <row r="13" spans="1:17" x14ac:dyDescent="0.2">
      <c r="C13" s="23" t="s">
        <v>111</v>
      </c>
      <c r="D13" s="23"/>
      <c r="E13" s="9"/>
      <c r="F13" s="10"/>
      <c r="G13" s="10"/>
      <c r="I13" s="10"/>
      <c r="J13" s="10"/>
      <c r="L13" s="10"/>
      <c r="M13" s="10" t="s">
        <v>5</v>
      </c>
      <c r="Q13" s="56"/>
    </row>
    <row r="14" spans="1:17" ht="30" x14ac:dyDescent="0.2">
      <c r="A14" s="32">
        <v>11</v>
      </c>
      <c r="C14" s="4" t="s">
        <v>14</v>
      </c>
      <c r="D14" s="4" t="s">
        <v>15</v>
      </c>
      <c r="E14" s="9"/>
      <c r="F14" s="10"/>
      <c r="G14" s="10" t="s">
        <v>5</v>
      </c>
      <c r="I14" s="10"/>
      <c r="J14" s="10"/>
      <c r="L14" s="10"/>
      <c r="M14" s="10" t="s">
        <v>5</v>
      </c>
      <c r="Q14" s="56" t="s">
        <v>944</v>
      </c>
    </row>
    <row r="15" spans="1:17" x14ac:dyDescent="0.2">
      <c r="A15" s="12"/>
      <c r="B15" s="12"/>
      <c r="C15" s="12" t="s">
        <v>16</v>
      </c>
      <c r="D15" s="12" t="s">
        <v>2</v>
      </c>
      <c r="E15" s="7"/>
      <c r="F15" s="7"/>
      <c r="G15" s="7"/>
      <c r="H15" s="21"/>
      <c r="I15" s="24"/>
      <c r="J15" s="24"/>
      <c r="K15" s="21"/>
      <c r="L15" s="24"/>
      <c r="M15" s="24"/>
      <c r="Q15" s="56"/>
    </row>
    <row r="16" spans="1:17" ht="30" x14ac:dyDescent="0.2">
      <c r="A16" s="32">
        <v>12</v>
      </c>
      <c r="B16" s="5" t="s">
        <v>99</v>
      </c>
      <c r="C16" s="4" t="s">
        <v>112</v>
      </c>
      <c r="D16" s="4" t="s">
        <v>113</v>
      </c>
      <c r="E16" s="9"/>
      <c r="F16" s="10"/>
      <c r="G16" s="10"/>
      <c r="I16" s="10"/>
      <c r="J16" s="10" t="s">
        <v>5</v>
      </c>
      <c r="L16" s="10"/>
      <c r="M16" s="10" t="s">
        <v>5</v>
      </c>
      <c r="Q16" s="56" t="s">
        <v>943</v>
      </c>
    </row>
    <row r="17" spans="1:18" ht="45" x14ac:dyDescent="0.2">
      <c r="A17" s="32">
        <v>13</v>
      </c>
      <c r="C17" s="4" t="s">
        <v>17</v>
      </c>
      <c r="D17" s="4" t="s">
        <v>114</v>
      </c>
      <c r="E17" s="9"/>
      <c r="F17" s="10"/>
      <c r="G17" s="10" t="s">
        <v>5</v>
      </c>
      <c r="I17" s="10"/>
      <c r="J17" s="10" t="s">
        <v>5</v>
      </c>
      <c r="L17" s="10"/>
      <c r="M17" s="10" t="s">
        <v>5</v>
      </c>
      <c r="Q17" s="56" t="s">
        <v>945</v>
      </c>
    </row>
    <row r="18" spans="1:18" ht="38.25" x14ac:dyDescent="0.2">
      <c r="A18" s="32">
        <v>14</v>
      </c>
      <c r="C18" s="4" t="s">
        <v>18</v>
      </c>
      <c r="D18" s="4" t="s">
        <v>19</v>
      </c>
      <c r="E18" s="9"/>
      <c r="F18" s="10"/>
      <c r="G18" s="10" t="s">
        <v>5</v>
      </c>
      <c r="I18" s="10"/>
      <c r="J18" s="10" t="s">
        <v>5</v>
      </c>
      <c r="L18" s="10"/>
      <c r="M18" s="10" t="s">
        <v>5</v>
      </c>
      <c r="Q18" s="56" t="s">
        <v>946</v>
      </c>
    </row>
    <row r="19" spans="1:18" ht="60" x14ac:dyDescent="0.2">
      <c r="A19" s="32">
        <v>15</v>
      </c>
      <c r="C19" s="4" t="s">
        <v>20</v>
      </c>
      <c r="D19" s="4" t="s">
        <v>115</v>
      </c>
      <c r="E19" s="9"/>
      <c r="F19" s="10"/>
      <c r="G19" s="10" t="s">
        <v>5</v>
      </c>
      <c r="I19" s="10"/>
      <c r="J19" s="10" t="s">
        <v>5</v>
      </c>
      <c r="L19" s="10"/>
      <c r="M19" s="10" t="s">
        <v>5</v>
      </c>
      <c r="Q19" s="56" t="s">
        <v>947</v>
      </c>
    </row>
    <row r="20" spans="1:18" ht="30" x14ac:dyDescent="0.2">
      <c r="A20" s="32">
        <v>16</v>
      </c>
      <c r="C20" s="4" t="s">
        <v>22</v>
      </c>
      <c r="D20" s="4" t="s">
        <v>23</v>
      </c>
      <c r="E20" s="9"/>
      <c r="F20" s="10"/>
      <c r="G20" s="10" t="s">
        <v>5</v>
      </c>
      <c r="I20" s="10"/>
      <c r="J20" s="10" t="s">
        <v>5</v>
      </c>
      <c r="L20" s="10"/>
      <c r="M20" s="10" t="s">
        <v>5</v>
      </c>
      <c r="Q20" s="56" t="s">
        <v>948</v>
      </c>
    </row>
    <row r="21" spans="1:18" ht="38.25" x14ac:dyDescent="0.2">
      <c r="A21" s="32">
        <v>17</v>
      </c>
      <c r="C21" s="4" t="s">
        <v>24</v>
      </c>
      <c r="D21" s="4" t="s">
        <v>1023</v>
      </c>
      <c r="E21" s="9"/>
      <c r="F21" s="10"/>
      <c r="G21" s="10" t="s">
        <v>5</v>
      </c>
      <c r="I21" s="10"/>
      <c r="J21" s="10" t="s">
        <v>5</v>
      </c>
      <c r="L21" s="10"/>
      <c r="M21" s="10" t="s">
        <v>5</v>
      </c>
      <c r="Q21" s="56" t="s">
        <v>948</v>
      </c>
      <c r="R21" s="5" t="s">
        <v>1024</v>
      </c>
    </row>
    <row r="22" spans="1:18" ht="60" x14ac:dyDescent="0.2">
      <c r="A22" s="32">
        <v>18</v>
      </c>
      <c r="C22" s="4" t="s">
        <v>25</v>
      </c>
      <c r="D22" s="4" t="s">
        <v>1021</v>
      </c>
      <c r="E22" s="9"/>
      <c r="F22" s="10"/>
      <c r="G22" s="10" t="s">
        <v>5</v>
      </c>
      <c r="I22" s="10"/>
      <c r="J22" s="10" t="s">
        <v>5</v>
      </c>
      <c r="L22" s="10"/>
      <c r="M22" s="10" t="s">
        <v>5</v>
      </c>
      <c r="Q22" s="56" t="s">
        <v>949</v>
      </c>
      <c r="R22" s="5" t="s">
        <v>1022</v>
      </c>
    </row>
    <row r="23" spans="1:18" x14ac:dyDescent="0.2">
      <c r="A23" s="12"/>
      <c r="B23" s="12"/>
      <c r="C23" s="12" t="s">
        <v>26</v>
      </c>
      <c r="D23" s="12" t="s">
        <v>2</v>
      </c>
      <c r="E23" s="7"/>
      <c r="F23" s="7"/>
      <c r="G23" s="7"/>
      <c r="H23" s="21"/>
      <c r="I23" s="24"/>
      <c r="J23" s="24"/>
      <c r="K23" s="21"/>
      <c r="L23" s="24"/>
      <c r="M23" s="24"/>
      <c r="Q23" s="56"/>
    </row>
    <row r="24" spans="1:18" ht="60" x14ac:dyDescent="0.2">
      <c r="A24" s="32">
        <v>19</v>
      </c>
      <c r="C24" s="4" t="s">
        <v>118</v>
      </c>
      <c r="D24" s="4" t="s">
        <v>119</v>
      </c>
      <c r="E24" s="4"/>
      <c r="F24" s="10"/>
      <c r="G24" s="10"/>
      <c r="I24" s="10"/>
      <c r="J24" s="10" t="s">
        <v>6</v>
      </c>
      <c r="L24" s="10"/>
      <c r="M24" s="10" t="s">
        <v>6</v>
      </c>
      <c r="Q24" s="56" t="s">
        <v>950</v>
      </c>
    </row>
    <row r="25" spans="1:18" ht="45" x14ac:dyDescent="0.2">
      <c r="A25" s="32">
        <v>20</v>
      </c>
      <c r="C25" s="4" t="s">
        <v>27</v>
      </c>
      <c r="D25" s="4" t="s">
        <v>120</v>
      </c>
      <c r="E25" s="9"/>
      <c r="F25" s="10"/>
      <c r="G25" s="10" t="s">
        <v>6</v>
      </c>
      <c r="I25" s="10"/>
      <c r="J25" s="10" t="s">
        <v>6</v>
      </c>
      <c r="L25" s="10"/>
      <c r="M25" s="10" t="s">
        <v>6</v>
      </c>
      <c r="O25" s="5" t="s">
        <v>121</v>
      </c>
      <c r="Q25" s="56" t="s">
        <v>951</v>
      </c>
    </row>
    <row r="26" spans="1:18" ht="125.25" customHeight="1" x14ac:dyDescent="0.2">
      <c r="A26" s="32">
        <v>21</v>
      </c>
      <c r="C26" s="4" t="s">
        <v>28</v>
      </c>
      <c r="D26" s="4" t="s">
        <v>122</v>
      </c>
      <c r="E26" s="9"/>
      <c r="F26" s="10"/>
      <c r="G26" s="10" t="s">
        <v>5</v>
      </c>
      <c r="I26" s="10"/>
      <c r="J26" s="10" t="s">
        <v>5</v>
      </c>
      <c r="L26" s="10"/>
      <c r="M26" s="10" t="s">
        <v>6</v>
      </c>
      <c r="O26" s="5" t="s">
        <v>123</v>
      </c>
      <c r="Q26" s="56" t="s">
        <v>952</v>
      </c>
    </row>
    <row r="27" spans="1:18" ht="51" x14ac:dyDescent="0.2">
      <c r="A27" s="32">
        <v>22</v>
      </c>
      <c r="C27" s="4" t="s">
        <v>124</v>
      </c>
      <c r="D27" s="4" t="s">
        <v>125</v>
      </c>
      <c r="E27" s="9"/>
      <c r="F27" s="10"/>
      <c r="G27" s="10" t="s">
        <v>6</v>
      </c>
      <c r="I27" s="10"/>
      <c r="J27" s="10" t="s">
        <v>5</v>
      </c>
      <c r="L27" s="10"/>
      <c r="M27" s="10" t="s">
        <v>5</v>
      </c>
      <c r="Q27" s="56" t="s">
        <v>953</v>
      </c>
    </row>
    <row r="28" spans="1:18" ht="38.25" x14ac:dyDescent="0.2">
      <c r="A28" s="32">
        <v>23</v>
      </c>
      <c r="C28" s="4" t="s">
        <v>126</v>
      </c>
      <c r="D28" s="4" t="s">
        <v>127</v>
      </c>
      <c r="E28" s="9"/>
      <c r="F28" s="10"/>
      <c r="G28" s="10" t="s">
        <v>5</v>
      </c>
      <c r="I28" s="10"/>
      <c r="J28" s="10" t="s">
        <v>5</v>
      </c>
      <c r="L28" s="10"/>
      <c r="M28" s="10" t="s">
        <v>5</v>
      </c>
      <c r="Q28" s="56" t="s">
        <v>954</v>
      </c>
    </row>
    <row r="29" spans="1:18" ht="38.25" x14ac:dyDescent="0.2">
      <c r="A29" s="32">
        <v>24</v>
      </c>
      <c r="C29" s="4" t="s">
        <v>128</v>
      </c>
      <c r="D29" s="4" t="s">
        <v>129</v>
      </c>
      <c r="E29" s="9"/>
      <c r="F29" s="10"/>
      <c r="G29" s="10" t="s">
        <v>6</v>
      </c>
      <c r="I29" s="10"/>
      <c r="J29" s="10" t="s">
        <v>6</v>
      </c>
      <c r="L29" s="10"/>
      <c r="M29" s="10" t="s">
        <v>6</v>
      </c>
      <c r="O29" s="5" t="s">
        <v>130</v>
      </c>
      <c r="Q29" s="56" t="s">
        <v>948</v>
      </c>
    </row>
    <row r="30" spans="1:18" ht="76.5" x14ac:dyDescent="0.2">
      <c r="A30" s="32">
        <v>25</v>
      </c>
      <c r="C30" s="4" t="s">
        <v>29</v>
      </c>
      <c r="D30" s="4" t="s">
        <v>30</v>
      </c>
      <c r="E30" s="9"/>
      <c r="F30" s="10"/>
      <c r="G30" s="10" t="s">
        <v>6</v>
      </c>
      <c r="I30" s="10"/>
      <c r="J30" s="10" t="s">
        <v>6</v>
      </c>
      <c r="L30" s="10"/>
      <c r="M30" s="10" t="s">
        <v>6</v>
      </c>
      <c r="O30" s="5" t="s">
        <v>131</v>
      </c>
      <c r="Q30" s="56" t="s">
        <v>955</v>
      </c>
    </row>
    <row r="31" spans="1:18" ht="124.15" customHeight="1" x14ac:dyDescent="0.2">
      <c r="A31" s="32">
        <v>26</v>
      </c>
      <c r="C31" s="4" t="s">
        <v>132</v>
      </c>
      <c r="D31" s="4" t="s">
        <v>133</v>
      </c>
      <c r="E31" s="9"/>
      <c r="F31" s="10"/>
      <c r="G31" s="10" t="s">
        <v>5</v>
      </c>
      <c r="I31" s="10"/>
      <c r="J31" s="10" t="s">
        <v>6</v>
      </c>
      <c r="L31" s="10"/>
      <c r="M31" s="10" t="s">
        <v>6</v>
      </c>
      <c r="O31" s="5" t="s">
        <v>131</v>
      </c>
      <c r="Q31" s="56" t="s">
        <v>955</v>
      </c>
    </row>
    <row r="32" spans="1:18" ht="140.25" x14ac:dyDescent="0.2">
      <c r="A32" s="32">
        <v>27</v>
      </c>
      <c r="C32" s="4" t="s">
        <v>132</v>
      </c>
      <c r="D32" s="4" t="s">
        <v>134</v>
      </c>
      <c r="E32" s="9"/>
      <c r="F32" s="10"/>
      <c r="G32" s="10"/>
      <c r="I32" s="10"/>
      <c r="J32" s="10" t="s">
        <v>5</v>
      </c>
      <c r="L32" s="10"/>
      <c r="M32" s="10" t="s">
        <v>6</v>
      </c>
      <c r="Q32" s="56" t="s">
        <v>955</v>
      </c>
    </row>
    <row r="33" spans="1:17" ht="204" x14ac:dyDescent="0.2">
      <c r="A33" s="32">
        <v>28</v>
      </c>
      <c r="C33" s="4" t="s">
        <v>31</v>
      </c>
      <c r="D33" s="4" t="s">
        <v>135</v>
      </c>
      <c r="E33" s="9"/>
      <c r="F33" s="10"/>
      <c r="G33" s="10" t="s">
        <v>5</v>
      </c>
      <c r="I33" s="10"/>
      <c r="J33" s="10" t="s">
        <v>5</v>
      </c>
      <c r="L33" s="10"/>
      <c r="M33" s="10" t="s">
        <v>5</v>
      </c>
      <c r="Q33" s="56" t="s">
        <v>943</v>
      </c>
    </row>
    <row r="34" spans="1:17" ht="30" x14ac:dyDescent="0.2">
      <c r="A34" s="32">
        <v>29</v>
      </c>
      <c r="C34" s="4" t="s">
        <v>136</v>
      </c>
      <c r="D34" s="4" t="s">
        <v>137</v>
      </c>
      <c r="E34" s="9"/>
      <c r="F34" s="10"/>
      <c r="G34" s="10"/>
      <c r="I34" s="10"/>
      <c r="J34" s="10" t="s">
        <v>6</v>
      </c>
      <c r="L34" s="10"/>
      <c r="M34" s="10" t="s">
        <v>6</v>
      </c>
      <c r="Q34" s="56" t="s">
        <v>943</v>
      </c>
    </row>
    <row r="35" spans="1:17" x14ac:dyDescent="0.2">
      <c r="A35" s="12"/>
      <c r="B35" s="12"/>
      <c r="C35" s="12" t="s">
        <v>32</v>
      </c>
      <c r="D35" s="12" t="s">
        <v>33</v>
      </c>
      <c r="E35" s="12"/>
      <c r="F35" s="12"/>
      <c r="G35" s="12"/>
      <c r="H35" s="25"/>
      <c r="I35" s="12"/>
      <c r="J35" s="12"/>
      <c r="K35" s="25"/>
      <c r="L35" s="12"/>
      <c r="M35" s="12"/>
      <c r="Q35" s="56"/>
    </row>
    <row r="36" spans="1:17" ht="76.5" x14ac:dyDescent="0.2">
      <c r="A36" s="32">
        <v>30</v>
      </c>
      <c r="C36" s="4" t="s">
        <v>34</v>
      </c>
      <c r="D36" s="4" t="s">
        <v>35</v>
      </c>
      <c r="E36" s="9"/>
      <c r="F36" s="10"/>
      <c r="G36" s="10" t="s">
        <v>5</v>
      </c>
      <c r="I36" s="10"/>
      <c r="J36" s="10" t="s">
        <v>5</v>
      </c>
      <c r="L36" s="10"/>
      <c r="M36" s="10" t="s">
        <v>6</v>
      </c>
      <c r="O36" s="5" t="s">
        <v>123</v>
      </c>
      <c r="Q36" s="56" t="s">
        <v>956</v>
      </c>
    </row>
    <row r="37" spans="1:17" ht="63.75" x14ac:dyDescent="0.2">
      <c r="A37" s="32">
        <v>31</v>
      </c>
      <c r="C37" s="4" t="s">
        <v>36</v>
      </c>
      <c r="D37" s="4" t="s">
        <v>37</v>
      </c>
      <c r="E37" s="9"/>
      <c r="F37" s="10"/>
      <c r="G37" s="10" t="s">
        <v>5</v>
      </c>
      <c r="I37" s="10"/>
      <c r="J37" s="10" t="s">
        <v>5</v>
      </c>
      <c r="L37" s="10"/>
      <c r="M37" s="10" t="s">
        <v>5</v>
      </c>
      <c r="Q37" s="56" t="s">
        <v>957</v>
      </c>
    </row>
    <row r="38" spans="1:17" ht="76.5" x14ac:dyDescent="0.2">
      <c r="A38" s="32">
        <v>32</v>
      </c>
      <c r="C38" s="4" t="s">
        <v>38</v>
      </c>
      <c r="D38" s="4" t="s">
        <v>39</v>
      </c>
      <c r="E38" s="9"/>
      <c r="F38" s="10"/>
      <c r="G38" s="10" t="s">
        <v>5</v>
      </c>
      <c r="I38" s="10"/>
      <c r="J38" s="10" t="s">
        <v>5</v>
      </c>
      <c r="L38" s="10"/>
      <c r="M38" s="10" t="s">
        <v>6</v>
      </c>
      <c r="O38" s="5" t="s">
        <v>123</v>
      </c>
      <c r="Q38" s="56" t="s">
        <v>958</v>
      </c>
    </row>
    <row r="39" spans="1:17" ht="140.25" x14ac:dyDescent="0.2">
      <c r="A39" s="32">
        <v>33</v>
      </c>
      <c r="C39" s="4" t="s">
        <v>40</v>
      </c>
      <c r="D39" s="4" t="s">
        <v>41</v>
      </c>
      <c r="E39" s="9"/>
      <c r="F39" s="10"/>
      <c r="G39" s="10" t="s">
        <v>5</v>
      </c>
      <c r="I39" s="10"/>
      <c r="J39" s="10" t="s">
        <v>5</v>
      </c>
      <c r="L39" s="10"/>
      <c r="M39" s="10" t="s">
        <v>5</v>
      </c>
      <c r="Q39" s="56" t="s">
        <v>959</v>
      </c>
    </row>
    <row r="40" spans="1:17" x14ac:dyDescent="0.2">
      <c r="A40" s="12"/>
      <c r="B40" s="12"/>
      <c r="C40" s="12" t="s">
        <v>42</v>
      </c>
      <c r="D40" s="12" t="s">
        <v>33</v>
      </c>
      <c r="E40" s="12"/>
      <c r="F40" s="12"/>
      <c r="G40" s="12"/>
      <c r="H40" s="25"/>
      <c r="I40" s="12"/>
      <c r="J40" s="12"/>
      <c r="K40" s="25"/>
      <c r="L40" s="12"/>
      <c r="M40" s="12"/>
      <c r="Q40" s="56"/>
    </row>
    <row r="41" spans="1:17" ht="102" x14ac:dyDescent="0.2">
      <c r="A41" s="32">
        <v>34</v>
      </c>
      <c r="C41" s="4" t="s">
        <v>43</v>
      </c>
      <c r="D41" s="4" t="s">
        <v>44</v>
      </c>
      <c r="E41" s="9"/>
      <c r="F41" s="10"/>
      <c r="G41" s="10" t="s">
        <v>5</v>
      </c>
      <c r="I41" s="10"/>
      <c r="J41" s="10" t="s">
        <v>5</v>
      </c>
      <c r="L41" s="10"/>
      <c r="M41" s="10" t="s">
        <v>5</v>
      </c>
      <c r="Q41" s="56" t="s">
        <v>960</v>
      </c>
    </row>
    <row r="42" spans="1:17" ht="30" x14ac:dyDescent="0.2">
      <c r="A42" s="32">
        <v>35</v>
      </c>
      <c r="C42" s="4" t="s">
        <v>138</v>
      </c>
      <c r="D42" s="4" t="s">
        <v>139</v>
      </c>
      <c r="E42" s="9"/>
      <c r="F42" s="10"/>
      <c r="G42" s="10" t="s">
        <v>5</v>
      </c>
      <c r="I42" s="10"/>
      <c r="J42" s="10" t="s">
        <v>5</v>
      </c>
      <c r="L42" s="10"/>
      <c r="M42" s="10" t="s">
        <v>5</v>
      </c>
      <c r="Q42" s="56" t="s">
        <v>961</v>
      </c>
    </row>
    <row r="43" spans="1:17" ht="76.5" x14ac:dyDescent="0.2">
      <c r="A43" s="32">
        <v>36</v>
      </c>
      <c r="C43" s="4" t="s">
        <v>45</v>
      </c>
      <c r="D43" s="4" t="s">
        <v>46</v>
      </c>
      <c r="E43" s="9"/>
      <c r="F43" s="10"/>
      <c r="G43" s="10" t="s">
        <v>5</v>
      </c>
      <c r="I43" s="10"/>
      <c r="J43" s="10" t="s">
        <v>5</v>
      </c>
      <c r="L43" s="10"/>
      <c r="M43" s="10"/>
      <c r="Q43" s="56" t="s">
        <v>962</v>
      </c>
    </row>
    <row r="44" spans="1:17" x14ac:dyDescent="0.2">
      <c r="A44" s="12"/>
      <c r="B44" s="12"/>
      <c r="C44" s="12" t="s">
        <v>47</v>
      </c>
      <c r="D44" s="12" t="s">
        <v>33</v>
      </c>
      <c r="E44" s="12"/>
      <c r="F44" s="12"/>
      <c r="G44" s="12"/>
      <c r="H44" s="25"/>
      <c r="I44" s="12"/>
      <c r="J44" s="12"/>
      <c r="K44" s="25"/>
      <c r="L44" s="12"/>
      <c r="M44" s="12"/>
      <c r="Q44" s="56"/>
    </row>
    <row r="45" spans="1:17" ht="76.5" x14ac:dyDescent="0.2">
      <c r="A45" s="32">
        <v>37</v>
      </c>
      <c r="C45" s="4" t="s">
        <v>48</v>
      </c>
      <c r="D45" s="4" t="s">
        <v>140</v>
      </c>
      <c r="E45" s="9"/>
      <c r="F45" s="10"/>
      <c r="G45" s="10" t="s">
        <v>5</v>
      </c>
      <c r="I45" s="10"/>
      <c r="J45" s="10" t="s">
        <v>5</v>
      </c>
      <c r="L45" s="10"/>
      <c r="M45" s="10" t="s">
        <v>5</v>
      </c>
      <c r="Q45" s="56" t="s">
        <v>963</v>
      </c>
    </row>
    <row r="46" spans="1:17" ht="45" x14ac:dyDescent="0.2">
      <c r="A46" s="32">
        <v>38</v>
      </c>
      <c r="C46" s="4" t="s">
        <v>49</v>
      </c>
      <c r="D46" s="4" t="s">
        <v>141</v>
      </c>
      <c r="E46" s="9"/>
      <c r="F46" s="10"/>
      <c r="G46" s="10" t="s">
        <v>5</v>
      </c>
      <c r="I46" s="10"/>
      <c r="J46" s="10" t="s">
        <v>5</v>
      </c>
      <c r="L46" s="10"/>
      <c r="M46" s="10" t="s">
        <v>5</v>
      </c>
      <c r="Q46" s="56" t="s">
        <v>964</v>
      </c>
    </row>
    <row r="47" spans="1:17" ht="60" x14ac:dyDescent="0.2">
      <c r="A47" s="32">
        <v>39</v>
      </c>
      <c r="C47" s="4" t="s">
        <v>142</v>
      </c>
      <c r="D47" s="4" t="s">
        <v>143</v>
      </c>
      <c r="E47" s="9"/>
      <c r="F47" s="10"/>
      <c r="G47" s="10" t="s">
        <v>6</v>
      </c>
      <c r="I47" s="10"/>
      <c r="J47" s="10" t="s">
        <v>6</v>
      </c>
      <c r="L47" s="10"/>
      <c r="M47" s="10" t="s">
        <v>6</v>
      </c>
      <c r="O47" s="5" t="s">
        <v>144</v>
      </c>
      <c r="Q47" s="56" t="s">
        <v>965</v>
      </c>
    </row>
    <row r="48" spans="1:17" ht="51" x14ac:dyDescent="0.2">
      <c r="A48" s="32">
        <v>40</v>
      </c>
      <c r="C48" s="4" t="s">
        <v>50</v>
      </c>
      <c r="D48" s="4" t="s">
        <v>51</v>
      </c>
      <c r="E48" s="9"/>
      <c r="F48" s="10"/>
      <c r="G48" s="10" t="s">
        <v>5</v>
      </c>
      <c r="I48" s="10"/>
      <c r="J48" s="10" t="s">
        <v>5</v>
      </c>
      <c r="L48" s="10"/>
      <c r="M48" s="10" t="s">
        <v>5</v>
      </c>
      <c r="Q48" s="56" t="s">
        <v>966</v>
      </c>
    </row>
    <row r="49" spans="1:17" ht="301.89999999999998" customHeight="1" x14ac:dyDescent="0.2">
      <c r="A49" s="32">
        <v>41</v>
      </c>
      <c r="C49" s="4" t="s">
        <v>52</v>
      </c>
      <c r="D49" s="4" t="s">
        <v>145</v>
      </c>
      <c r="E49" s="9"/>
      <c r="F49" s="10"/>
      <c r="G49" s="10" t="s">
        <v>5</v>
      </c>
      <c r="I49" s="10"/>
      <c r="J49" s="10">
        <v>30</v>
      </c>
      <c r="L49" s="10"/>
      <c r="M49" s="10">
        <v>22</v>
      </c>
      <c r="Q49" s="56" t="s">
        <v>967</v>
      </c>
    </row>
    <row r="50" spans="1:17" ht="89.25" x14ac:dyDescent="0.2">
      <c r="A50" s="32">
        <v>42</v>
      </c>
      <c r="C50" s="4" t="s">
        <v>146</v>
      </c>
      <c r="D50" s="4" t="s">
        <v>147</v>
      </c>
      <c r="E50" s="9"/>
      <c r="F50" s="10"/>
      <c r="G50" s="10" t="s">
        <v>5</v>
      </c>
      <c r="I50" s="10"/>
      <c r="J50" s="10" t="s">
        <v>6</v>
      </c>
      <c r="L50" s="10"/>
      <c r="M50" s="10" t="s">
        <v>5</v>
      </c>
      <c r="Q50" s="56" t="s">
        <v>968</v>
      </c>
    </row>
    <row r="51" spans="1:17" ht="102" x14ac:dyDescent="0.2">
      <c r="A51" s="32">
        <v>43</v>
      </c>
      <c r="C51" s="4" t="s">
        <v>53</v>
      </c>
      <c r="D51" s="4" t="s">
        <v>54</v>
      </c>
      <c r="E51" s="9"/>
      <c r="F51" s="10"/>
      <c r="G51" s="10" t="s">
        <v>6</v>
      </c>
      <c r="I51" s="10"/>
      <c r="J51" s="10" t="s">
        <v>5</v>
      </c>
      <c r="L51" s="10"/>
      <c r="M51" s="10" t="s">
        <v>6</v>
      </c>
      <c r="Q51" s="56" t="s">
        <v>969</v>
      </c>
    </row>
    <row r="52" spans="1:17" ht="45" x14ac:dyDescent="0.2">
      <c r="A52" s="32">
        <v>44</v>
      </c>
      <c r="C52" s="4" t="s">
        <v>148</v>
      </c>
      <c r="D52" s="4" t="s">
        <v>149</v>
      </c>
      <c r="E52" s="9"/>
      <c r="F52" s="10"/>
      <c r="G52" s="10"/>
      <c r="I52" s="10"/>
      <c r="J52" s="10" t="s">
        <v>5</v>
      </c>
      <c r="L52" s="10"/>
      <c r="M52" s="10" t="s">
        <v>6</v>
      </c>
      <c r="Q52" s="56" t="s">
        <v>970</v>
      </c>
    </row>
    <row r="53" spans="1:17" ht="45" x14ac:dyDescent="0.2">
      <c r="A53" s="32">
        <v>45</v>
      </c>
      <c r="C53" s="4" t="s">
        <v>53</v>
      </c>
      <c r="D53" s="4" t="s">
        <v>150</v>
      </c>
      <c r="E53" s="9"/>
      <c r="F53" s="10"/>
      <c r="G53" s="10"/>
      <c r="I53" s="10"/>
      <c r="J53" s="10" t="s">
        <v>5</v>
      </c>
      <c r="L53" s="10"/>
      <c r="M53" s="10" t="s">
        <v>6</v>
      </c>
      <c r="Q53" s="56" t="s">
        <v>971</v>
      </c>
    </row>
    <row r="54" spans="1:17" ht="60" x14ac:dyDescent="0.2">
      <c r="A54" s="32">
        <v>46</v>
      </c>
      <c r="C54" s="4" t="s">
        <v>55</v>
      </c>
      <c r="D54" s="4" t="s">
        <v>56</v>
      </c>
      <c r="E54" s="9"/>
      <c r="F54" s="10"/>
      <c r="G54" s="10" t="s">
        <v>5</v>
      </c>
      <c r="I54" s="10"/>
      <c r="J54" s="10" t="s">
        <v>5</v>
      </c>
      <c r="L54" s="10"/>
      <c r="M54" s="10" t="s">
        <v>5</v>
      </c>
      <c r="Q54" s="56" t="s">
        <v>972</v>
      </c>
    </row>
    <row r="55" spans="1:17" ht="285.60000000000002" customHeight="1" x14ac:dyDescent="0.2">
      <c r="A55" s="32">
        <v>47</v>
      </c>
      <c r="C55" s="4" t="s">
        <v>57</v>
      </c>
      <c r="D55" s="4" t="s">
        <v>58</v>
      </c>
      <c r="E55" s="9"/>
      <c r="F55" s="10"/>
      <c r="G55" s="10" t="s">
        <v>5</v>
      </c>
      <c r="I55" s="10"/>
      <c r="J55" s="10" t="s">
        <v>5</v>
      </c>
      <c r="L55" s="10"/>
      <c r="M55" s="10" t="s">
        <v>6</v>
      </c>
      <c r="O55" s="5" t="s">
        <v>151</v>
      </c>
      <c r="Q55" s="56" t="s">
        <v>973</v>
      </c>
    </row>
    <row r="56" spans="1:17" ht="45" x14ac:dyDescent="0.2">
      <c r="A56" s="32">
        <v>48</v>
      </c>
      <c r="C56" s="4" t="s">
        <v>60</v>
      </c>
      <c r="D56" s="4" t="s">
        <v>61</v>
      </c>
      <c r="E56" s="9"/>
      <c r="F56" s="10"/>
      <c r="G56" s="10"/>
      <c r="I56" s="10"/>
      <c r="J56" s="10" t="s">
        <v>6</v>
      </c>
      <c r="L56" s="10"/>
      <c r="M56" s="10"/>
      <c r="Q56" s="56" t="s">
        <v>974</v>
      </c>
    </row>
    <row r="57" spans="1:17" ht="45" x14ac:dyDescent="0.2">
      <c r="A57" s="32">
        <v>49</v>
      </c>
      <c r="C57" s="4" t="s">
        <v>152</v>
      </c>
      <c r="D57" s="4" t="s">
        <v>153</v>
      </c>
      <c r="E57" s="9"/>
      <c r="F57" s="10"/>
      <c r="G57" s="10" t="s">
        <v>5</v>
      </c>
      <c r="I57" s="10"/>
      <c r="J57" s="10" t="s">
        <v>5</v>
      </c>
      <c r="L57" s="10"/>
      <c r="M57" s="10" t="s">
        <v>6</v>
      </c>
      <c r="O57" s="5" t="s">
        <v>123</v>
      </c>
      <c r="Q57" s="56" t="s">
        <v>975</v>
      </c>
    </row>
    <row r="58" spans="1:17" ht="127.5" x14ac:dyDescent="0.2">
      <c r="A58" s="32">
        <v>50</v>
      </c>
      <c r="C58" s="4" t="s">
        <v>62</v>
      </c>
      <c r="D58" s="4" t="s">
        <v>154</v>
      </c>
      <c r="E58" s="9"/>
      <c r="F58" s="10"/>
      <c r="G58" s="10" t="s">
        <v>6</v>
      </c>
      <c r="I58" s="10"/>
      <c r="J58" s="10" t="s">
        <v>6</v>
      </c>
      <c r="L58" s="10"/>
      <c r="M58" s="10" t="s">
        <v>6</v>
      </c>
      <c r="O58" s="5" t="s">
        <v>123</v>
      </c>
      <c r="Q58" s="56" t="s">
        <v>976</v>
      </c>
    </row>
    <row r="59" spans="1:17" ht="45" x14ac:dyDescent="0.2">
      <c r="A59" s="32">
        <v>51</v>
      </c>
      <c r="C59" s="4" t="s">
        <v>155</v>
      </c>
      <c r="D59" s="4" t="s">
        <v>156</v>
      </c>
      <c r="E59" s="9"/>
      <c r="F59" s="10"/>
      <c r="G59" s="10" t="s">
        <v>6</v>
      </c>
      <c r="I59" s="10"/>
      <c r="J59" s="10" t="s">
        <v>6</v>
      </c>
      <c r="L59" s="10"/>
      <c r="M59" s="10" t="s">
        <v>6</v>
      </c>
      <c r="Q59" s="56" t="s">
        <v>977</v>
      </c>
    </row>
    <row r="60" spans="1:17" x14ac:dyDescent="0.2">
      <c r="C60" s="4"/>
      <c r="D60" s="4"/>
      <c r="E60" s="9"/>
      <c r="F60" s="10"/>
      <c r="G60" s="10"/>
      <c r="I60" s="10"/>
      <c r="J60" s="10"/>
      <c r="L60" s="10"/>
      <c r="M60" s="10"/>
      <c r="Q60" s="56"/>
    </row>
    <row r="61" spans="1:17" x14ac:dyDescent="0.2">
      <c r="C61" s="23" t="s">
        <v>111</v>
      </c>
      <c r="D61" s="23"/>
      <c r="E61" s="9"/>
      <c r="F61" s="10"/>
      <c r="G61" s="10"/>
      <c r="I61" s="10"/>
      <c r="J61" s="10" t="s">
        <v>5</v>
      </c>
      <c r="L61" s="10"/>
      <c r="M61" s="10" t="s">
        <v>5</v>
      </c>
      <c r="Q61" s="56"/>
    </row>
    <row r="62" spans="1:17" x14ac:dyDescent="0.2">
      <c r="C62" s="4"/>
      <c r="D62" s="4"/>
      <c r="E62" s="9"/>
      <c r="F62" s="10"/>
      <c r="G62" s="10"/>
      <c r="I62" s="10"/>
      <c r="J62" s="10"/>
      <c r="L62" s="10"/>
      <c r="M62" s="10"/>
      <c r="Q62" s="56"/>
    </row>
    <row r="63" spans="1:17" x14ac:dyDescent="0.2">
      <c r="A63" s="12"/>
      <c r="B63" s="12"/>
      <c r="C63" s="12" t="s">
        <v>157</v>
      </c>
      <c r="D63" s="12" t="s">
        <v>2</v>
      </c>
      <c r="E63" s="7"/>
      <c r="F63" s="12"/>
      <c r="G63" s="12"/>
      <c r="H63" s="25"/>
      <c r="I63" s="12"/>
      <c r="J63" s="12"/>
      <c r="K63" s="25"/>
      <c r="L63" s="12"/>
      <c r="M63" s="12"/>
      <c r="Q63" s="56"/>
    </row>
    <row r="64" spans="1:17" ht="102" x14ac:dyDescent="0.2">
      <c r="A64" s="32">
        <v>52</v>
      </c>
      <c r="C64" s="4" t="s">
        <v>158</v>
      </c>
      <c r="D64" s="4" t="s">
        <v>159</v>
      </c>
      <c r="E64" s="9"/>
      <c r="F64" s="10"/>
      <c r="G64" s="10"/>
      <c r="I64" s="10"/>
      <c r="J64" s="10"/>
      <c r="L64" s="10"/>
      <c r="M64" s="10" t="s">
        <v>5</v>
      </c>
      <c r="Q64" s="56" t="s">
        <v>978</v>
      </c>
    </row>
    <row r="65" spans="1:17" ht="60" x14ac:dyDescent="0.2">
      <c r="A65" s="32">
        <v>53</v>
      </c>
      <c r="C65" s="4" t="s">
        <v>160</v>
      </c>
      <c r="D65" s="4" t="s">
        <v>161</v>
      </c>
      <c r="E65" s="9"/>
      <c r="F65" s="10"/>
      <c r="G65" s="10"/>
      <c r="I65" s="10"/>
      <c r="J65" s="10"/>
      <c r="L65" s="10"/>
      <c r="M65" s="10" t="s">
        <v>5</v>
      </c>
      <c r="Q65" s="56" t="s">
        <v>979</v>
      </c>
    </row>
    <row r="66" spans="1:17" ht="30" x14ac:dyDescent="0.2">
      <c r="A66" s="32">
        <v>54</v>
      </c>
      <c r="C66" s="4" t="s">
        <v>162</v>
      </c>
      <c r="D66" s="4" t="s">
        <v>163</v>
      </c>
      <c r="E66" s="9"/>
      <c r="F66" s="10"/>
      <c r="G66" s="10"/>
      <c r="I66" s="10"/>
      <c r="J66" s="10"/>
      <c r="L66" s="10"/>
      <c r="M66" s="10" t="s">
        <v>5</v>
      </c>
      <c r="Q66" s="56" t="s">
        <v>948</v>
      </c>
    </row>
    <row r="67" spans="1:17" x14ac:dyDescent="0.2">
      <c r="C67" s="4"/>
      <c r="D67" s="4"/>
      <c r="E67" s="9"/>
      <c r="F67" s="10"/>
      <c r="G67" s="10"/>
      <c r="I67" s="10"/>
      <c r="J67" s="10"/>
      <c r="L67" s="10"/>
      <c r="M67" s="10"/>
      <c r="Q67" s="56"/>
    </row>
    <row r="68" spans="1:17" x14ac:dyDescent="0.2">
      <c r="C68" s="23" t="s">
        <v>111</v>
      </c>
      <c r="D68" s="23"/>
      <c r="E68" s="9"/>
      <c r="F68" s="10"/>
      <c r="G68" s="10"/>
      <c r="I68" s="10"/>
      <c r="J68" s="10"/>
      <c r="L68" s="10"/>
      <c r="M68" s="10" t="s">
        <v>5</v>
      </c>
      <c r="Q68" s="56"/>
    </row>
    <row r="69" spans="1:17" x14ac:dyDescent="0.2">
      <c r="C69" s="4"/>
      <c r="D69" s="4"/>
      <c r="E69" s="9"/>
      <c r="F69" s="10"/>
      <c r="G69" s="10"/>
      <c r="I69" s="10"/>
      <c r="J69" s="10"/>
      <c r="L69" s="10"/>
      <c r="M69" s="10"/>
      <c r="Q69" s="56"/>
    </row>
    <row r="70" spans="1:17" ht="45" x14ac:dyDescent="0.2">
      <c r="A70" s="32">
        <v>55</v>
      </c>
      <c r="C70" s="15" t="s">
        <v>164</v>
      </c>
      <c r="D70" s="26" t="s">
        <v>165</v>
      </c>
      <c r="E70" s="9"/>
      <c r="F70" s="10"/>
      <c r="G70" s="10"/>
      <c r="I70" s="10"/>
      <c r="J70" s="10"/>
      <c r="L70" s="10"/>
      <c r="M70" s="10" t="s">
        <v>5</v>
      </c>
      <c r="Q70" s="56" t="s">
        <v>980</v>
      </c>
    </row>
    <row r="71" spans="1:17" ht="63.75" x14ac:dyDescent="0.2">
      <c r="A71" s="32">
        <v>56</v>
      </c>
      <c r="C71" s="4" t="s">
        <v>92</v>
      </c>
      <c r="D71" s="4" t="s">
        <v>166</v>
      </c>
      <c r="E71" s="9"/>
      <c r="F71" s="10"/>
      <c r="G71" s="10"/>
      <c r="I71" s="10"/>
      <c r="J71" s="10"/>
      <c r="L71" s="10"/>
      <c r="M71" s="10" t="s">
        <v>5</v>
      </c>
      <c r="Q71" s="56" t="s">
        <v>981</v>
      </c>
    </row>
    <row r="72" spans="1:17" ht="30" x14ac:dyDescent="0.2">
      <c r="A72" s="32">
        <v>57</v>
      </c>
      <c r="C72" s="4" t="s">
        <v>167</v>
      </c>
      <c r="D72" s="4"/>
      <c r="E72" s="9"/>
      <c r="F72" s="10"/>
      <c r="G72" s="10"/>
      <c r="I72" s="10"/>
      <c r="J72" s="10"/>
      <c r="L72" s="10"/>
      <c r="M72" s="10" t="s">
        <v>5</v>
      </c>
      <c r="Q72" s="56" t="s">
        <v>982</v>
      </c>
    </row>
    <row r="73" spans="1:17" x14ac:dyDescent="0.2">
      <c r="C73" s="4"/>
      <c r="D73" s="4"/>
      <c r="E73" s="9"/>
      <c r="F73" s="10"/>
      <c r="G73" s="10"/>
      <c r="I73" s="10"/>
      <c r="J73" s="10"/>
      <c r="L73" s="10"/>
      <c r="M73" s="10"/>
      <c r="Q73" s="56"/>
    </row>
    <row r="74" spans="1:17" x14ac:dyDescent="0.2">
      <c r="A74" s="12"/>
      <c r="B74" s="12"/>
      <c r="C74" s="12" t="s">
        <v>63</v>
      </c>
      <c r="D74" s="12" t="s">
        <v>2</v>
      </c>
      <c r="E74" s="7"/>
      <c r="F74" s="12"/>
      <c r="G74" s="12"/>
      <c r="H74" s="25"/>
      <c r="I74" s="12"/>
      <c r="J74" s="12"/>
      <c r="K74" s="25"/>
      <c r="L74" s="12"/>
      <c r="M74" s="12"/>
      <c r="Q74" s="56"/>
    </row>
    <row r="75" spans="1:17" ht="90" x14ac:dyDescent="0.2">
      <c r="A75" s="32">
        <v>58</v>
      </c>
      <c r="C75" s="4" t="s">
        <v>168</v>
      </c>
      <c r="D75" s="4" t="s">
        <v>169</v>
      </c>
      <c r="E75" s="9"/>
      <c r="F75" s="10"/>
      <c r="G75" s="10" t="s">
        <v>6</v>
      </c>
      <c r="I75" s="10"/>
      <c r="J75" s="10" t="s">
        <v>6</v>
      </c>
      <c r="L75" s="10"/>
      <c r="M75" s="10" t="s">
        <v>6</v>
      </c>
      <c r="O75" s="5" t="s">
        <v>170</v>
      </c>
      <c r="Q75" s="56" t="s">
        <v>983</v>
      </c>
    </row>
    <row r="76" spans="1:17" ht="90" x14ac:dyDescent="0.2">
      <c r="A76" s="32">
        <v>59</v>
      </c>
      <c r="C76" s="4" t="s">
        <v>171</v>
      </c>
      <c r="D76" s="4" t="s">
        <v>172</v>
      </c>
      <c r="E76" s="9"/>
      <c r="F76" s="10"/>
      <c r="G76" s="10" t="s">
        <v>5</v>
      </c>
      <c r="I76" s="10"/>
      <c r="J76" s="10" t="s">
        <v>6</v>
      </c>
      <c r="L76" s="10"/>
      <c r="M76" s="10" t="s">
        <v>6</v>
      </c>
      <c r="Q76" s="56" t="s">
        <v>983</v>
      </c>
    </row>
    <row r="77" spans="1:17" ht="90" x14ac:dyDescent="0.2">
      <c r="A77" s="32">
        <v>60</v>
      </c>
      <c r="C77" s="4" t="s">
        <v>173</v>
      </c>
      <c r="D77" s="4" t="s">
        <v>174</v>
      </c>
      <c r="E77" s="9"/>
      <c r="F77" s="10"/>
      <c r="G77" s="10"/>
      <c r="I77" s="10"/>
      <c r="J77" s="10"/>
      <c r="L77" s="10"/>
      <c r="M77" s="10" t="s">
        <v>5</v>
      </c>
      <c r="Q77" s="56" t="s">
        <v>983</v>
      </c>
    </row>
    <row r="78" spans="1:17" ht="90" x14ac:dyDescent="0.2">
      <c r="A78" s="32">
        <v>61</v>
      </c>
      <c r="C78" s="4" t="s">
        <v>66</v>
      </c>
      <c r="D78" s="26" t="s">
        <v>175</v>
      </c>
      <c r="E78" s="9"/>
      <c r="F78" s="10"/>
      <c r="G78" s="10"/>
      <c r="I78" s="10"/>
      <c r="J78" s="10" t="s">
        <v>5</v>
      </c>
      <c r="L78" s="10"/>
      <c r="M78" s="10" t="s">
        <v>5</v>
      </c>
      <c r="Q78" s="56" t="s">
        <v>983</v>
      </c>
    </row>
    <row r="79" spans="1:17" ht="90" x14ac:dyDescent="0.2">
      <c r="A79" s="32">
        <v>62</v>
      </c>
      <c r="C79" s="4" t="s">
        <v>176</v>
      </c>
      <c r="D79" s="26" t="s">
        <v>177</v>
      </c>
      <c r="E79" s="9"/>
      <c r="F79" s="10"/>
      <c r="G79" s="10"/>
      <c r="I79" s="10"/>
      <c r="J79" s="10"/>
      <c r="L79" s="10"/>
      <c r="M79" s="10" t="s">
        <v>5</v>
      </c>
      <c r="Q79" s="56" t="s">
        <v>983</v>
      </c>
    </row>
    <row r="80" spans="1:17" ht="127.5" x14ac:dyDescent="0.2">
      <c r="A80" s="32">
        <v>63</v>
      </c>
      <c r="C80" s="4" t="s">
        <v>178</v>
      </c>
      <c r="D80" s="26" t="s">
        <v>179</v>
      </c>
      <c r="E80" s="9"/>
      <c r="F80" s="10"/>
      <c r="G80" s="10"/>
      <c r="I80" s="10"/>
      <c r="J80" s="10"/>
      <c r="L80" s="10"/>
      <c r="M80" s="10" t="s">
        <v>5</v>
      </c>
      <c r="Q80" s="56" t="s">
        <v>983</v>
      </c>
    </row>
    <row r="81" spans="1:17" ht="90" x14ac:dyDescent="0.2">
      <c r="A81" s="32">
        <v>64</v>
      </c>
      <c r="C81" s="4" t="s">
        <v>68</v>
      </c>
      <c r="D81" s="26" t="s">
        <v>180</v>
      </c>
      <c r="E81" s="9"/>
      <c r="F81" s="10"/>
      <c r="G81" s="10"/>
      <c r="I81" s="10"/>
      <c r="J81" s="10"/>
      <c r="L81" s="10"/>
      <c r="M81" s="10" t="s">
        <v>5</v>
      </c>
      <c r="Q81" s="56" t="s">
        <v>983</v>
      </c>
    </row>
    <row r="82" spans="1:17" ht="76.5" x14ac:dyDescent="0.2">
      <c r="A82" s="32">
        <v>65</v>
      </c>
      <c r="C82" s="4" t="s">
        <v>181</v>
      </c>
      <c r="D82" s="4" t="s">
        <v>182</v>
      </c>
      <c r="E82" s="9"/>
      <c r="F82" s="10"/>
      <c r="G82" s="10" t="s">
        <v>6</v>
      </c>
      <c r="I82" s="10"/>
      <c r="J82" s="10" t="s">
        <v>5</v>
      </c>
      <c r="L82" s="10"/>
      <c r="M82" s="10"/>
      <c r="O82" s="5" t="s">
        <v>183</v>
      </c>
      <c r="Q82" s="56" t="s">
        <v>943</v>
      </c>
    </row>
    <row r="83" spans="1:17" ht="51" x14ac:dyDescent="0.2">
      <c r="A83" s="32">
        <v>66</v>
      </c>
      <c r="C83" s="4" t="s">
        <v>184</v>
      </c>
      <c r="D83" s="4" t="s">
        <v>185</v>
      </c>
      <c r="E83" s="9"/>
      <c r="F83" s="10"/>
      <c r="G83" s="10" t="s">
        <v>6</v>
      </c>
      <c r="I83" s="10"/>
      <c r="J83" s="10" t="s">
        <v>5</v>
      </c>
      <c r="L83" s="10"/>
      <c r="M83" s="10"/>
      <c r="O83" s="5" t="s">
        <v>186</v>
      </c>
      <c r="Q83" s="56" t="s">
        <v>984</v>
      </c>
    </row>
    <row r="84" spans="1:17" x14ac:dyDescent="0.2">
      <c r="A84" s="12"/>
      <c r="B84" s="12"/>
      <c r="C84" s="12" t="s">
        <v>69</v>
      </c>
      <c r="D84" s="12" t="s">
        <v>2</v>
      </c>
      <c r="E84" s="7"/>
      <c r="F84" s="12"/>
      <c r="G84" s="12"/>
      <c r="H84" s="25"/>
      <c r="I84" s="12"/>
      <c r="J84" s="12"/>
      <c r="K84" s="25"/>
      <c r="L84" s="12"/>
      <c r="M84" s="12"/>
      <c r="Q84" s="56"/>
    </row>
    <row r="85" spans="1:17" ht="102" x14ac:dyDescent="0.2">
      <c r="A85" s="32">
        <v>67</v>
      </c>
      <c r="C85" s="4" t="s">
        <v>59</v>
      </c>
      <c r="D85" s="4" t="s">
        <v>187</v>
      </c>
      <c r="E85" s="9"/>
      <c r="F85" s="10"/>
      <c r="G85" s="10" t="s">
        <v>5</v>
      </c>
      <c r="I85" s="10"/>
      <c r="J85" s="10" t="s">
        <v>5</v>
      </c>
      <c r="L85" s="10"/>
      <c r="M85" s="10" t="s">
        <v>5</v>
      </c>
      <c r="Q85" s="56" t="s">
        <v>985</v>
      </c>
    </row>
    <row r="86" spans="1:17" ht="63.75" x14ac:dyDescent="0.2">
      <c r="A86" s="32">
        <v>68</v>
      </c>
      <c r="C86" s="4" t="s">
        <v>70</v>
      </c>
      <c r="D86" s="4" t="s">
        <v>188</v>
      </c>
      <c r="E86" s="9"/>
      <c r="F86" s="10"/>
      <c r="G86" s="10" t="s">
        <v>5</v>
      </c>
      <c r="I86" s="10"/>
      <c r="J86" s="10" t="s">
        <v>6</v>
      </c>
      <c r="L86" s="10"/>
      <c r="M86" s="10" t="s">
        <v>5</v>
      </c>
      <c r="Q86" s="56" t="s">
        <v>943</v>
      </c>
    </row>
    <row r="87" spans="1:17" ht="38.25" x14ac:dyDescent="0.2">
      <c r="A87" s="32">
        <v>69</v>
      </c>
      <c r="C87" s="4" t="s">
        <v>70</v>
      </c>
      <c r="D87" s="4" t="s">
        <v>189</v>
      </c>
      <c r="E87" s="9"/>
      <c r="F87" s="10"/>
      <c r="G87" s="10" t="s">
        <v>5</v>
      </c>
      <c r="I87" s="10"/>
      <c r="J87" s="10" t="s">
        <v>6</v>
      </c>
      <c r="L87" s="10"/>
      <c r="M87" s="10" t="s">
        <v>5</v>
      </c>
      <c r="Q87" s="56" t="s">
        <v>943</v>
      </c>
    </row>
    <row r="88" spans="1:17" ht="38.25" x14ac:dyDescent="0.2">
      <c r="A88" s="32">
        <v>70</v>
      </c>
      <c r="C88" s="4" t="s">
        <v>70</v>
      </c>
      <c r="D88" s="4" t="s">
        <v>190</v>
      </c>
      <c r="E88" s="9"/>
      <c r="F88" s="10"/>
      <c r="G88" s="10"/>
      <c r="I88" s="10"/>
      <c r="J88" s="10"/>
      <c r="L88" s="10"/>
      <c r="M88" s="10" t="s">
        <v>5</v>
      </c>
      <c r="Q88" s="56" t="s">
        <v>943</v>
      </c>
    </row>
    <row r="89" spans="1:17" ht="89.25" x14ac:dyDescent="0.2">
      <c r="A89" s="32">
        <v>71</v>
      </c>
      <c r="C89" s="4" t="s">
        <v>70</v>
      </c>
      <c r="D89" s="4" t="s">
        <v>191</v>
      </c>
      <c r="E89" s="9"/>
      <c r="F89" s="10"/>
      <c r="G89" s="10" t="s">
        <v>5</v>
      </c>
      <c r="I89" s="10"/>
      <c r="J89" s="10" t="s">
        <v>6</v>
      </c>
      <c r="L89" s="10"/>
      <c r="M89" s="10" t="s">
        <v>5</v>
      </c>
      <c r="Q89" s="56" t="s">
        <v>943</v>
      </c>
    </row>
    <row r="90" spans="1:17" ht="51" x14ac:dyDescent="0.2">
      <c r="A90" s="32">
        <v>72</v>
      </c>
      <c r="C90" s="4" t="s">
        <v>70</v>
      </c>
      <c r="D90" s="4" t="s">
        <v>192</v>
      </c>
      <c r="E90" s="9"/>
      <c r="F90" s="10"/>
      <c r="G90" s="10"/>
      <c r="I90" s="10"/>
      <c r="J90" s="10"/>
      <c r="L90" s="10"/>
      <c r="M90" s="10" t="s">
        <v>5</v>
      </c>
      <c r="Q90" s="56" t="s">
        <v>943</v>
      </c>
    </row>
    <row r="91" spans="1:17" ht="63.75" x14ac:dyDescent="0.2">
      <c r="A91" s="32">
        <v>73</v>
      </c>
      <c r="C91" s="4" t="s">
        <v>70</v>
      </c>
      <c r="D91" s="4" t="s">
        <v>193</v>
      </c>
      <c r="E91" s="9"/>
      <c r="F91" s="10"/>
      <c r="G91" s="10"/>
      <c r="I91" s="10"/>
      <c r="J91" s="10"/>
      <c r="L91" s="10"/>
      <c r="M91" s="10" t="s">
        <v>5</v>
      </c>
      <c r="Q91" s="56" t="s">
        <v>943</v>
      </c>
    </row>
    <row r="92" spans="1:17" ht="76.5" x14ac:dyDescent="0.2">
      <c r="A92" s="32">
        <v>74</v>
      </c>
      <c r="C92" s="4" t="s">
        <v>71</v>
      </c>
      <c r="D92" s="4" t="s">
        <v>194</v>
      </c>
      <c r="E92" s="9"/>
      <c r="F92" s="10"/>
      <c r="G92" s="10" t="s">
        <v>5</v>
      </c>
      <c r="I92" s="10"/>
      <c r="J92" s="10" t="s">
        <v>5</v>
      </c>
      <c r="L92" s="10"/>
      <c r="M92" s="10" t="s">
        <v>5</v>
      </c>
      <c r="Q92" s="56" t="s">
        <v>986</v>
      </c>
    </row>
    <row r="93" spans="1:17" ht="204.6" customHeight="1" x14ac:dyDescent="0.2">
      <c r="A93" s="32">
        <v>75</v>
      </c>
      <c r="C93" s="4" t="s">
        <v>72</v>
      </c>
      <c r="D93" s="4" t="s">
        <v>195</v>
      </c>
      <c r="E93" s="9"/>
      <c r="F93" s="10"/>
      <c r="G93" s="10" t="s">
        <v>5</v>
      </c>
      <c r="I93" s="10"/>
      <c r="J93" s="10" t="s">
        <v>5</v>
      </c>
      <c r="L93" s="10"/>
      <c r="M93" s="10" t="s">
        <v>5</v>
      </c>
      <c r="Q93" s="56" t="s">
        <v>987</v>
      </c>
    </row>
    <row r="94" spans="1:17" ht="89.25" x14ac:dyDescent="0.2">
      <c r="A94" s="32">
        <v>76</v>
      </c>
      <c r="C94" s="4" t="s">
        <v>196</v>
      </c>
      <c r="D94" s="4" t="s">
        <v>197</v>
      </c>
      <c r="E94" s="9"/>
      <c r="F94" s="10"/>
      <c r="G94" s="10" t="s">
        <v>5</v>
      </c>
      <c r="I94" s="10"/>
      <c r="J94" s="10" t="s">
        <v>6</v>
      </c>
      <c r="L94" s="10"/>
      <c r="M94" s="10" t="s">
        <v>6</v>
      </c>
      <c r="O94" s="5" t="s">
        <v>198</v>
      </c>
      <c r="Q94" s="56" t="s">
        <v>988</v>
      </c>
    </row>
    <row r="95" spans="1:17" ht="25.5" x14ac:dyDescent="0.2">
      <c r="A95" s="12"/>
      <c r="B95" s="12"/>
      <c r="C95" s="12" t="s">
        <v>73</v>
      </c>
      <c r="D95" s="12" t="s">
        <v>2</v>
      </c>
      <c r="E95" s="7"/>
      <c r="F95" s="12"/>
      <c r="G95" s="12"/>
      <c r="H95" s="25"/>
      <c r="I95" s="12"/>
      <c r="J95" s="12"/>
      <c r="K95" s="25"/>
      <c r="L95" s="12"/>
      <c r="M95" s="12"/>
      <c r="Q95" s="56"/>
    </row>
    <row r="96" spans="1:17" ht="76.5" x14ac:dyDescent="0.2">
      <c r="A96" s="32">
        <v>77</v>
      </c>
      <c r="C96" s="4" t="s">
        <v>74</v>
      </c>
      <c r="D96" s="4" t="s">
        <v>199</v>
      </c>
      <c r="E96" s="9"/>
      <c r="F96" s="10"/>
      <c r="G96" s="10" t="s">
        <v>6</v>
      </c>
      <c r="I96" s="10"/>
      <c r="J96" s="10" t="s">
        <v>6</v>
      </c>
      <c r="L96" s="10"/>
      <c r="M96" s="10" t="s">
        <v>6</v>
      </c>
      <c r="O96" s="5" t="s">
        <v>200</v>
      </c>
      <c r="Q96" s="56" t="s">
        <v>989</v>
      </c>
    </row>
    <row r="97" spans="1:17" ht="409.5" x14ac:dyDescent="0.2">
      <c r="A97" s="32">
        <v>78</v>
      </c>
      <c r="C97" s="4" t="s">
        <v>75</v>
      </c>
      <c r="D97" s="4" t="s">
        <v>201</v>
      </c>
      <c r="E97" s="9"/>
      <c r="F97" s="10"/>
      <c r="G97" s="10" t="s">
        <v>6</v>
      </c>
      <c r="I97" s="10"/>
      <c r="J97" s="10" t="s">
        <v>6</v>
      </c>
      <c r="L97" s="10"/>
      <c r="M97" s="10" t="s">
        <v>6</v>
      </c>
      <c r="O97" s="5" t="s">
        <v>200</v>
      </c>
      <c r="Q97" s="56" t="s">
        <v>990</v>
      </c>
    </row>
    <row r="98" spans="1:17" ht="140.25" x14ac:dyDescent="0.2">
      <c r="A98" s="32">
        <v>79</v>
      </c>
      <c r="C98" s="4" t="s">
        <v>76</v>
      </c>
      <c r="D98" s="4" t="s">
        <v>202</v>
      </c>
      <c r="E98" s="9"/>
      <c r="F98" s="10"/>
      <c r="G98" s="10" t="s">
        <v>5</v>
      </c>
      <c r="I98" s="10"/>
      <c r="J98" s="10" t="s">
        <v>5</v>
      </c>
      <c r="L98" s="10"/>
      <c r="M98" s="10" t="s">
        <v>6</v>
      </c>
      <c r="O98" s="5" t="s">
        <v>203</v>
      </c>
      <c r="Q98" s="56" t="s">
        <v>991</v>
      </c>
    </row>
    <row r="99" spans="1:17" ht="140.25" x14ac:dyDescent="0.2">
      <c r="A99" s="32">
        <v>80</v>
      </c>
      <c r="C99" s="4" t="s">
        <v>77</v>
      </c>
      <c r="D99" s="4" t="s">
        <v>204</v>
      </c>
      <c r="E99" s="9"/>
      <c r="F99" s="10"/>
      <c r="G99" s="10" t="s">
        <v>6</v>
      </c>
      <c r="I99" s="10"/>
      <c r="J99" s="10" t="s">
        <v>6</v>
      </c>
      <c r="L99" s="10"/>
      <c r="M99" s="10" t="s">
        <v>6</v>
      </c>
      <c r="O99" s="5" t="s">
        <v>205</v>
      </c>
      <c r="Q99" s="56" t="s">
        <v>992</v>
      </c>
    </row>
    <row r="100" spans="1:17" ht="280.5" x14ac:dyDescent="0.2">
      <c r="A100" s="32">
        <v>81</v>
      </c>
      <c r="C100" s="4" t="s">
        <v>206</v>
      </c>
      <c r="D100" s="4" t="s">
        <v>207</v>
      </c>
      <c r="E100" s="9"/>
      <c r="F100" s="10"/>
      <c r="G100" s="10"/>
      <c r="I100" s="10"/>
      <c r="J100" s="10" t="s">
        <v>5</v>
      </c>
      <c r="L100" s="10"/>
      <c r="M100" s="10" t="s">
        <v>5</v>
      </c>
      <c r="Q100" s="56" t="s">
        <v>993</v>
      </c>
    </row>
    <row r="101" spans="1:17" ht="175.15" customHeight="1" x14ac:dyDescent="0.2">
      <c r="A101" s="32">
        <v>82</v>
      </c>
      <c r="C101" s="27" t="s">
        <v>208</v>
      </c>
      <c r="D101" s="28" t="s">
        <v>209</v>
      </c>
      <c r="E101" s="9"/>
      <c r="F101" s="10"/>
      <c r="G101" s="10"/>
      <c r="I101" s="10"/>
      <c r="J101" s="10" t="s">
        <v>6</v>
      </c>
      <c r="L101" s="10"/>
      <c r="M101" s="10" t="s">
        <v>6</v>
      </c>
      <c r="O101" s="5" t="s">
        <v>210</v>
      </c>
      <c r="Q101" s="56" t="s">
        <v>994</v>
      </c>
    </row>
    <row r="102" spans="1:17" ht="306.60000000000002" customHeight="1" x14ac:dyDescent="0.2">
      <c r="A102" s="32">
        <v>83</v>
      </c>
      <c r="C102" s="29" t="s">
        <v>211</v>
      </c>
      <c r="D102" s="30" t="s">
        <v>212</v>
      </c>
      <c r="E102" s="9"/>
      <c r="F102" s="10"/>
      <c r="G102" s="10"/>
      <c r="I102" s="10"/>
      <c r="J102" s="10" t="s">
        <v>5</v>
      </c>
      <c r="L102" s="10"/>
      <c r="M102" s="10" t="s">
        <v>5</v>
      </c>
      <c r="Q102" s="56" t="s">
        <v>995</v>
      </c>
    </row>
    <row r="103" spans="1:17" ht="254.45" customHeight="1" x14ac:dyDescent="0.2">
      <c r="A103" s="32">
        <v>84</v>
      </c>
      <c r="C103" s="29" t="s">
        <v>211</v>
      </c>
      <c r="D103" s="30" t="s">
        <v>213</v>
      </c>
      <c r="E103" s="9"/>
      <c r="F103" s="10"/>
      <c r="G103" s="10"/>
      <c r="I103" s="10"/>
      <c r="J103" s="10" t="s">
        <v>5</v>
      </c>
      <c r="L103" s="10"/>
      <c r="M103" s="10" t="s">
        <v>5</v>
      </c>
      <c r="Q103" s="56" t="s">
        <v>996</v>
      </c>
    </row>
    <row r="104" spans="1:17" ht="165.75" x14ac:dyDescent="0.2">
      <c r="A104" s="32">
        <v>85</v>
      </c>
      <c r="C104" s="27" t="s">
        <v>214</v>
      </c>
      <c r="D104" s="28" t="s">
        <v>215</v>
      </c>
      <c r="E104" s="9"/>
      <c r="F104" s="10"/>
      <c r="G104" s="10"/>
      <c r="I104" s="10"/>
      <c r="J104" s="10" t="s">
        <v>6</v>
      </c>
      <c r="L104" s="10"/>
      <c r="M104" s="10" t="s">
        <v>6</v>
      </c>
      <c r="O104" s="5" t="s">
        <v>216</v>
      </c>
      <c r="Q104" s="56" t="s">
        <v>943</v>
      </c>
    </row>
    <row r="105" spans="1:17" ht="89.25" x14ac:dyDescent="0.2">
      <c r="A105" s="32">
        <v>86</v>
      </c>
      <c r="C105" s="4" t="s">
        <v>217</v>
      </c>
      <c r="D105" s="4" t="s">
        <v>218</v>
      </c>
      <c r="F105" s="10"/>
      <c r="G105" s="10"/>
      <c r="I105" s="10"/>
      <c r="J105" s="10" t="s">
        <v>5</v>
      </c>
      <c r="L105" s="10"/>
      <c r="M105" s="10" t="s">
        <v>6</v>
      </c>
      <c r="Q105" s="56" t="s">
        <v>997</v>
      </c>
    </row>
    <row r="106" spans="1:17" ht="89.25" x14ac:dyDescent="0.2">
      <c r="A106" s="32">
        <v>87</v>
      </c>
      <c r="C106" s="4" t="s">
        <v>78</v>
      </c>
      <c r="D106" s="4" t="s">
        <v>219</v>
      </c>
      <c r="E106" s="9"/>
      <c r="F106" s="10"/>
      <c r="G106" s="10" t="s">
        <v>6</v>
      </c>
      <c r="I106" s="10"/>
      <c r="J106" s="10" t="s">
        <v>6</v>
      </c>
      <c r="L106" s="10"/>
      <c r="M106" s="10" t="s">
        <v>6</v>
      </c>
      <c r="O106" s="5" t="s">
        <v>220</v>
      </c>
      <c r="Q106" s="56" t="s">
        <v>998</v>
      </c>
    </row>
    <row r="107" spans="1:17" ht="51" x14ac:dyDescent="0.2">
      <c r="A107" s="32">
        <v>88</v>
      </c>
      <c r="C107" s="4" t="s">
        <v>79</v>
      </c>
      <c r="D107" s="4" t="s">
        <v>80</v>
      </c>
      <c r="E107" s="9"/>
      <c r="F107" s="10"/>
      <c r="G107" s="10" t="s">
        <v>5</v>
      </c>
      <c r="I107" s="10"/>
      <c r="J107" s="10" t="s">
        <v>5</v>
      </c>
      <c r="L107" s="10"/>
      <c r="M107" s="10" t="s">
        <v>5</v>
      </c>
      <c r="Q107" s="56" t="s">
        <v>999</v>
      </c>
    </row>
    <row r="108" spans="1:17" ht="45" x14ac:dyDescent="0.2">
      <c r="A108" s="32">
        <v>89</v>
      </c>
      <c r="C108" s="4" t="s">
        <v>221</v>
      </c>
      <c r="D108" s="4" t="s">
        <v>222</v>
      </c>
      <c r="E108" s="9"/>
      <c r="F108" s="10"/>
      <c r="G108" s="10"/>
      <c r="I108" s="10"/>
      <c r="J108" s="10" t="s">
        <v>5</v>
      </c>
      <c r="L108" s="10"/>
      <c r="M108" s="10" t="s">
        <v>6</v>
      </c>
      <c r="Q108" s="56" t="s">
        <v>1000</v>
      </c>
    </row>
    <row r="109" spans="1:17" ht="60" x14ac:dyDescent="0.2">
      <c r="A109" s="32">
        <v>90</v>
      </c>
      <c r="C109" s="4" t="s">
        <v>81</v>
      </c>
      <c r="D109" s="4" t="s">
        <v>82</v>
      </c>
      <c r="E109" s="9"/>
      <c r="F109" s="10"/>
      <c r="G109" s="10" t="s">
        <v>5</v>
      </c>
      <c r="I109" s="10"/>
      <c r="J109" s="10" t="s">
        <v>5</v>
      </c>
      <c r="L109" s="10"/>
      <c r="M109" s="10" t="s">
        <v>6</v>
      </c>
      <c r="O109" s="5" t="s">
        <v>223</v>
      </c>
      <c r="Q109" s="56" t="s">
        <v>1001</v>
      </c>
    </row>
    <row r="110" spans="1:17" ht="267.75" x14ac:dyDescent="0.2">
      <c r="A110" s="32">
        <v>91</v>
      </c>
      <c r="C110" s="4" t="s">
        <v>83</v>
      </c>
      <c r="D110" s="4" t="s">
        <v>84</v>
      </c>
      <c r="E110" s="9"/>
      <c r="F110" s="10"/>
      <c r="G110" s="10" t="s">
        <v>5</v>
      </c>
      <c r="I110" s="10"/>
      <c r="J110" s="10" t="s">
        <v>5</v>
      </c>
      <c r="L110" s="10"/>
      <c r="M110" s="10" t="s">
        <v>6</v>
      </c>
      <c r="O110" s="5" t="s">
        <v>224</v>
      </c>
      <c r="Q110" s="56" t="s">
        <v>1002</v>
      </c>
    </row>
    <row r="111" spans="1:17" ht="89.25" x14ac:dyDescent="0.2">
      <c r="A111" s="32">
        <v>92</v>
      </c>
      <c r="C111" s="4" t="s">
        <v>196</v>
      </c>
      <c r="D111" s="4" t="s">
        <v>197</v>
      </c>
      <c r="E111" s="9"/>
      <c r="F111" s="10"/>
      <c r="G111" s="10" t="s">
        <v>5</v>
      </c>
      <c r="I111" s="10"/>
      <c r="J111" s="10" t="s">
        <v>5</v>
      </c>
      <c r="L111" s="10"/>
      <c r="M111" s="10" t="s">
        <v>6</v>
      </c>
      <c r="O111" s="5" t="s">
        <v>225</v>
      </c>
      <c r="Q111" s="56" t="s">
        <v>1003</v>
      </c>
    </row>
    <row r="112" spans="1:17" x14ac:dyDescent="0.2">
      <c r="A112" s="12"/>
      <c r="B112" s="12"/>
      <c r="C112" s="12" t="s">
        <v>226</v>
      </c>
      <c r="D112" s="12" t="s">
        <v>2</v>
      </c>
      <c r="E112" s="7"/>
      <c r="F112" s="12"/>
      <c r="G112" s="12"/>
      <c r="H112" s="25"/>
      <c r="I112" s="12"/>
      <c r="J112" s="12"/>
      <c r="K112" s="25"/>
      <c r="L112" s="12"/>
      <c r="M112" s="12"/>
      <c r="Q112" s="56"/>
    </row>
    <row r="113" spans="1:17" ht="76.5" x14ac:dyDescent="0.2">
      <c r="A113" s="32">
        <v>93</v>
      </c>
      <c r="C113" s="15" t="s">
        <v>227</v>
      </c>
      <c r="D113" s="26" t="s">
        <v>228</v>
      </c>
      <c r="F113" s="10"/>
      <c r="G113" s="10"/>
      <c r="I113" s="10"/>
      <c r="J113" s="10" t="s">
        <v>5</v>
      </c>
      <c r="L113" s="10"/>
      <c r="M113" s="10" t="s">
        <v>6</v>
      </c>
      <c r="O113" s="5" t="s">
        <v>229</v>
      </c>
      <c r="Q113" s="56" t="s">
        <v>1004</v>
      </c>
    </row>
    <row r="114" spans="1:17" x14ac:dyDescent="0.2">
      <c r="C114" s="15" t="s">
        <v>111</v>
      </c>
      <c r="D114" s="26"/>
      <c r="E114" s="9"/>
      <c r="F114" s="10"/>
      <c r="G114" s="10"/>
      <c r="I114" s="10"/>
      <c r="J114" s="10" t="s">
        <v>5</v>
      </c>
      <c r="L114" s="10"/>
      <c r="M114" s="10" t="s">
        <v>5</v>
      </c>
      <c r="Q114" s="56"/>
    </row>
    <row r="115" spans="1:17" ht="30" x14ac:dyDescent="0.2">
      <c r="A115" s="32">
        <v>95</v>
      </c>
      <c r="C115" s="4" t="s">
        <v>85</v>
      </c>
      <c r="D115" s="4" t="s">
        <v>230</v>
      </c>
      <c r="E115" s="9"/>
      <c r="F115" s="10"/>
      <c r="G115" s="10"/>
      <c r="I115" s="10"/>
      <c r="J115" s="10" t="s">
        <v>5</v>
      </c>
      <c r="L115" s="10"/>
      <c r="M115" s="10" t="s">
        <v>6</v>
      </c>
      <c r="Q115" s="56" t="s">
        <v>1005</v>
      </c>
    </row>
    <row r="116" spans="1:17" ht="38.25" x14ac:dyDescent="0.2">
      <c r="A116" s="32">
        <v>96</v>
      </c>
      <c r="C116" s="4" t="s">
        <v>85</v>
      </c>
      <c r="D116" s="4" t="s">
        <v>231</v>
      </c>
      <c r="E116" s="9"/>
      <c r="F116" s="10"/>
      <c r="G116" s="10"/>
      <c r="I116" s="10"/>
      <c r="J116" s="10" t="s">
        <v>5</v>
      </c>
      <c r="L116" s="10"/>
      <c r="M116" s="10" t="s">
        <v>6</v>
      </c>
      <c r="Q116" s="56" t="s">
        <v>1006</v>
      </c>
    </row>
    <row r="117" spans="1:17" ht="30" x14ac:dyDescent="0.2">
      <c r="A117" s="32">
        <v>97</v>
      </c>
      <c r="C117" s="4" t="s">
        <v>85</v>
      </c>
      <c r="D117" s="4" t="s">
        <v>232</v>
      </c>
      <c r="E117" s="9"/>
      <c r="F117" s="10"/>
      <c r="G117" s="10"/>
      <c r="I117" s="10"/>
      <c r="J117" s="10"/>
      <c r="L117" s="10"/>
      <c r="M117" s="10" t="s">
        <v>5</v>
      </c>
      <c r="Q117" s="56" t="s">
        <v>1007</v>
      </c>
    </row>
    <row r="118" spans="1:17" ht="38.25" x14ac:dyDescent="0.2">
      <c r="A118" s="32">
        <v>98</v>
      </c>
      <c r="C118" s="4" t="s">
        <v>85</v>
      </c>
      <c r="D118" s="4" t="s">
        <v>233</v>
      </c>
      <c r="E118" s="9"/>
      <c r="F118" s="10"/>
      <c r="G118" s="10"/>
      <c r="I118" s="10"/>
      <c r="J118" s="10"/>
      <c r="L118" s="10"/>
      <c r="M118" s="10" t="s">
        <v>5</v>
      </c>
      <c r="Q118" s="56" t="s">
        <v>1008</v>
      </c>
    </row>
    <row r="119" spans="1:17" ht="45" x14ac:dyDescent="0.2">
      <c r="A119" s="32">
        <v>99</v>
      </c>
      <c r="C119" s="4" t="s">
        <v>85</v>
      </c>
      <c r="D119" s="4" t="s">
        <v>234</v>
      </c>
      <c r="E119" s="9"/>
      <c r="F119" s="10"/>
      <c r="G119" s="10"/>
      <c r="I119" s="10"/>
      <c r="J119" s="10"/>
      <c r="L119" s="10"/>
      <c r="M119" s="10" t="s">
        <v>5</v>
      </c>
      <c r="Q119" s="56" t="s">
        <v>1009</v>
      </c>
    </row>
    <row r="120" spans="1:17" ht="45" x14ac:dyDescent="0.2">
      <c r="A120" s="32">
        <v>100</v>
      </c>
      <c r="C120" s="15" t="s">
        <v>93</v>
      </c>
      <c r="D120" s="26" t="s">
        <v>235</v>
      </c>
      <c r="E120" s="9"/>
      <c r="F120" s="10"/>
      <c r="G120" s="10" t="s">
        <v>5</v>
      </c>
      <c r="I120" s="10"/>
      <c r="J120" s="10" t="s">
        <v>6</v>
      </c>
      <c r="L120" s="10"/>
      <c r="M120" s="10" t="s">
        <v>6</v>
      </c>
      <c r="O120" s="5" t="s">
        <v>236</v>
      </c>
      <c r="Q120" s="56" t="s">
        <v>1010</v>
      </c>
    </row>
    <row r="121" spans="1:17" ht="30" x14ac:dyDescent="0.2">
      <c r="A121" s="32">
        <v>101</v>
      </c>
      <c r="C121" s="4" t="s">
        <v>86</v>
      </c>
      <c r="D121" s="4" t="s">
        <v>87</v>
      </c>
      <c r="E121" s="9"/>
      <c r="F121" s="10"/>
      <c r="G121" s="10" t="s">
        <v>5</v>
      </c>
      <c r="I121" s="10"/>
      <c r="J121" s="10" t="s">
        <v>5</v>
      </c>
      <c r="L121" s="10"/>
      <c r="M121" s="10" t="s">
        <v>5</v>
      </c>
      <c r="Q121" s="56" t="s">
        <v>1011</v>
      </c>
    </row>
    <row r="122" spans="1:17" ht="45" x14ac:dyDescent="0.2">
      <c r="A122" s="32">
        <v>102</v>
      </c>
      <c r="C122" s="4" t="s">
        <v>86</v>
      </c>
      <c r="D122" s="4" t="s">
        <v>237</v>
      </c>
      <c r="E122" s="9"/>
      <c r="F122" s="10"/>
      <c r="G122" s="10"/>
      <c r="I122" s="10"/>
      <c r="J122" s="10"/>
      <c r="L122" s="10"/>
      <c r="M122" s="10" t="s">
        <v>5</v>
      </c>
      <c r="Q122" s="56" t="s">
        <v>1012</v>
      </c>
    </row>
    <row r="123" spans="1:17" ht="38.25" x14ac:dyDescent="0.2">
      <c r="A123" s="32">
        <v>103</v>
      </c>
      <c r="C123" s="4" t="s">
        <v>238</v>
      </c>
      <c r="D123" s="4" t="s">
        <v>239</v>
      </c>
      <c r="E123" s="9"/>
      <c r="F123" s="10"/>
      <c r="G123" s="10" t="s">
        <v>5</v>
      </c>
      <c r="I123" s="10"/>
      <c r="J123" s="10" t="s">
        <v>6</v>
      </c>
      <c r="L123" s="10"/>
      <c r="M123" s="10" t="s">
        <v>6</v>
      </c>
      <c r="O123" s="5" t="s">
        <v>240</v>
      </c>
      <c r="Q123" s="56" t="s">
        <v>943</v>
      </c>
    </row>
    <row r="124" spans="1:17" ht="63.75" x14ac:dyDescent="0.2">
      <c r="A124" s="32">
        <v>104</v>
      </c>
      <c r="C124" s="4" t="s">
        <v>88</v>
      </c>
      <c r="D124" s="4" t="s">
        <v>89</v>
      </c>
      <c r="E124" s="9"/>
      <c r="F124" s="10"/>
      <c r="G124" s="10" t="s">
        <v>6</v>
      </c>
      <c r="I124" s="10"/>
      <c r="J124" s="10" t="s">
        <v>6</v>
      </c>
      <c r="L124" s="10"/>
      <c r="M124" s="10" t="s">
        <v>6</v>
      </c>
      <c r="Q124" s="56" t="s">
        <v>1013</v>
      </c>
    </row>
    <row r="125" spans="1:17" x14ac:dyDescent="0.2">
      <c r="A125" s="12"/>
      <c r="B125" s="12"/>
      <c r="C125" s="12" t="s">
        <v>241</v>
      </c>
      <c r="D125" s="12" t="s">
        <v>2</v>
      </c>
      <c r="E125" s="7"/>
      <c r="F125" s="7"/>
      <c r="G125" s="7"/>
      <c r="H125" s="21"/>
      <c r="I125" s="24"/>
      <c r="J125" s="24"/>
      <c r="K125" s="21"/>
      <c r="L125" s="24"/>
      <c r="M125" s="24"/>
      <c r="Q125" s="56"/>
    </row>
    <row r="126" spans="1:17" ht="76.5" x14ac:dyDescent="0.2">
      <c r="A126" s="32">
        <v>105</v>
      </c>
      <c r="C126" s="4" t="s">
        <v>242</v>
      </c>
      <c r="D126" s="4" t="s">
        <v>243</v>
      </c>
      <c r="E126" s="9"/>
      <c r="F126" s="10"/>
      <c r="G126" s="10" t="s">
        <v>5</v>
      </c>
      <c r="I126" s="10"/>
      <c r="J126" s="10" t="s">
        <v>6</v>
      </c>
      <c r="L126" s="10"/>
      <c r="M126" s="10" t="s">
        <v>6</v>
      </c>
      <c r="O126" s="5" t="s">
        <v>244</v>
      </c>
      <c r="Q126" s="56" t="s">
        <v>1014</v>
      </c>
    </row>
    <row r="127" spans="1:17" ht="30" x14ac:dyDescent="0.2">
      <c r="A127" s="32">
        <v>106</v>
      </c>
      <c r="C127" s="4" t="s">
        <v>245</v>
      </c>
      <c r="D127" s="4" t="s">
        <v>246</v>
      </c>
      <c r="E127" s="9"/>
      <c r="F127" s="10"/>
      <c r="G127" s="10" t="s">
        <v>6</v>
      </c>
      <c r="I127" s="10"/>
      <c r="J127" s="10" t="s">
        <v>6</v>
      </c>
      <c r="L127" s="10"/>
      <c r="M127" s="10" t="s">
        <v>6</v>
      </c>
      <c r="O127" s="5" t="s">
        <v>247</v>
      </c>
      <c r="Q127" s="56" t="s">
        <v>943</v>
      </c>
    </row>
    <row r="128" spans="1:17" ht="89.25" x14ac:dyDescent="0.2">
      <c r="A128" s="32">
        <v>107</v>
      </c>
      <c r="C128" s="4" t="s">
        <v>90</v>
      </c>
      <c r="D128" s="4" t="s">
        <v>91</v>
      </c>
      <c r="E128" s="9"/>
      <c r="F128" s="10"/>
      <c r="G128" s="10" t="s">
        <v>5</v>
      </c>
      <c r="I128" s="10"/>
      <c r="J128" s="10"/>
      <c r="L128" s="10"/>
      <c r="M128" s="10" t="s">
        <v>6</v>
      </c>
      <c r="O128" s="5" t="s">
        <v>248</v>
      </c>
      <c r="Q128" s="56" t="s">
        <v>1015</v>
      </c>
    </row>
    <row r="129" spans="1:17" x14ac:dyDescent="0.2">
      <c r="C129" s="4"/>
      <c r="D129" s="4"/>
      <c r="F129" s="10"/>
      <c r="G129" s="10"/>
      <c r="I129" s="10"/>
      <c r="J129" s="10"/>
      <c r="L129" s="10"/>
      <c r="M129" s="10"/>
      <c r="Q129" s="56"/>
    </row>
    <row r="130" spans="1:17" ht="30" x14ac:dyDescent="0.2">
      <c r="A130" s="32">
        <v>109</v>
      </c>
      <c r="C130" s="4" t="s">
        <v>249</v>
      </c>
      <c r="D130" s="4" t="s">
        <v>250</v>
      </c>
      <c r="F130" s="10"/>
      <c r="G130" s="10"/>
      <c r="I130" s="10"/>
      <c r="J130" s="10" t="s">
        <v>5</v>
      </c>
      <c r="L130" s="10"/>
      <c r="M130" s="10" t="s">
        <v>6</v>
      </c>
      <c r="Q130" s="56" t="s">
        <v>1016</v>
      </c>
    </row>
    <row r="131" spans="1:17" ht="30" x14ac:dyDescent="0.2">
      <c r="A131" s="32">
        <v>110</v>
      </c>
      <c r="C131" s="15" t="s">
        <v>251</v>
      </c>
      <c r="D131" s="31">
        <v>192168234251</v>
      </c>
      <c r="F131" s="10"/>
      <c r="G131" s="10"/>
      <c r="I131" s="10"/>
      <c r="J131" s="10" t="s">
        <v>5</v>
      </c>
      <c r="L131" s="10"/>
      <c r="M131" s="10" t="s">
        <v>6</v>
      </c>
      <c r="Q131" s="56" t="s">
        <v>1017</v>
      </c>
    </row>
    <row r="132" spans="1:17" ht="45" x14ac:dyDescent="0.2">
      <c r="A132" s="32">
        <v>111</v>
      </c>
      <c r="C132" s="15" t="s">
        <v>252</v>
      </c>
      <c r="D132" s="15" t="s">
        <v>253</v>
      </c>
      <c r="F132" s="10"/>
      <c r="G132" s="10"/>
      <c r="I132" s="10"/>
      <c r="J132" s="10" t="s">
        <v>5</v>
      </c>
      <c r="L132" s="10"/>
      <c r="M132" s="10" t="s">
        <v>6</v>
      </c>
      <c r="Q132" s="56" t="s">
        <v>1018</v>
      </c>
    </row>
    <row r="133" spans="1:17" ht="30" x14ac:dyDescent="0.2">
      <c r="A133" s="32">
        <v>112</v>
      </c>
      <c r="C133" s="4" t="s">
        <v>249</v>
      </c>
      <c r="D133" s="4" t="s">
        <v>254</v>
      </c>
      <c r="F133" s="10"/>
      <c r="G133" s="10"/>
      <c r="I133" s="10"/>
      <c r="J133" s="10" t="s">
        <v>5</v>
      </c>
      <c r="L133" s="10"/>
      <c r="M133" s="10" t="s">
        <v>6</v>
      </c>
      <c r="Q133" s="56" t="s">
        <v>1019</v>
      </c>
    </row>
    <row r="134" spans="1:17" x14ac:dyDescent="0.2">
      <c r="F134" s="10"/>
      <c r="G134" s="10"/>
      <c r="I134" s="10"/>
      <c r="J134" s="10"/>
      <c r="L134" s="10"/>
      <c r="M134" s="10"/>
      <c r="Q134" s="56"/>
    </row>
    <row r="135" spans="1:17" x14ac:dyDescent="0.2">
      <c r="C135" s="4" t="s">
        <v>255</v>
      </c>
      <c r="D135" s="4"/>
      <c r="F135" s="10"/>
      <c r="G135" s="10"/>
      <c r="I135" s="10"/>
      <c r="J135" s="10" t="s">
        <v>5</v>
      </c>
      <c r="L135" s="10"/>
      <c r="M135" s="10" t="s">
        <v>5</v>
      </c>
      <c r="Q135" s="56"/>
    </row>
    <row r="136" spans="1:17" x14ac:dyDescent="0.2">
      <c r="F136" s="10"/>
      <c r="G136" s="10"/>
      <c r="I136" s="10"/>
      <c r="J136" s="10"/>
      <c r="L136" s="10"/>
      <c r="M136" s="10"/>
      <c r="Q136" s="56"/>
    </row>
    <row r="137" spans="1:17" ht="30" x14ac:dyDescent="0.2">
      <c r="A137" s="32">
        <v>113</v>
      </c>
      <c r="C137" s="15" t="s">
        <v>94</v>
      </c>
      <c r="F137" s="10"/>
      <c r="G137" s="10"/>
      <c r="I137" s="10"/>
      <c r="J137" s="10" t="s">
        <v>5</v>
      </c>
      <c r="L137" s="10"/>
      <c r="M137" s="10"/>
      <c r="Q137" s="56" t="s">
        <v>943</v>
      </c>
    </row>
    <row r="138" spans="1:17" x14ac:dyDescent="0.2">
      <c r="F138" s="10"/>
      <c r="G138" s="10"/>
      <c r="I138" s="10"/>
      <c r="J138" s="10"/>
      <c r="L138" s="10"/>
      <c r="M138" s="10"/>
      <c r="Q138" s="56"/>
    </row>
    <row r="139" spans="1:17" x14ac:dyDescent="0.2">
      <c r="A139" s="12"/>
      <c r="B139" s="12"/>
      <c r="C139" s="12" t="s">
        <v>256</v>
      </c>
      <c r="D139" s="12" t="s">
        <v>2</v>
      </c>
      <c r="E139" s="7"/>
      <c r="F139" s="7"/>
      <c r="G139" s="7"/>
      <c r="H139" s="21"/>
      <c r="I139" s="24"/>
      <c r="J139" s="24"/>
      <c r="K139" s="21"/>
      <c r="L139" s="24"/>
      <c r="M139" s="24"/>
      <c r="Q139" s="56"/>
    </row>
    <row r="140" spans="1:17" ht="38.25" x14ac:dyDescent="0.2">
      <c r="A140" s="32">
        <v>114</v>
      </c>
      <c r="C140" s="15" t="s">
        <v>257</v>
      </c>
      <c r="D140" s="26" t="s">
        <v>258</v>
      </c>
      <c r="F140" s="10"/>
      <c r="G140" s="10"/>
      <c r="I140" s="10"/>
      <c r="J140" s="10"/>
      <c r="L140" s="10"/>
      <c r="M140" s="10" t="s">
        <v>5</v>
      </c>
      <c r="Q140" s="56" t="s">
        <v>1020</v>
      </c>
    </row>
    <row r="141" spans="1:17" x14ac:dyDescent="0.25">
      <c r="F141" s="10"/>
      <c r="G141" s="10"/>
      <c r="I141" s="10"/>
      <c r="J141" s="10"/>
      <c r="L141" s="10"/>
      <c r="M141" s="10"/>
    </row>
    <row r="142" spans="1:17" x14ac:dyDescent="0.25">
      <c r="F142" s="10"/>
      <c r="G142" s="10"/>
      <c r="I142" s="10"/>
      <c r="J142" s="10"/>
      <c r="L142" s="10"/>
      <c r="M142" s="10"/>
    </row>
    <row r="143" spans="1:17" x14ac:dyDescent="0.25">
      <c r="F143" s="10"/>
      <c r="G143" s="10"/>
      <c r="I143" s="10"/>
      <c r="J143" s="10"/>
      <c r="L143" s="10"/>
      <c r="M143" s="10"/>
    </row>
    <row r="144" spans="1:17" x14ac:dyDescent="0.25">
      <c r="F144" s="10"/>
      <c r="G144" s="10"/>
      <c r="I144" s="10"/>
      <c r="J144" s="10"/>
      <c r="L144" s="10"/>
      <c r="M144" s="10"/>
    </row>
    <row r="145" spans="6:13" x14ac:dyDescent="0.25">
      <c r="F145" s="10"/>
      <c r="G145" s="10"/>
      <c r="I145" s="10"/>
      <c r="J145" s="10"/>
      <c r="L145" s="10"/>
      <c r="M145" s="10"/>
    </row>
    <row r="146" spans="6:13" x14ac:dyDescent="0.25">
      <c r="F146" s="10"/>
      <c r="G146" s="10"/>
      <c r="I146" s="10"/>
      <c r="J146" s="10"/>
      <c r="L146" s="10"/>
      <c r="M146" s="10"/>
    </row>
    <row r="147" spans="6:13" x14ac:dyDescent="0.25">
      <c r="F147" s="10"/>
      <c r="G147" s="10"/>
      <c r="I147" s="10"/>
      <c r="J147" s="10"/>
      <c r="L147" s="10"/>
      <c r="M147" s="10"/>
    </row>
  </sheetData>
  <conditionalFormatting sqref="F3:N14 F16:M16 F17:N22 F24:M24 F25:N34 F36:N39 F41:N43 F45:N62 F64:N73 C70:D70 F75:N83 F85:N94 F96:N111 F113:N124 F126:N138 F140:N1048576">
    <cfRule type="cellIs" dxfId="69" priority="1" operator="equal">
      <formula>"n"</formula>
    </cfRule>
    <cfRule type="cellIs" dxfId="68" priority="2" operator="equal">
      <formula>"x"</formula>
    </cfRule>
  </conditionalFormatting>
  <conditionalFormatting sqref="N2 N15:N16 N23:N24 N35 N40 N44 N63 N74 N84 N95 N112 N125">
    <cfRule type="cellIs" dxfId="67" priority="13" operator="equal">
      <formula>"n"</formula>
    </cfRule>
    <cfRule type="cellIs" dxfId="66" priority="14" operator="equal">
      <formula>"x"</formula>
    </cfRule>
  </conditionalFormatting>
  <conditionalFormatting sqref="N139">
    <cfRule type="cellIs" dxfId="65" priority="9" operator="equal">
      <formula>"n"</formula>
    </cfRule>
    <cfRule type="cellIs" dxfId="64" priority="10" operator="equal">
      <formula>"x"</formula>
    </cfRule>
  </conditionalFormatting>
  <printOptions headings="1"/>
  <pageMargins left="0.35433070866141736" right="0.23622047244094491" top="0.47244094488188981" bottom="0.35433070866141736" header="0.27559055118110237" footer="0.35433070866141736"/>
  <pageSetup paperSize="8" scale="95" fitToHeight="0" orientation="landscape" horizontalDpi="4294967293" r:id="rId1"/>
  <headerFooter alignWithMargins="0">
    <oddHeader>&amp;L&amp;"Arial Black,Fett"&amp;12SIEMENS&amp;"Arial,Fett"
&amp;C&amp;"Arial,Fett"&amp;12Nur für  Gebrauch&amp;R&amp;"Arial,Fett"&amp;12&amp;F</oddHeader>
    <oddFooter>&amp;L&amp;"Arial,Fett"&amp;12Intern
RC-DE PD SO 6 EH3&amp;C&amp;"Arial,Fett"&amp;12
&amp;A&amp;R&amp;"Arial,Fett"&amp;12&amp;P / &amp;N</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01F77-0691-4155-B4F0-B3871CA001E9}">
  <dimension ref="A1:AA142"/>
  <sheetViews>
    <sheetView workbookViewId="0">
      <selection activeCell="C10" sqref="C10"/>
    </sheetView>
  </sheetViews>
  <sheetFormatPr baseColWidth="10" defaultColWidth="11.42578125" defaultRowHeight="12.75" outlineLevelCol="1" x14ac:dyDescent="0.2"/>
  <cols>
    <col min="1" max="1" width="11.42578125" style="5"/>
    <col min="2" max="2" width="31.42578125" style="15" customWidth="1"/>
    <col min="3" max="3" width="92.7109375" style="15" customWidth="1"/>
    <col min="4" max="4" width="2.85546875" style="15" customWidth="1"/>
    <col min="5" max="8" width="3.7109375" style="11" customWidth="1" outlineLevel="1"/>
    <col min="9" max="9" width="3.7109375" style="13" customWidth="1" outlineLevel="1"/>
    <col min="10" max="18" width="3.7109375" style="11" customWidth="1" outlineLevel="1"/>
    <col min="19" max="19" width="3.7109375" style="13" customWidth="1" outlineLevel="1"/>
    <col min="20" max="26" width="3.7109375" style="11" customWidth="1" outlineLevel="1"/>
    <col min="27" max="16384" width="11.42578125" style="5"/>
  </cols>
  <sheetData>
    <row r="1" spans="1:27" s="2" customFormat="1" ht="104.25" x14ac:dyDescent="0.4">
      <c r="B1" s="1" t="s">
        <v>0</v>
      </c>
      <c r="C1" s="16" t="s">
        <v>95</v>
      </c>
      <c r="E1" s="17" t="s">
        <v>260</v>
      </c>
      <c r="F1" s="17" t="s">
        <v>261</v>
      </c>
      <c r="G1" s="3" t="s">
        <v>262</v>
      </c>
      <c r="H1" s="3" t="s">
        <v>263</v>
      </c>
      <c r="I1" s="18"/>
      <c r="J1" s="17" t="s">
        <v>264</v>
      </c>
      <c r="K1" s="17" t="s">
        <v>265</v>
      </c>
      <c r="L1" s="17" t="s">
        <v>266</v>
      </c>
      <c r="M1" s="17" t="s">
        <v>267</v>
      </c>
      <c r="N1" s="17" t="s">
        <v>268</v>
      </c>
      <c r="O1" s="3" t="s">
        <v>269</v>
      </c>
      <c r="P1" s="3" t="s">
        <v>270</v>
      </c>
      <c r="Q1" s="3" t="s">
        <v>271</v>
      </c>
      <c r="R1" s="3" t="s">
        <v>272</v>
      </c>
      <c r="S1" s="18"/>
      <c r="T1" s="17" t="s">
        <v>273</v>
      </c>
      <c r="U1" s="17" t="s">
        <v>274</v>
      </c>
      <c r="V1" s="17" t="s">
        <v>275</v>
      </c>
      <c r="W1" s="3" t="s">
        <v>276</v>
      </c>
      <c r="X1" s="3" t="s">
        <v>277</v>
      </c>
      <c r="Y1" s="3" t="s">
        <v>278</v>
      </c>
      <c r="Z1" s="3"/>
    </row>
    <row r="2" spans="1:27" ht="30" customHeight="1" x14ac:dyDescent="0.2">
      <c r="B2" s="20" t="s">
        <v>1</v>
      </c>
      <c r="C2" s="6" t="s">
        <v>2</v>
      </c>
      <c r="D2" s="7"/>
      <c r="E2" s="7"/>
      <c r="F2" s="7"/>
      <c r="G2" s="7"/>
      <c r="H2" s="7"/>
      <c r="I2" s="21"/>
      <c r="J2" s="24"/>
      <c r="K2" s="24"/>
      <c r="L2" s="24"/>
      <c r="M2" s="24"/>
      <c r="N2" s="24"/>
      <c r="O2" s="24"/>
      <c r="P2" s="24"/>
      <c r="Q2" s="24"/>
      <c r="R2" s="24"/>
      <c r="S2" s="21"/>
      <c r="T2" s="24"/>
      <c r="U2" s="24"/>
      <c r="V2" s="24"/>
      <c r="W2" s="24"/>
      <c r="X2" s="24"/>
      <c r="Y2" s="24"/>
      <c r="Z2" s="22"/>
    </row>
    <row r="3" spans="1:27" ht="25.5" x14ac:dyDescent="0.2">
      <c r="B3" s="4" t="s">
        <v>3</v>
      </c>
      <c r="C3" s="4" t="s">
        <v>4</v>
      </c>
      <c r="D3" s="9"/>
      <c r="E3" s="10" t="s">
        <v>5</v>
      </c>
      <c r="F3" s="10" t="s">
        <v>5</v>
      </c>
      <c r="G3" s="10" t="s">
        <v>5</v>
      </c>
      <c r="H3" s="10" t="s">
        <v>5</v>
      </c>
      <c r="J3" s="10" t="s">
        <v>6</v>
      </c>
      <c r="K3" s="10" t="s">
        <v>6</v>
      </c>
      <c r="L3" s="10" t="s">
        <v>6</v>
      </c>
      <c r="M3" s="10" t="s">
        <v>6</v>
      </c>
      <c r="N3" s="10" t="s">
        <v>6</v>
      </c>
      <c r="O3" s="10" t="s">
        <v>6</v>
      </c>
      <c r="P3" s="10" t="s">
        <v>6</v>
      </c>
      <c r="Q3" s="10" t="s">
        <v>6</v>
      </c>
      <c r="R3" s="10" t="s">
        <v>6</v>
      </c>
      <c r="T3" s="10" t="s">
        <v>6</v>
      </c>
      <c r="U3" s="10" t="s">
        <v>6</v>
      </c>
      <c r="V3" s="10" t="s">
        <v>6</v>
      </c>
      <c r="W3" s="10" t="s">
        <v>6</v>
      </c>
      <c r="X3" s="10" t="s">
        <v>6</v>
      </c>
      <c r="Y3" s="10" t="s">
        <v>6</v>
      </c>
    </row>
    <row r="4" spans="1:27" ht="25.5" x14ac:dyDescent="0.2">
      <c r="A4" s="5" t="s">
        <v>99</v>
      </c>
      <c r="B4" s="4" t="s">
        <v>3</v>
      </c>
      <c r="C4" s="4" t="s">
        <v>100</v>
      </c>
      <c r="D4" s="9"/>
      <c r="E4" s="10"/>
      <c r="F4" s="10"/>
      <c r="G4" s="10"/>
      <c r="H4" s="10"/>
      <c r="J4" s="10" t="s">
        <v>5</v>
      </c>
      <c r="K4" s="10" t="s">
        <v>5</v>
      </c>
      <c r="L4" s="10" t="s">
        <v>5</v>
      </c>
      <c r="M4" s="10" t="s">
        <v>5</v>
      </c>
      <c r="N4" s="10" t="s">
        <v>5</v>
      </c>
      <c r="O4" s="10" t="s">
        <v>5</v>
      </c>
      <c r="P4" s="10" t="s">
        <v>5</v>
      </c>
      <c r="Q4" s="10" t="s">
        <v>5</v>
      </c>
      <c r="R4" s="10" t="s">
        <v>5</v>
      </c>
      <c r="T4" s="10" t="s">
        <v>5</v>
      </c>
      <c r="U4" s="10" t="s">
        <v>5</v>
      </c>
      <c r="V4" s="10" t="s">
        <v>5</v>
      </c>
      <c r="W4" s="10" t="s">
        <v>5</v>
      </c>
      <c r="X4" s="10" t="s">
        <v>5</v>
      </c>
      <c r="Y4" s="10" t="s">
        <v>5</v>
      </c>
    </row>
    <row r="5" spans="1:27" ht="89.25" x14ac:dyDescent="0.2">
      <c r="B5" s="4" t="s">
        <v>7</v>
      </c>
      <c r="C5" s="4" t="s">
        <v>279</v>
      </c>
      <c r="D5" s="9"/>
      <c r="E5" s="10" t="s">
        <v>5</v>
      </c>
      <c r="F5" s="10" t="s">
        <v>5</v>
      </c>
      <c r="G5" s="10" t="s">
        <v>5</v>
      </c>
      <c r="H5" s="10" t="s">
        <v>5</v>
      </c>
      <c r="J5" s="10" t="s">
        <v>5</v>
      </c>
      <c r="K5" s="10" t="s">
        <v>5</v>
      </c>
      <c r="L5" s="10" t="s">
        <v>5</v>
      </c>
      <c r="M5" s="10" t="s">
        <v>5</v>
      </c>
      <c r="N5" s="10" t="s">
        <v>5</v>
      </c>
      <c r="O5" s="10" t="s">
        <v>5</v>
      </c>
      <c r="P5" s="10" t="s">
        <v>5</v>
      </c>
      <c r="Q5" s="10" t="s">
        <v>5</v>
      </c>
      <c r="R5" s="10" t="s">
        <v>5</v>
      </c>
      <c r="T5" s="10" t="s">
        <v>5</v>
      </c>
      <c r="U5" s="10" t="s">
        <v>5</v>
      </c>
      <c r="V5" s="10" t="s">
        <v>5</v>
      </c>
      <c r="W5" s="10" t="s">
        <v>5</v>
      </c>
      <c r="X5" s="10" t="s">
        <v>5</v>
      </c>
      <c r="Y5" s="10" t="s">
        <v>5</v>
      </c>
      <c r="AA5" s="5" t="s">
        <v>216</v>
      </c>
    </row>
    <row r="6" spans="1:27" ht="76.5" x14ac:dyDescent="0.2">
      <c r="B6" s="4" t="s">
        <v>102</v>
      </c>
      <c r="C6" s="4" t="s">
        <v>280</v>
      </c>
      <c r="D6" s="9"/>
      <c r="E6" s="10" t="s">
        <v>5</v>
      </c>
      <c r="F6" s="10" t="s">
        <v>5</v>
      </c>
      <c r="G6" s="10" t="s">
        <v>5</v>
      </c>
      <c r="H6" s="10" t="s">
        <v>5</v>
      </c>
      <c r="J6" s="10" t="s">
        <v>6</v>
      </c>
      <c r="K6" s="10" t="s">
        <v>6</v>
      </c>
      <c r="L6" s="10" t="s">
        <v>6</v>
      </c>
      <c r="M6" s="10" t="s">
        <v>6</v>
      </c>
      <c r="N6" s="10" t="s">
        <v>6</v>
      </c>
      <c r="O6" s="10" t="s">
        <v>6</v>
      </c>
      <c r="P6" s="10" t="s">
        <v>6</v>
      </c>
      <c r="Q6" s="10" t="s">
        <v>6</v>
      </c>
      <c r="R6" s="10" t="s">
        <v>6</v>
      </c>
      <c r="T6" s="10" t="s">
        <v>6</v>
      </c>
      <c r="U6" s="10" t="s">
        <v>6</v>
      </c>
      <c r="V6" s="10" t="s">
        <v>6</v>
      </c>
      <c r="W6" s="10" t="s">
        <v>6</v>
      </c>
      <c r="X6" s="10" t="s">
        <v>6</v>
      </c>
      <c r="Y6" s="10" t="s">
        <v>6</v>
      </c>
    </row>
    <row r="7" spans="1:27" ht="25.5" x14ac:dyDescent="0.2">
      <c r="B7" s="4" t="s">
        <v>8</v>
      </c>
      <c r="C7" s="4" t="s">
        <v>9</v>
      </c>
      <c r="D7" s="9"/>
      <c r="E7" s="10" t="s">
        <v>5</v>
      </c>
      <c r="F7" s="10" t="s">
        <v>5</v>
      </c>
      <c r="G7" s="10" t="s">
        <v>5</v>
      </c>
      <c r="H7" s="10" t="s">
        <v>5</v>
      </c>
      <c r="J7" s="10" t="s">
        <v>6</v>
      </c>
      <c r="K7" s="10" t="s">
        <v>6</v>
      </c>
      <c r="L7" s="10" t="s">
        <v>6</v>
      </c>
      <c r="M7" s="10" t="s">
        <v>6</v>
      </c>
      <c r="N7" s="10" t="s">
        <v>6</v>
      </c>
      <c r="O7" s="10" t="s">
        <v>6</v>
      </c>
      <c r="P7" s="10" t="s">
        <v>6</v>
      </c>
      <c r="Q7" s="10" t="s">
        <v>6</v>
      </c>
      <c r="R7" s="10" t="s">
        <v>6</v>
      </c>
      <c r="T7" s="10" t="s">
        <v>6</v>
      </c>
      <c r="U7" s="10" t="s">
        <v>6</v>
      </c>
      <c r="V7" s="10" t="s">
        <v>6</v>
      </c>
      <c r="W7" s="10" t="s">
        <v>6</v>
      </c>
      <c r="X7" s="10" t="s">
        <v>6</v>
      </c>
      <c r="Y7" s="10" t="s">
        <v>6</v>
      </c>
    </row>
    <row r="8" spans="1:27" ht="63.75" x14ac:dyDescent="0.2">
      <c r="A8" s="5" t="s">
        <v>99</v>
      </c>
      <c r="B8" s="4" t="s">
        <v>281</v>
      </c>
      <c r="C8" s="4" t="s">
        <v>282</v>
      </c>
      <c r="D8" s="9"/>
      <c r="E8" s="10"/>
      <c r="F8" s="10"/>
      <c r="G8" s="10"/>
      <c r="H8" s="10"/>
      <c r="J8" s="10" t="s">
        <v>5</v>
      </c>
      <c r="K8" s="10" t="s">
        <v>5</v>
      </c>
      <c r="L8" s="10" t="s">
        <v>5</v>
      </c>
      <c r="M8" s="10" t="s">
        <v>5</v>
      </c>
      <c r="N8" s="10" t="s">
        <v>5</v>
      </c>
      <c r="O8" s="10" t="s">
        <v>5</v>
      </c>
      <c r="P8" s="10" t="s">
        <v>5</v>
      </c>
      <c r="Q8" s="10" t="s">
        <v>5</v>
      </c>
      <c r="R8" s="10" t="s">
        <v>5</v>
      </c>
      <c r="T8" s="10"/>
      <c r="U8" s="10"/>
      <c r="V8" s="10"/>
      <c r="W8" s="10"/>
      <c r="X8" s="10"/>
      <c r="Y8" s="10"/>
      <c r="AA8" s="5" t="s">
        <v>216</v>
      </c>
    </row>
    <row r="9" spans="1:27" ht="63.75" x14ac:dyDescent="0.2">
      <c r="B9" s="4" t="s">
        <v>10</v>
      </c>
      <c r="C9" s="4" t="s">
        <v>283</v>
      </c>
      <c r="D9" s="9"/>
      <c r="E9" s="10" t="s">
        <v>5</v>
      </c>
      <c r="F9" s="10" t="s">
        <v>5</v>
      </c>
      <c r="G9" s="10" t="s">
        <v>5</v>
      </c>
      <c r="H9" s="10" t="s">
        <v>5</v>
      </c>
      <c r="J9" s="10" t="s">
        <v>6</v>
      </c>
      <c r="K9" s="10" t="s">
        <v>6</v>
      </c>
      <c r="L9" s="10" t="s">
        <v>6</v>
      </c>
      <c r="M9" s="10" t="s">
        <v>6</v>
      </c>
      <c r="N9" s="10" t="s">
        <v>6</v>
      </c>
      <c r="O9" s="10" t="s">
        <v>6</v>
      </c>
      <c r="P9" s="10" t="s">
        <v>6</v>
      </c>
      <c r="Q9" s="10" t="s">
        <v>6</v>
      </c>
      <c r="R9" s="10" t="s">
        <v>6</v>
      </c>
      <c r="T9" s="10" t="s">
        <v>6</v>
      </c>
      <c r="U9" s="10" t="s">
        <v>6</v>
      </c>
      <c r="V9" s="10" t="s">
        <v>6</v>
      </c>
      <c r="W9" s="10" t="s">
        <v>6</v>
      </c>
      <c r="X9" s="10" t="s">
        <v>6</v>
      </c>
      <c r="Y9" s="10" t="s">
        <v>6</v>
      </c>
    </row>
    <row r="10" spans="1:27" ht="63.75" x14ac:dyDescent="0.2">
      <c r="B10" s="4" t="s">
        <v>11</v>
      </c>
      <c r="C10" s="4" t="s">
        <v>284</v>
      </c>
      <c r="D10" s="9"/>
      <c r="E10" s="10" t="s">
        <v>5</v>
      </c>
      <c r="F10" s="10" t="s">
        <v>5</v>
      </c>
      <c r="G10" s="10" t="s">
        <v>5</v>
      </c>
      <c r="H10" s="10" t="s">
        <v>5</v>
      </c>
      <c r="J10" s="10"/>
      <c r="K10" s="10"/>
      <c r="L10" s="10"/>
      <c r="M10" s="10"/>
      <c r="N10" s="10"/>
      <c r="O10" s="10"/>
      <c r="P10" s="10"/>
      <c r="Q10" s="10"/>
      <c r="R10" s="10"/>
      <c r="T10" s="10" t="s">
        <v>5</v>
      </c>
      <c r="U10" s="10" t="s">
        <v>5</v>
      </c>
      <c r="V10" s="10" t="s">
        <v>5</v>
      </c>
      <c r="W10" s="10" t="s">
        <v>5</v>
      </c>
      <c r="X10" s="10" t="s">
        <v>5</v>
      </c>
      <c r="Y10" s="10" t="s">
        <v>5</v>
      </c>
    </row>
    <row r="11" spans="1:27" ht="25.5" x14ac:dyDescent="0.2">
      <c r="B11" s="4" t="s">
        <v>12</v>
      </c>
      <c r="C11" s="4" t="s">
        <v>13</v>
      </c>
      <c r="D11" s="9"/>
      <c r="E11" s="10" t="s">
        <v>5</v>
      </c>
      <c r="F11" s="10" t="s">
        <v>5</v>
      </c>
      <c r="G11" s="10" t="s">
        <v>5</v>
      </c>
      <c r="H11" s="10" t="s">
        <v>5</v>
      </c>
      <c r="J11" s="10" t="s">
        <v>6</v>
      </c>
      <c r="K11" s="10" t="s">
        <v>6</v>
      </c>
      <c r="L11" s="10" t="s">
        <v>6</v>
      </c>
      <c r="M11" s="10" t="s">
        <v>6</v>
      </c>
      <c r="N11" s="10" t="s">
        <v>6</v>
      </c>
      <c r="O11" s="10" t="s">
        <v>6</v>
      </c>
      <c r="P11" s="10" t="s">
        <v>6</v>
      </c>
      <c r="Q11" s="10" t="s">
        <v>6</v>
      </c>
      <c r="R11" s="10" t="s">
        <v>6</v>
      </c>
      <c r="T11" s="10" t="s">
        <v>6</v>
      </c>
      <c r="U11" s="10" t="s">
        <v>6</v>
      </c>
      <c r="V11" s="10" t="s">
        <v>6</v>
      </c>
      <c r="W11" s="10" t="s">
        <v>6</v>
      </c>
      <c r="X11" s="10" t="s">
        <v>6</v>
      </c>
      <c r="Y11" s="10" t="s">
        <v>6</v>
      </c>
    </row>
    <row r="12" spans="1:27" ht="25.5" x14ac:dyDescent="0.2">
      <c r="B12" s="4" t="s">
        <v>109</v>
      </c>
      <c r="C12" s="4" t="s">
        <v>110</v>
      </c>
      <c r="D12" s="9"/>
      <c r="E12" s="10" t="s">
        <v>5</v>
      </c>
      <c r="F12" s="10" t="s">
        <v>5</v>
      </c>
      <c r="G12" s="10" t="s">
        <v>5</v>
      </c>
      <c r="H12" s="10" t="s">
        <v>5</v>
      </c>
      <c r="J12" s="10" t="s">
        <v>6</v>
      </c>
      <c r="K12" s="10" t="s">
        <v>6</v>
      </c>
      <c r="L12" s="10" t="s">
        <v>6</v>
      </c>
      <c r="M12" s="10" t="s">
        <v>6</v>
      </c>
      <c r="N12" s="10" t="s">
        <v>6</v>
      </c>
      <c r="O12" s="10" t="s">
        <v>6</v>
      </c>
      <c r="P12" s="10" t="s">
        <v>6</v>
      </c>
      <c r="Q12" s="10" t="s">
        <v>6</v>
      </c>
      <c r="R12" s="10" t="s">
        <v>6</v>
      </c>
      <c r="T12" s="10" t="s">
        <v>6</v>
      </c>
      <c r="U12" s="10" t="s">
        <v>6</v>
      </c>
      <c r="V12" s="10" t="s">
        <v>6</v>
      </c>
      <c r="W12" s="10" t="s">
        <v>6</v>
      </c>
      <c r="X12" s="10" t="s">
        <v>6</v>
      </c>
      <c r="Y12" s="10" t="s">
        <v>6</v>
      </c>
    </row>
    <row r="13" spans="1:27" x14ac:dyDescent="0.2">
      <c r="B13" s="23" t="s">
        <v>111</v>
      </c>
      <c r="C13" s="23"/>
      <c r="D13" s="9"/>
      <c r="E13" s="10"/>
      <c r="F13" s="10"/>
      <c r="G13" s="10"/>
      <c r="H13" s="10"/>
      <c r="J13" s="10"/>
      <c r="K13" s="10"/>
      <c r="L13" s="10"/>
      <c r="M13" s="10"/>
      <c r="N13" s="10"/>
      <c r="O13" s="10"/>
      <c r="P13" s="10"/>
      <c r="Q13" s="10"/>
      <c r="R13" s="10"/>
      <c r="T13" s="10" t="s">
        <v>5</v>
      </c>
      <c r="U13" s="10" t="s">
        <v>5</v>
      </c>
      <c r="V13" s="10" t="s">
        <v>5</v>
      </c>
      <c r="W13" s="10" t="s">
        <v>5</v>
      </c>
      <c r="X13" s="10" t="s">
        <v>5</v>
      </c>
      <c r="Y13" s="10" t="s">
        <v>5</v>
      </c>
    </row>
    <row r="14" spans="1:27" ht="25.5" x14ac:dyDescent="0.2">
      <c r="B14" s="4" t="s">
        <v>14</v>
      </c>
      <c r="C14" s="4" t="s">
        <v>15</v>
      </c>
      <c r="D14" s="9"/>
      <c r="E14" s="10" t="s">
        <v>5</v>
      </c>
      <c r="F14" s="10" t="s">
        <v>5</v>
      </c>
      <c r="G14" s="10" t="s">
        <v>5</v>
      </c>
      <c r="H14" s="10" t="s">
        <v>5</v>
      </c>
      <c r="J14" s="10" t="s">
        <v>5</v>
      </c>
      <c r="K14" s="10" t="s">
        <v>5</v>
      </c>
      <c r="L14" s="10" t="s">
        <v>5</v>
      </c>
      <c r="M14" s="10" t="s">
        <v>5</v>
      </c>
      <c r="N14" s="10" t="s">
        <v>5</v>
      </c>
      <c r="O14" s="10" t="s">
        <v>5</v>
      </c>
      <c r="P14" s="10" t="s">
        <v>5</v>
      </c>
      <c r="Q14" s="10" t="s">
        <v>5</v>
      </c>
      <c r="R14" s="10" t="s">
        <v>5</v>
      </c>
      <c r="T14" s="10" t="s">
        <v>5</v>
      </c>
      <c r="U14" s="10" t="s">
        <v>5</v>
      </c>
      <c r="V14" s="10" t="s">
        <v>5</v>
      </c>
      <c r="W14" s="10" t="s">
        <v>5</v>
      </c>
      <c r="X14" s="10" t="s">
        <v>5</v>
      </c>
      <c r="Y14" s="10" t="s">
        <v>5</v>
      </c>
    </row>
    <row r="15" spans="1:27" x14ac:dyDescent="0.2">
      <c r="B15" s="12" t="s">
        <v>16</v>
      </c>
      <c r="C15" s="12" t="s">
        <v>2</v>
      </c>
      <c r="D15" s="7"/>
      <c r="E15" s="7"/>
      <c r="F15" s="7"/>
      <c r="G15" s="7"/>
      <c r="H15" s="7"/>
      <c r="I15" s="21"/>
      <c r="J15" s="24"/>
      <c r="K15" s="24"/>
      <c r="L15" s="24"/>
      <c r="M15" s="24"/>
      <c r="N15" s="24"/>
      <c r="O15" s="24"/>
      <c r="P15" s="24"/>
      <c r="Q15" s="24"/>
      <c r="R15" s="24"/>
      <c r="S15" s="21"/>
      <c r="T15" s="24"/>
      <c r="U15" s="24"/>
      <c r="V15" s="24"/>
      <c r="W15" s="24"/>
      <c r="X15" s="24"/>
      <c r="Y15" s="24"/>
    </row>
    <row r="16" spans="1:27" x14ac:dyDescent="0.2">
      <c r="A16" s="5" t="s">
        <v>99</v>
      </c>
      <c r="B16" s="4" t="s">
        <v>112</v>
      </c>
      <c r="C16" s="4" t="s">
        <v>113</v>
      </c>
      <c r="D16" s="9"/>
      <c r="E16" s="10"/>
      <c r="F16" s="10"/>
      <c r="G16" s="10"/>
      <c r="H16" s="10"/>
      <c r="J16" s="10" t="s">
        <v>5</v>
      </c>
      <c r="K16" s="10" t="s">
        <v>5</v>
      </c>
      <c r="L16" s="10" t="s">
        <v>5</v>
      </c>
      <c r="M16" s="10" t="s">
        <v>5</v>
      </c>
      <c r="N16" s="10" t="s">
        <v>5</v>
      </c>
      <c r="O16" s="10" t="s">
        <v>5</v>
      </c>
      <c r="P16" s="10" t="s">
        <v>5</v>
      </c>
      <c r="Q16" s="10" t="s">
        <v>5</v>
      </c>
      <c r="R16" s="10" t="s">
        <v>5</v>
      </c>
      <c r="T16" s="10" t="s">
        <v>5</v>
      </c>
      <c r="U16" s="10" t="s">
        <v>5</v>
      </c>
      <c r="V16" s="10" t="s">
        <v>5</v>
      </c>
      <c r="W16" s="10" t="s">
        <v>5</v>
      </c>
      <c r="X16" s="10" t="s">
        <v>5</v>
      </c>
      <c r="Y16" s="10" t="s">
        <v>5</v>
      </c>
    </row>
    <row r="17" spans="2:27" ht="25.5" x14ac:dyDescent="0.2">
      <c r="B17" s="4" t="s">
        <v>17</v>
      </c>
      <c r="C17" s="4" t="s">
        <v>114</v>
      </c>
      <c r="D17" s="9"/>
      <c r="E17" s="10" t="s">
        <v>5</v>
      </c>
      <c r="F17" s="10" t="s">
        <v>5</v>
      </c>
      <c r="G17" s="10" t="s">
        <v>5</v>
      </c>
      <c r="H17" s="10" t="s">
        <v>5</v>
      </c>
      <c r="J17" s="10" t="s">
        <v>5</v>
      </c>
      <c r="K17" s="10" t="s">
        <v>5</v>
      </c>
      <c r="L17" s="10" t="s">
        <v>5</v>
      </c>
      <c r="M17" s="10" t="s">
        <v>5</v>
      </c>
      <c r="N17" s="10" t="s">
        <v>5</v>
      </c>
      <c r="O17" s="10" t="s">
        <v>5</v>
      </c>
      <c r="P17" s="10" t="s">
        <v>5</v>
      </c>
      <c r="Q17" s="10" t="s">
        <v>5</v>
      </c>
      <c r="R17" s="10" t="s">
        <v>5</v>
      </c>
      <c r="T17" s="10" t="s">
        <v>5</v>
      </c>
      <c r="U17" s="10" t="s">
        <v>5</v>
      </c>
      <c r="V17" s="10" t="s">
        <v>5</v>
      </c>
      <c r="W17" s="10" t="s">
        <v>5</v>
      </c>
      <c r="X17" s="10" t="s">
        <v>5</v>
      </c>
      <c r="Y17" s="10" t="s">
        <v>5</v>
      </c>
    </row>
    <row r="18" spans="2:27" ht="25.5" x14ac:dyDescent="0.2">
      <c r="B18" s="4" t="s">
        <v>18</v>
      </c>
      <c r="C18" s="4" t="s">
        <v>19</v>
      </c>
      <c r="D18" s="9"/>
      <c r="E18" s="10" t="s">
        <v>5</v>
      </c>
      <c r="F18" s="10" t="s">
        <v>5</v>
      </c>
      <c r="G18" s="10" t="s">
        <v>5</v>
      </c>
      <c r="H18" s="10" t="s">
        <v>5</v>
      </c>
      <c r="J18" s="10" t="s">
        <v>5</v>
      </c>
      <c r="K18" s="10" t="s">
        <v>5</v>
      </c>
      <c r="L18" s="10" t="s">
        <v>5</v>
      </c>
      <c r="M18" s="10" t="s">
        <v>5</v>
      </c>
      <c r="N18" s="10" t="s">
        <v>5</v>
      </c>
      <c r="O18" s="10" t="s">
        <v>5</v>
      </c>
      <c r="P18" s="10" t="s">
        <v>5</v>
      </c>
      <c r="Q18" s="10" t="s">
        <v>5</v>
      </c>
      <c r="R18" s="10" t="s">
        <v>5</v>
      </c>
      <c r="T18" s="10" t="s">
        <v>5</v>
      </c>
      <c r="U18" s="10" t="s">
        <v>5</v>
      </c>
      <c r="V18" s="10" t="s">
        <v>5</v>
      </c>
      <c r="W18" s="10" t="s">
        <v>5</v>
      </c>
      <c r="X18" s="10" t="s">
        <v>5</v>
      </c>
      <c r="Y18" s="10" t="s">
        <v>5</v>
      </c>
    </row>
    <row r="19" spans="2:27" ht="38.25" x14ac:dyDescent="0.2">
      <c r="B19" s="4" t="s">
        <v>20</v>
      </c>
      <c r="C19" s="4" t="s">
        <v>115</v>
      </c>
      <c r="D19" s="9"/>
      <c r="E19" s="10" t="s">
        <v>5</v>
      </c>
      <c r="F19" s="10" t="s">
        <v>5</v>
      </c>
      <c r="G19" s="10" t="s">
        <v>5</v>
      </c>
      <c r="H19" s="10" t="s">
        <v>5</v>
      </c>
      <c r="J19" s="10" t="s">
        <v>5</v>
      </c>
      <c r="K19" s="10" t="s">
        <v>5</v>
      </c>
      <c r="L19" s="10" t="s">
        <v>5</v>
      </c>
      <c r="M19" s="10" t="s">
        <v>5</v>
      </c>
      <c r="N19" s="10" t="s">
        <v>5</v>
      </c>
      <c r="O19" s="10" t="s">
        <v>5</v>
      </c>
      <c r="P19" s="10" t="s">
        <v>5</v>
      </c>
      <c r="Q19" s="10" t="s">
        <v>5</v>
      </c>
      <c r="R19" s="10" t="s">
        <v>5</v>
      </c>
      <c r="T19" s="10" t="s">
        <v>5</v>
      </c>
      <c r="U19" s="10" t="s">
        <v>5</v>
      </c>
      <c r="V19" s="10" t="s">
        <v>5</v>
      </c>
      <c r="W19" s="10" t="s">
        <v>5</v>
      </c>
      <c r="X19" s="10" t="s">
        <v>5</v>
      </c>
      <c r="Y19" s="10" t="s">
        <v>5</v>
      </c>
    </row>
    <row r="20" spans="2:27" x14ac:dyDescent="0.2">
      <c r="B20" s="4" t="s">
        <v>22</v>
      </c>
      <c r="C20" s="4" t="s">
        <v>23</v>
      </c>
      <c r="D20" s="9"/>
      <c r="E20" s="10" t="s">
        <v>5</v>
      </c>
      <c r="F20" s="10" t="s">
        <v>5</v>
      </c>
      <c r="G20" s="10" t="s">
        <v>5</v>
      </c>
      <c r="H20" s="10" t="s">
        <v>5</v>
      </c>
      <c r="J20" s="10" t="s">
        <v>5</v>
      </c>
      <c r="K20" s="10" t="s">
        <v>5</v>
      </c>
      <c r="L20" s="10" t="s">
        <v>5</v>
      </c>
      <c r="M20" s="10" t="s">
        <v>5</v>
      </c>
      <c r="N20" s="10" t="s">
        <v>5</v>
      </c>
      <c r="O20" s="10" t="s">
        <v>5</v>
      </c>
      <c r="P20" s="10" t="s">
        <v>5</v>
      </c>
      <c r="Q20" s="10" t="s">
        <v>5</v>
      </c>
      <c r="R20" s="10" t="s">
        <v>5</v>
      </c>
      <c r="T20" s="10" t="s">
        <v>5</v>
      </c>
      <c r="U20" s="10" t="s">
        <v>5</v>
      </c>
      <c r="V20" s="10" t="s">
        <v>5</v>
      </c>
      <c r="W20" s="10" t="s">
        <v>5</v>
      </c>
      <c r="X20" s="10" t="s">
        <v>5</v>
      </c>
      <c r="Y20" s="10" t="s">
        <v>5</v>
      </c>
    </row>
    <row r="21" spans="2:27" ht="38.25" x14ac:dyDescent="0.2">
      <c r="B21" s="4" t="s">
        <v>24</v>
      </c>
      <c r="C21" s="4" t="s">
        <v>116</v>
      </c>
      <c r="D21" s="9"/>
      <c r="E21" s="10" t="s">
        <v>5</v>
      </c>
      <c r="F21" s="10" t="s">
        <v>5</v>
      </c>
      <c r="G21" s="10" t="s">
        <v>5</v>
      </c>
      <c r="H21" s="10" t="s">
        <v>5</v>
      </c>
      <c r="J21" s="10" t="s">
        <v>5</v>
      </c>
      <c r="K21" s="10" t="s">
        <v>5</v>
      </c>
      <c r="L21" s="10" t="s">
        <v>5</v>
      </c>
      <c r="M21" s="10" t="s">
        <v>5</v>
      </c>
      <c r="N21" s="10" t="s">
        <v>5</v>
      </c>
      <c r="O21" s="10" t="s">
        <v>5</v>
      </c>
      <c r="P21" s="10" t="s">
        <v>5</v>
      </c>
      <c r="Q21" s="10" t="s">
        <v>5</v>
      </c>
      <c r="R21" s="10" t="s">
        <v>5</v>
      </c>
      <c r="T21" s="10" t="s">
        <v>5</v>
      </c>
      <c r="U21" s="10" t="s">
        <v>5</v>
      </c>
      <c r="V21" s="10" t="s">
        <v>5</v>
      </c>
      <c r="W21" s="10" t="s">
        <v>5</v>
      </c>
      <c r="X21" s="10" t="s">
        <v>5</v>
      </c>
      <c r="Y21" s="10" t="s">
        <v>5</v>
      </c>
    </row>
    <row r="22" spans="2:27" ht="25.5" x14ac:dyDescent="0.2">
      <c r="B22" s="4" t="s">
        <v>25</v>
      </c>
      <c r="C22" s="4" t="s">
        <v>117</v>
      </c>
      <c r="D22" s="9"/>
      <c r="E22" s="10" t="s">
        <v>5</v>
      </c>
      <c r="F22" s="10" t="s">
        <v>5</v>
      </c>
      <c r="G22" s="10" t="s">
        <v>5</v>
      </c>
      <c r="H22" s="10" t="s">
        <v>5</v>
      </c>
      <c r="J22" s="10" t="s">
        <v>5</v>
      </c>
      <c r="K22" s="10" t="s">
        <v>5</v>
      </c>
      <c r="L22" s="10" t="s">
        <v>5</v>
      </c>
      <c r="M22" s="10" t="s">
        <v>5</v>
      </c>
      <c r="N22" s="10" t="s">
        <v>5</v>
      </c>
      <c r="O22" s="10" t="s">
        <v>5</v>
      </c>
      <c r="P22" s="10" t="s">
        <v>5</v>
      </c>
      <c r="Q22" s="10" t="s">
        <v>5</v>
      </c>
      <c r="R22" s="10" t="s">
        <v>5</v>
      </c>
      <c r="T22" s="10" t="s">
        <v>5</v>
      </c>
      <c r="U22" s="10" t="s">
        <v>5</v>
      </c>
      <c r="V22" s="10" t="s">
        <v>5</v>
      </c>
      <c r="W22" s="10" t="s">
        <v>5</v>
      </c>
      <c r="X22" s="10" t="s">
        <v>5</v>
      </c>
      <c r="Y22" s="10" t="s">
        <v>5</v>
      </c>
    </row>
    <row r="23" spans="2:27" x14ac:dyDescent="0.2">
      <c r="B23" s="12" t="s">
        <v>26</v>
      </c>
      <c r="C23" s="12" t="s">
        <v>2</v>
      </c>
      <c r="D23" s="7"/>
      <c r="E23" s="12"/>
      <c r="F23" s="12"/>
      <c r="G23" s="12"/>
      <c r="H23" s="12"/>
      <c r="I23" s="25"/>
      <c r="J23" s="12"/>
      <c r="K23" s="12"/>
      <c r="L23" s="12"/>
      <c r="M23" s="12"/>
      <c r="N23" s="12"/>
      <c r="O23" s="12"/>
      <c r="P23" s="12"/>
      <c r="Q23" s="12"/>
      <c r="R23" s="12"/>
      <c r="S23" s="25"/>
      <c r="T23" s="12"/>
      <c r="U23" s="12"/>
      <c r="V23" s="12"/>
      <c r="W23" s="12"/>
      <c r="X23" s="12"/>
      <c r="Y23" s="12"/>
    </row>
    <row r="24" spans="2:27" x14ac:dyDescent="0.2">
      <c r="B24" s="4" t="s">
        <v>118</v>
      </c>
      <c r="C24" s="4" t="s">
        <v>119</v>
      </c>
      <c r="D24" s="4"/>
      <c r="E24" s="10"/>
      <c r="F24" s="10"/>
      <c r="G24" s="10"/>
      <c r="H24" s="10"/>
      <c r="J24" s="10" t="s">
        <v>6</v>
      </c>
      <c r="K24" s="10" t="s">
        <v>6</v>
      </c>
      <c r="L24" s="10" t="s">
        <v>6</v>
      </c>
      <c r="M24" s="10" t="s">
        <v>6</v>
      </c>
      <c r="N24" s="10" t="s">
        <v>6</v>
      </c>
      <c r="O24" s="10" t="s">
        <v>6</v>
      </c>
      <c r="P24" s="10" t="s">
        <v>6</v>
      </c>
      <c r="Q24" s="10" t="s">
        <v>6</v>
      </c>
      <c r="R24" s="10" t="s">
        <v>6</v>
      </c>
      <c r="T24" s="10" t="s">
        <v>6</v>
      </c>
      <c r="U24" s="10" t="s">
        <v>6</v>
      </c>
      <c r="V24" s="10" t="s">
        <v>6</v>
      </c>
      <c r="W24" s="10" t="s">
        <v>6</v>
      </c>
      <c r="X24" s="10" t="s">
        <v>6</v>
      </c>
      <c r="Y24" s="10" t="s">
        <v>6</v>
      </c>
    </row>
    <row r="25" spans="2:27" ht="25.5" x14ac:dyDescent="0.2">
      <c r="B25" s="4" t="s">
        <v>27</v>
      </c>
      <c r="C25" s="4" t="s">
        <v>120</v>
      </c>
      <c r="D25" s="9"/>
      <c r="E25" s="10" t="s">
        <v>6</v>
      </c>
      <c r="F25" s="10" t="s">
        <v>6</v>
      </c>
      <c r="G25" s="10" t="s">
        <v>6</v>
      </c>
      <c r="H25" s="10" t="s">
        <v>6</v>
      </c>
      <c r="J25" s="10" t="s">
        <v>6</v>
      </c>
      <c r="K25" s="10" t="s">
        <v>6</v>
      </c>
      <c r="L25" s="10" t="s">
        <v>6</v>
      </c>
      <c r="M25" s="10" t="s">
        <v>6</v>
      </c>
      <c r="N25" s="10" t="s">
        <v>6</v>
      </c>
      <c r="O25" s="10" t="s">
        <v>6</v>
      </c>
      <c r="P25" s="10" t="s">
        <v>6</v>
      </c>
      <c r="Q25" s="10" t="s">
        <v>6</v>
      </c>
      <c r="R25" s="10" t="s">
        <v>6</v>
      </c>
      <c r="T25" s="10" t="s">
        <v>6</v>
      </c>
      <c r="U25" s="10" t="s">
        <v>6</v>
      </c>
      <c r="V25" s="10" t="s">
        <v>6</v>
      </c>
      <c r="W25" s="10" t="s">
        <v>6</v>
      </c>
      <c r="X25" s="10" t="s">
        <v>6</v>
      </c>
      <c r="Y25" s="10" t="s">
        <v>6</v>
      </c>
      <c r="AA25" s="5" t="s">
        <v>121</v>
      </c>
    </row>
    <row r="26" spans="2:27" ht="102" x14ac:dyDescent="0.2">
      <c r="B26" s="4" t="s">
        <v>28</v>
      </c>
      <c r="C26" s="4" t="s">
        <v>122</v>
      </c>
      <c r="D26" s="9"/>
      <c r="E26" s="10" t="s">
        <v>5</v>
      </c>
      <c r="F26" s="10" t="s">
        <v>5</v>
      </c>
      <c r="G26" s="10" t="s">
        <v>5</v>
      </c>
      <c r="H26" s="10" t="s">
        <v>5</v>
      </c>
      <c r="J26" s="10" t="s">
        <v>5</v>
      </c>
      <c r="K26" s="10" t="s">
        <v>5</v>
      </c>
      <c r="L26" s="10" t="s">
        <v>285</v>
      </c>
      <c r="M26" s="10" t="s">
        <v>5</v>
      </c>
      <c r="N26" s="10" t="s">
        <v>5</v>
      </c>
      <c r="O26" s="10" t="s">
        <v>5</v>
      </c>
      <c r="P26" s="10" t="s">
        <v>5</v>
      </c>
      <c r="Q26" s="10" t="s">
        <v>5</v>
      </c>
      <c r="R26" s="10" t="s">
        <v>5</v>
      </c>
      <c r="T26" s="10" t="s">
        <v>6</v>
      </c>
      <c r="U26" s="10" t="s">
        <v>6</v>
      </c>
      <c r="V26" s="10" t="s">
        <v>6</v>
      </c>
      <c r="W26" s="10" t="s">
        <v>6</v>
      </c>
      <c r="X26" s="10" t="s">
        <v>6</v>
      </c>
      <c r="Y26" s="10" t="s">
        <v>6</v>
      </c>
      <c r="AA26" s="5" t="s">
        <v>123</v>
      </c>
    </row>
    <row r="27" spans="2:27" ht="38.25" x14ac:dyDescent="0.2">
      <c r="B27" s="4" t="s">
        <v>124</v>
      </c>
      <c r="C27" s="4" t="s">
        <v>125</v>
      </c>
      <c r="D27" s="9"/>
      <c r="E27" s="10" t="s">
        <v>6</v>
      </c>
      <c r="F27" s="10" t="s">
        <v>6</v>
      </c>
      <c r="G27" s="10" t="s">
        <v>6</v>
      </c>
      <c r="H27" s="10" t="s">
        <v>6</v>
      </c>
      <c r="J27" s="10" t="s">
        <v>5</v>
      </c>
      <c r="K27" s="10" t="s">
        <v>5</v>
      </c>
      <c r="L27" s="10" t="s">
        <v>285</v>
      </c>
      <c r="M27" s="10" t="s">
        <v>5</v>
      </c>
      <c r="N27" s="10" t="s">
        <v>5</v>
      </c>
      <c r="O27" s="10" t="s">
        <v>5</v>
      </c>
      <c r="P27" s="10" t="s">
        <v>5</v>
      </c>
      <c r="Q27" s="10" t="s">
        <v>5</v>
      </c>
      <c r="R27" s="10" t="s">
        <v>5</v>
      </c>
      <c r="T27" s="10" t="s">
        <v>5</v>
      </c>
      <c r="U27" s="10" t="s">
        <v>5</v>
      </c>
      <c r="V27" s="10" t="s">
        <v>5</v>
      </c>
      <c r="W27" s="10" t="s">
        <v>5</v>
      </c>
      <c r="X27" s="10" t="s">
        <v>5</v>
      </c>
      <c r="Y27" s="10" t="s">
        <v>5</v>
      </c>
    </row>
    <row r="28" spans="2:27" ht="38.25" x14ac:dyDescent="0.2">
      <c r="B28" s="4" t="s">
        <v>126</v>
      </c>
      <c r="C28" s="4" t="s">
        <v>127</v>
      </c>
      <c r="D28" s="9"/>
      <c r="E28" s="10" t="s">
        <v>5</v>
      </c>
      <c r="F28" s="10" t="s">
        <v>5</v>
      </c>
      <c r="G28" s="10" t="s">
        <v>5</v>
      </c>
      <c r="H28" s="10" t="s">
        <v>5</v>
      </c>
      <c r="J28" s="10" t="s">
        <v>5</v>
      </c>
      <c r="K28" s="10" t="s">
        <v>5</v>
      </c>
      <c r="L28" s="10" t="s">
        <v>285</v>
      </c>
      <c r="M28" s="10" t="s">
        <v>5</v>
      </c>
      <c r="N28" s="10" t="s">
        <v>5</v>
      </c>
      <c r="O28" s="10" t="s">
        <v>5</v>
      </c>
      <c r="P28" s="10" t="s">
        <v>5</v>
      </c>
      <c r="Q28" s="10" t="s">
        <v>5</v>
      </c>
      <c r="R28" s="10" t="s">
        <v>5</v>
      </c>
      <c r="T28" s="10" t="s">
        <v>5</v>
      </c>
      <c r="U28" s="10" t="s">
        <v>5</v>
      </c>
      <c r="V28" s="10" t="s">
        <v>5</v>
      </c>
      <c r="W28" s="10" t="s">
        <v>5</v>
      </c>
      <c r="X28" s="10" t="s">
        <v>5</v>
      </c>
      <c r="Y28" s="10" t="s">
        <v>5</v>
      </c>
    </row>
    <row r="29" spans="2:27" ht="38.25" x14ac:dyDescent="0.2">
      <c r="B29" s="4" t="s">
        <v>128</v>
      </c>
      <c r="C29" s="4" t="s">
        <v>129</v>
      </c>
      <c r="D29" s="9"/>
      <c r="E29" s="10" t="s">
        <v>6</v>
      </c>
      <c r="F29" s="10" t="s">
        <v>6</v>
      </c>
      <c r="G29" s="10" t="s">
        <v>6</v>
      </c>
      <c r="H29" s="10" t="s">
        <v>6</v>
      </c>
      <c r="J29" s="10" t="s">
        <v>6</v>
      </c>
      <c r="K29" s="10" t="s">
        <v>6</v>
      </c>
      <c r="L29" s="10" t="s">
        <v>6</v>
      </c>
      <c r="M29" s="10" t="s">
        <v>6</v>
      </c>
      <c r="N29" s="10" t="s">
        <v>6</v>
      </c>
      <c r="O29" s="10" t="s">
        <v>6</v>
      </c>
      <c r="P29" s="10" t="s">
        <v>6</v>
      </c>
      <c r="Q29" s="10" t="s">
        <v>6</v>
      </c>
      <c r="R29" s="10" t="s">
        <v>6</v>
      </c>
      <c r="T29" s="10" t="s">
        <v>6</v>
      </c>
      <c r="U29" s="10" t="s">
        <v>6</v>
      </c>
      <c r="V29" s="10" t="s">
        <v>6</v>
      </c>
      <c r="W29" s="10" t="s">
        <v>6</v>
      </c>
      <c r="X29" s="10" t="s">
        <v>6</v>
      </c>
      <c r="Y29" s="10" t="s">
        <v>6</v>
      </c>
      <c r="AA29" s="5" t="s">
        <v>130</v>
      </c>
    </row>
    <row r="30" spans="2:27" ht="63.75" x14ac:dyDescent="0.2">
      <c r="B30" s="4" t="s">
        <v>29</v>
      </c>
      <c r="C30" s="4" t="s">
        <v>30</v>
      </c>
      <c r="D30" s="9"/>
      <c r="E30" s="10" t="s">
        <v>6</v>
      </c>
      <c r="F30" s="10" t="s">
        <v>6</v>
      </c>
      <c r="G30" s="10" t="s">
        <v>6</v>
      </c>
      <c r="H30" s="10" t="s">
        <v>6</v>
      </c>
      <c r="J30" s="10" t="s">
        <v>6</v>
      </c>
      <c r="K30" s="10" t="s">
        <v>6</v>
      </c>
      <c r="L30" s="10" t="s">
        <v>6</v>
      </c>
      <c r="M30" s="10" t="s">
        <v>6</v>
      </c>
      <c r="N30" s="10" t="s">
        <v>6</v>
      </c>
      <c r="O30" s="10" t="s">
        <v>6</v>
      </c>
      <c r="P30" s="10" t="s">
        <v>6</v>
      </c>
      <c r="Q30" s="10" t="s">
        <v>6</v>
      </c>
      <c r="R30" s="10" t="s">
        <v>6</v>
      </c>
      <c r="T30" s="10" t="s">
        <v>6</v>
      </c>
      <c r="U30" s="10" t="s">
        <v>6</v>
      </c>
      <c r="V30" s="10" t="s">
        <v>6</v>
      </c>
      <c r="W30" s="10" t="s">
        <v>6</v>
      </c>
      <c r="X30" s="10" t="s">
        <v>6</v>
      </c>
      <c r="Y30" s="10" t="s">
        <v>6</v>
      </c>
      <c r="AA30" s="5" t="s">
        <v>131</v>
      </c>
    </row>
    <row r="31" spans="2:27" ht="89.25" x14ac:dyDescent="0.2">
      <c r="B31" s="4" t="s">
        <v>132</v>
      </c>
      <c r="C31" s="4" t="s">
        <v>286</v>
      </c>
      <c r="D31" s="9"/>
      <c r="E31" s="10" t="s">
        <v>5</v>
      </c>
      <c r="F31" s="10" t="s">
        <v>5</v>
      </c>
      <c r="G31" s="10" t="s">
        <v>5</v>
      </c>
      <c r="H31" s="10" t="s">
        <v>5</v>
      </c>
      <c r="J31" s="10" t="s">
        <v>5</v>
      </c>
      <c r="K31" s="10" t="s">
        <v>5</v>
      </c>
      <c r="L31" s="10" t="s">
        <v>5</v>
      </c>
      <c r="M31" s="10" t="s">
        <v>5</v>
      </c>
      <c r="N31" s="10" t="s">
        <v>5</v>
      </c>
      <c r="O31" s="10" t="s">
        <v>5</v>
      </c>
      <c r="P31" s="10" t="s">
        <v>5</v>
      </c>
      <c r="Q31" s="10" t="s">
        <v>5</v>
      </c>
      <c r="R31" s="10" t="s">
        <v>6</v>
      </c>
      <c r="T31" s="10" t="s">
        <v>6</v>
      </c>
      <c r="U31" s="10" t="s">
        <v>6</v>
      </c>
      <c r="V31" s="10" t="s">
        <v>6</v>
      </c>
      <c r="W31" s="10" t="s">
        <v>6</v>
      </c>
      <c r="X31" s="10" t="s">
        <v>6</v>
      </c>
      <c r="Y31" s="10" t="s">
        <v>6</v>
      </c>
      <c r="AA31" s="5" t="s">
        <v>131</v>
      </c>
    </row>
    <row r="32" spans="2:27" ht="102" x14ac:dyDescent="0.2">
      <c r="B32" s="4" t="s">
        <v>132</v>
      </c>
      <c r="C32" s="4" t="s">
        <v>287</v>
      </c>
      <c r="D32" s="9"/>
      <c r="E32" s="10"/>
      <c r="F32" s="10"/>
      <c r="G32" s="10"/>
      <c r="H32" s="10"/>
      <c r="J32" s="10" t="s">
        <v>6</v>
      </c>
      <c r="K32" s="10" t="s">
        <v>6</v>
      </c>
      <c r="L32" s="10" t="s">
        <v>6</v>
      </c>
      <c r="M32" s="10" t="s">
        <v>6</v>
      </c>
      <c r="N32" s="10" t="s">
        <v>6</v>
      </c>
      <c r="O32" s="10" t="s">
        <v>6</v>
      </c>
      <c r="P32" s="10" t="s">
        <v>6</v>
      </c>
      <c r="Q32" s="10" t="s">
        <v>6</v>
      </c>
      <c r="R32" s="10" t="s">
        <v>5</v>
      </c>
      <c r="T32" s="10" t="s">
        <v>6</v>
      </c>
      <c r="U32" s="10" t="s">
        <v>6</v>
      </c>
      <c r="V32" s="10" t="s">
        <v>6</v>
      </c>
      <c r="W32" s="10" t="s">
        <v>6</v>
      </c>
      <c r="X32" s="10" t="s">
        <v>6</v>
      </c>
      <c r="Y32" s="10" t="s">
        <v>6</v>
      </c>
    </row>
    <row r="33" spans="2:27" ht="178.5" x14ac:dyDescent="0.2">
      <c r="B33" s="4" t="s">
        <v>31</v>
      </c>
      <c r="C33" s="4" t="s">
        <v>288</v>
      </c>
      <c r="D33" s="9"/>
      <c r="E33" s="10" t="s">
        <v>5</v>
      </c>
      <c r="F33" s="10" t="s">
        <v>5</v>
      </c>
      <c r="G33" s="10" t="s">
        <v>5</v>
      </c>
      <c r="H33" s="10" t="s">
        <v>5</v>
      </c>
      <c r="J33" s="10" t="s">
        <v>5</v>
      </c>
      <c r="K33" s="10" t="s">
        <v>285</v>
      </c>
      <c r="L33" s="10" t="s">
        <v>5</v>
      </c>
      <c r="M33" s="10" t="s">
        <v>5</v>
      </c>
      <c r="N33" s="10" t="s">
        <v>5</v>
      </c>
      <c r="O33" s="10" t="s">
        <v>5</v>
      </c>
      <c r="P33" s="10" t="s">
        <v>5</v>
      </c>
      <c r="Q33" s="10" t="s">
        <v>5</v>
      </c>
      <c r="R33" s="10" t="s">
        <v>5</v>
      </c>
      <c r="T33" s="10" t="s">
        <v>5</v>
      </c>
      <c r="U33" s="10" t="s">
        <v>5</v>
      </c>
      <c r="V33" s="10" t="s">
        <v>5</v>
      </c>
      <c r="W33" s="10" t="s">
        <v>5</v>
      </c>
      <c r="X33" s="10" t="s">
        <v>5</v>
      </c>
      <c r="Y33" s="10" t="s">
        <v>5</v>
      </c>
    </row>
    <row r="34" spans="2:27" x14ac:dyDescent="0.2">
      <c r="B34" s="4" t="s">
        <v>136</v>
      </c>
      <c r="C34" s="4" t="s">
        <v>137</v>
      </c>
      <c r="D34" s="9"/>
      <c r="E34" s="10" t="s">
        <v>6</v>
      </c>
      <c r="F34" s="10" t="s">
        <v>6</v>
      </c>
      <c r="G34" s="10" t="s">
        <v>6</v>
      </c>
      <c r="H34" s="10" t="s">
        <v>6</v>
      </c>
      <c r="J34" s="10" t="s">
        <v>6</v>
      </c>
      <c r="K34" s="10" t="s">
        <v>6</v>
      </c>
      <c r="L34" s="10" t="s">
        <v>6</v>
      </c>
      <c r="M34" s="10" t="s">
        <v>6</v>
      </c>
      <c r="N34" s="10" t="s">
        <v>6</v>
      </c>
      <c r="O34" s="10" t="s">
        <v>6</v>
      </c>
      <c r="P34" s="10" t="s">
        <v>6</v>
      </c>
      <c r="Q34" s="10" t="s">
        <v>6</v>
      </c>
      <c r="R34" s="10" t="s">
        <v>6</v>
      </c>
      <c r="T34" s="10" t="s">
        <v>6</v>
      </c>
      <c r="U34" s="10" t="s">
        <v>6</v>
      </c>
      <c r="V34" s="10" t="s">
        <v>6</v>
      </c>
      <c r="W34" s="10" t="s">
        <v>6</v>
      </c>
      <c r="X34" s="10" t="s">
        <v>6</v>
      </c>
      <c r="Y34" s="10" t="s">
        <v>6</v>
      </c>
    </row>
    <row r="35" spans="2:27" x14ac:dyDescent="0.2">
      <c r="B35" s="12" t="s">
        <v>32</v>
      </c>
      <c r="C35" s="12" t="s">
        <v>33</v>
      </c>
      <c r="D35" s="12"/>
      <c r="E35" s="12"/>
      <c r="F35" s="12"/>
      <c r="G35" s="12"/>
      <c r="H35" s="12"/>
      <c r="I35" s="25"/>
      <c r="J35" s="12"/>
      <c r="K35" s="12"/>
      <c r="L35" s="12"/>
      <c r="M35" s="12"/>
      <c r="N35" s="12"/>
      <c r="O35" s="12"/>
      <c r="P35" s="12"/>
      <c r="Q35" s="12"/>
      <c r="R35" s="12"/>
      <c r="S35" s="25"/>
      <c r="T35" s="12"/>
      <c r="U35" s="12"/>
      <c r="V35" s="12"/>
      <c r="W35" s="12"/>
      <c r="X35" s="12"/>
      <c r="Y35" s="12"/>
    </row>
    <row r="36" spans="2:27" ht="51" x14ac:dyDescent="0.2">
      <c r="B36" s="4" t="s">
        <v>34</v>
      </c>
      <c r="C36" s="4" t="s">
        <v>35</v>
      </c>
      <c r="D36" s="9"/>
      <c r="E36" s="10" t="s">
        <v>5</v>
      </c>
      <c r="F36" s="10" t="s">
        <v>5</v>
      </c>
      <c r="G36" s="10" t="s">
        <v>5</v>
      </c>
      <c r="H36" s="10" t="s">
        <v>5</v>
      </c>
      <c r="J36" s="10" t="s">
        <v>5</v>
      </c>
      <c r="K36" s="10" t="s">
        <v>5</v>
      </c>
      <c r="L36" s="10" t="s">
        <v>5</v>
      </c>
      <c r="M36" s="10" t="s">
        <v>5</v>
      </c>
      <c r="N36" s="10" t="s">
        <v>5</v>
      </c>
      <c r="O36" s="10" t="s">
        <v>5</v>
      </c>
      <c r="P36" s="10" t="s">
        <v>5</v>
      </c>
      <c r="Q36" s="10" t="s">
        <v>5</v>
      </c>
      <c r="R36" s="10" t="s">
        <v>5</v>
      </c>
      <c r="T36" s="10" t="s">
        <v>6</v>
      </c>
      <c r="U36" s="10" t="s">
        <v>6</v>
      </c>
      <c r="V36" s="10" t="s">
        <v>6</v>
      </c>
      <c r="W36" s="10" t="s">
        <v>6</v>
      </c>
      <c r="X36" s="10" t="s">
        <v>6</v>
      </c>
      <c r="Y36" s="10" t="s">
        <v>6</v>
      </c>
      <c r="AA36" s="5" t="s">
        <v>123</v>
      </c>
    </row>
    <row r="37" spans="2:27" ht="51" x14ac:dyDescent="0.2">
      <c r="B37" s="4" t="s">
        <v>36</v>
      </c>
      <c r="C37" s="4" t="s">
        <v>37</v>
      </c>
      <c r="D37" s="9"/>
      <c r="E37" s="10" t="s">
        <v>5</v>
      </c>
      <c r="F37" s="10" t="s">
        <v>5</v>
      </c>
      <c r="G37" s="10" t="s">
        <v>5</v>
      </c>
      <c r="H37" s="10" t="s">
        <v>5</v>
      </c>
      <c r="J37" s="10" t="s">
        <v>5</v>
      </c>
      <c r="K37" s="10" t="s">
        <v>5</v>
      </c>
      <c r="L37" s="10" t="s">
        <v>5</v>
      </c>
      <c r="M37" s="10" t="s">
        <v>5</v>
      </c>
      <c r="N37" s="10" t="s">
        <v>5</v>
      </c>
      <c r="O37" s="10" t="s">
        <v>5</v>
      </c>
      <c r="P37" s="10" t="s">
        <v>5</v>
      </c>
      <c r="Q37" s="10" t="s">
        <v>5</v>
      </c>
      <c r="R37" s="10" t="s">
        <v>5</v>
      </c>
      <c r="T37" s="10" t="s">
        <v>5</v>
      </c>
      <c r="U37" s="10" t="s">
        <v>5</v>
      </c>
      <c r="V37" s="10" t="s">
        <v>5</v>
      </c>
      <c r="W37" s="10" t="s">
        <v>5</v>
      </c>
      <c r="X37" s="10" t="s">
        <v>5</v>
      </c>
      <c r="Y37" s="10" t="s">
        <v>5</v>
      </c>
    </row>
    <row r="38" spans="2:27" ht="51" x14ac:dyDescent="0.2">
      <c r="B38" s="4" t="s">
        <v>38</v>
      </c>
      <c r="C38" s="4" t="s">
        <v>39</v>
      </c>
      <c r="D38" s="9"/>
      <c r="E38" s="10" t="s">
        <v>5</v>
      </c>
      <c r="F38" s="10" t="s">
        <v>5</v>
      </c>
      <c r="G38" s="10" t="s">
        <v>5</v>
      </c>
      <c r="H38" s="10" t="s">
        <v>5</v>
      </c>
      <c r="J38" s="10" t="s">
        <v>5</v>
      </c>
      <c r="K38" s="10" t="s">
        <v>5</v>
      </c>
      <c r="L38" s="10" t="s">
        <v>5</v>
      </c>
      <c r="M38" s="10" t="s">
        <v>5</v>
      </c>
      <c r="N38" s="10" t="s">
        <v>5</v>
      </c>
      <c r="O38" s="10" t="s">
        <v>5</v>
      </c>
      <c r="P38" s="10" t="s">
        <v>5</v>
      </c>
      <c r="Q38" s="10" t="s">
        <v>5</v>
      </c>
      <c r="R38" s="10" t="s">
        <v>5</v>
      </c>
      <c r="T38" s="10" t="s">
        <v>6</v>
      </c>
      <c r="U38" s="10" t="s">
        <v>6</v>
      </c>
      <c r="V38" s="10" t="s">
        <v>6</v>
      </c>
      <c r="W38" s="10" t="s">
        <v>6</v>
      </c>
      <c r="X38" s="10" t="s">
        <v>6</v>
      </c>
      <c r="Y38" s="10" t="s">
        <v>6</v>
      </c>
      <c r="AA38" s="5" t="s">
        <v>123</v>
      </c>
    </row>
    <row r="39" spans="2:27" ht="89.25" x14ac:dyDescent="0.2">
      <c r="B39" s="4" t="s">
        <v>40</v>
      </c>
      <c r="C39" s="4" t="s">
        <v>41</v>
      </c>
      <c r="D39" s="9"/>
      <c r="E39" s="10" t="s">
        <v>5</v>
      </c>
      <c r="F39" s="10" t="s">
        <v>5</v>
      </c>
      <c r="G39" s="10" t="s">
        <v>5</v>
      </c>
      <c r="H39" s="10" t="s">
        <v>5</v>
      </c>
      <c r="J39" s="10" t="s">
        <v>5</v>
      </c>
      <c r="K39" s="10" t="s">
        <v>5</v>
      </c>
      <c r="L39" s="10" t="s">
        <v>5</v>
      </c>
      <c r="M39" s="10" t="s">
        <v>5</v>
      </c>
      <c r="N39" s="10" t="s">
        <v>5</v>
      </c>
      <c r="O39" s="10" t="s">
        <v>5</v>
      </c>
      <c r="P39" s="10" t="s">
        <v>5</v>
      </c>
      <c r="Q39" s="10" t="s">
        <v>5</v>
      </c>
      <c r="R39" s="10" t="s">
        <v>5</v>
      </c>
      <c r="T39" s="10" t="s">
        <v>5</v>
      </c>
      <c r="U39" s="10" t="s">
        <v>5</v>
      </c>
      <c r="V39" s="10" t="s">
        <v>5</v>
      </c>
      <c r="W39" s="10" t="s">
        <v>5</v>
      </c>
      <c r="X39" s="10" t="s">
        <v>5</v>
      </c>
      <c r="Y39" s="10" t="s">
        <v>5</v>
      </c>
    </row>
    <row r="40" spans="2:27" x14ac:dyDescent="0.2">
      <c r="B40" s="12" t="s">
        <v>42</v>
      </c>
      <c r="C40" s="12" t="s">
        <v>33</v>
      </c>
      <c r="D40" s="12"/>
      <c r="E40" s="12"/>
      <c r="F40" s="12"/>
      <c r="G40" s="12"/>
      <c r="H40" s="12"/>
      <c r="I40" s="25"/>
      <c r="J40" s="12"/>
      <c r="K40" s="12"/>
      <c r="L40" s="12"/>
      <c r="M40" s="12"/>
      <c r="N40" s="12"/>
      <c r="O40" s="12"/>
      <c r="P40" s="12"/>
      <c r="Q40" s="12"/>
      <c r="R40" s="12"/>
      <c r="S40" s="25"/>
      <c r="T40" s="12"/>
      <c r="U40" s="12"/>
      <c r="V40" s="12"/>
      <c r="W40" s="12"/>
      <c r="X40" s="12"/>
      <c r="Y40" s="12"/>
    </row>
    <row r="41" spans="2:27" ht="76.5" x14ac:dyDescent="0.2">
      <c r="B41" s="4" t="s">
        <v>43</v>
      </c>
      <c r="C41" s="4" t="s">
        <v>44</v>
      </c>
      <c r="D41" s="9"/>
      <c r="E41" s="10" t="s">
        <v>5</v>
      </c>
      <c r="F41" s="10" t="s">
        <v>5</v>
      </c>
      <c r="G41" s="10" t="s">
        <v>5</v>
      </c>
      <c r="H41" s="10" t="s">
        <v>5</v>
      </c>
      <c r="J41" s="10" t="s">
        <v>5</v>
      </c>
      <c r="K41" s="10" t="s">
        <v>5</v>
      </c>
      <c r="L41" s="10" t="s">
        <v>5</v>
      </c>
      <c r="M41" s="10" t="s">
        <v>5</v>
      </c>
      <c r="N41" s="10" t="s">
        <v>5</v>
      </c>
      <c r="O41" s="10" t="s">
        <v>5</v>
      </c>
      <c r="P41" s="10" t="s">
        <v>5</v>
      </c>
      <c r="Q41" s="10" t="s">
        <v>5</v>
      </c>
      <c r="R41" s="10" t="s">
        <v>5</v>
      </c>
      <c r="T41" s="10" t="s">
        <v>5</v>
      </c>
      <c r="U41" s="10" t="s">
        <v>5</v>
      </c>
      <c r="V41" s="10" t="s">
        <v>5</v>
      </c>
      <c r="W41" s="10" t="s">
        <v>5</v>
      </c>
      <c r="X41" s="10" t="s">
        <v>5</v>
      </c>
      <c r="Y41" s="10" t="s">
        <v>5</v>
      </c>
    </row>
    <row r="42" spans="2:27" ht="25.5" x14ac:dyDescent="0.2">
      <c r="B42" s="4" t="s">
        <v>138</v>
      </c>
      <c r="C42" s="4" t="s">
        <v>139</v>
      </c>
      <c r="D42" s="9"/>
      <c r="E42" s="10" t="s">
        <v>5</v>
      </c>
      <c r="F42" s="10" t="s">
        <v>5</v>
      </c>
      <c r="G42" s="10" t="s">
        <v>5</v>
      </c>
      <c r="H42" s="10" t="s">
        <v>5</v>
      </c>
      <c r="J42" s="10" t="s">
        <v>5</v>
      </c>
      <c r="K42" s="10" t="s">
        <v>5</v>
      </c>
      <c r="L42" s="10" t="s">
        <v>5</v>
      </c>
      <c r="M42" s="10" t="s">
        <v>5</v>
      </c>
      <c r="N42" s="10" t="s">
        <v>5</v>
      </c>
      <c r="O42" s="10" t="s">
        <v>5</v>
      </c>
      <c r="P42" s="10" t="s">
        <v>5</v>
      </c>
      <c r="Q42" s="10" t="s">
        <v>5</v>
      </c>
      <c r="R42" s="10" t="s">
        <v>5</v>
      </c>
      <c r="T42" s="10" t="s">
        <v>5</v>
      </c>
      <c r="U42" s="10" t="s">
        <v>5</v>
      </c>
      <c r="V42" s="10" t="s">
        <v>5</v>
      </c>
      <c r="W42" s="10" t="s">
        <v>5</v>
      </c>
      <c r="X42" s="10" t="s">
        <v>5</v>
      </c>
      <c r="Y42" s="10" t="s">
        <v>5</v>
      </c>
    </row>
    <row r="43" spans="2:27" ht="51" x14ac:dyDescent="0.2">
      <c r="B43" s="4" t="s">
        <v>45</v>
      </c>
      <c r="C43" s="4" t="s">
        <v>46</v>
      </c>
      <c r="D43" s="9"/>
      <c r="E43" s="10" t="s">
        <v>5</v>
      </c>
      <c r="F43" s="10" t="s">
        <v>5</v>
      </c>
      <c r="G43" s="10" t="s">
        <v>5</v>
      </c>
      <c r="H43" s="10" t="s">
        <v>5</v>
      </c>
      <c r="J43" s="10" t="s">
        <v>5</v>
      </c>
      <c r="K43" s="10" t="s">
        <v>5</v>
      </c>
      <c r="L43" s="10" t="s">
        <v>5</v>
      </c>
      <c r="M43" s="10" t="s">
        <v>5</v>
      </c>
      <c r="N43" s="10" t="s">
        <v>5</v>
      </c>
      <c r="O43" s="10" t="s">
        <v>5</v>
      </c>
      <c r="P43" s="10" t="s">
        <v>5</v>
      </c>
      <c r="Q43" s="10" t="s">
        <v>5</v>
      </c>
      <c r="R43" s="10" t="s">
        <v>5</v>
      </c>
      <c r="T43" s="10" t="s">
        <v>5</v>
      </c>
      <c r="U43" s="10" t="s">
        <v>5</v>
      </c>
      <c r="V43" s="10" t="s">
        <v>5</v>
      </c>
      <c r="W43" s="10" t="s">
        <v>5</v>
      </c>
      <c r="X43" s="10" t="s">
        <v>5</v>
      </c>
      <c r="Y43" s="10" t="s">
        <v>5</v>
      </c>
    </row>
    <row r="44" spans="2:27" x14ac:dyDescent="0.2">
      <c r="B44" s="12" t="s">
        <v>47</v>
      </c>
      <c r="C44" s="12" t="s">
        <v>33</v>
      </c>
      <c r="D44" s="12"/>
      <c r="E44" s="12"/>
      <c r="F44" s="12"/>
      <c r="G44" s="12"/>
      <c r="H44" s="12"/>
      <c r="I44" s="25"/>
      <c r="J44" s="12"/>
      <c r="K44" s="12"/>
      <c r="L44" s="12"/>
      <c r="M44" s="12"/>
      <c r="N44" s="12"/>
      <c r="O44" s="12"/>
      <c r="P44" s="12"/>
      <c r="Q44" s="12"/>
      <c r="R44" s="12"/>
      <c r="S44" s="25"/>
      <c r="T44" s="12"/>
      <c r="U44" s="12"/>
      <c r="V44" s="12"/>
      <c r="W44" s="12"/>
      <c r="X44" s="12"/>
      <c r="Y44" s="12"/>
    </row>
    <row r="45" spans="2:27" ht="63.75" x14ac:dyDescent="0.2">
      <c r="B45" s="4" t="s">
        <v>48</v>
      </c>
      <c r="C45" s="4" t="s">
        <v>140</v>
      </c>
      <c r="D45" s="9"/>
      <c r="E45" s="10" t="s">
        <v>5</v>
      </c>
      <c r="F45" s="10" t="s">
        <v>5</v>
      </c>
      <c r="G45" s="10" t="s">
        <v>5</v>
      </c>
      <c r="H45" s="10" t="s">
        <v>5</v>
      </c>
      <c r="J45" s="10" t="s">
        <v>5</v>
      </c>
      <c r="K45" s="10" t="s">
        <v>5</v>
      </c>
      <c r="L45" s="10" t="s">
        <v>5</v>
      </c>
      <c r="M45" s="10" t="s">
        <v>5</v>
      </c>
      <c r="N45" s="10" t="s">
        <v>5</v>
      </c>
      <c r="O45" s="10" t="s">
        <v>5</v>
      </c>
      <c r="P45" s="10" t="s">
        <v>5</v>
      </c>
      <c r="Q45" s="10" t="s">
        <v>5</v>
      </c>
      <c r="R45" s="10" t="s">
        <v>5</v>
      </c>
      <c r="T45" s="10" t="s">
        <v>5</v>
      </c>
      <c r="U45" s="10" t="s">
        <v>5</v>
      </c>
      <c r="V45" s="10" t="s">
        <v>5</v>
      </c>
      <c r="W45" s="10" t="s">
        <v>5</v>
      </c>
      <c r="X45" s="10" t="s">
        <v>5</v>
      </c>
      <c r="Y45" s="10" t="s">
        <v>5</v>
      </c>
    </row>
    <row r="46" spans="2:27" ht="25.5" x14ac:dyDescent="0.2">
      <c r="B46" s="4" t="s">
        <v>49</v>
      </c>
      <c r="C46" s="4" t="s">
        <v>141</v>
      </c>
      <c r="D46" s="9"/>
      <c r="E46" s="10" t="s">
        <v>5</v>
      </c>
      <c r="F46" s="10" t="s">
        <v>5</v>
      </c>
      <c r="G46" s="10" t="s">
        <v>5</v>
      </c>
      <c r="H46" s="10" t="s">
        <v>5</v>
      </c>
      <c r="J46" s="10" t="s">
        <v>5</v>
      </c>
      <c r="K46" s="10" t="s">
        <v>5</v>
      </c>
      <c r="L46" s="10" t="s">
        <v>5</v>
      </c>
      <c r="M46" s="10" t="s">
        <v>5</v>
      </c>
      <c r="N46" s="10" t="s">
        <v>5</v>
      </c>
      <c r="O46" s="10" t="s">
        <v>5</v>
      </c>
      <c r="P46" s="10" t="s">
        <v>5</v>
      </c>
      <c r="Q46" s="10" t="s">
        <v>5</v>
      </c>
      <c r="R46" s="10" t="s">
        <v>5</v>
      </c>
      <c r="T46" s="10" t="s">
        <v>5</v>
      </c>
      <c r="U46" s="10" t="s">
        <v>5</v>
      </c>
      <c r="V46" s="10" t="s">
        <v>5</v>
      </c>
      <c r="W46" s="10" t="s">
        <v>5</v>
      </c>
      <c r="X46" s="10" t="s">
        <v>5</v>
      </c>
      <c r="Y46" s="10" t="s">
        <v>5</v>
      </c>
    </row>
    <row r="47" spans="2:27" x14ac:dyDescent="0.2">
      <c r="B47" s="4" t="s">
        <v>142</v>
      </c>
      <c r="C47" s="4" t="s">
        <v>143</v>
      </c>
      <c r="D47" s="9"/>
      <c r="E47" s="10" t="s">
        <v>6</v>
      </c>
      <c r="F47" s="10" t="s">
        <v>6</v>
      </c>
      <c r="G47" s="10" t="s">
        <v>6</v>
      </c>
      <c r="H47" s="10" t="s">
        <v>6</v>
      </c>
      <c r="J47" s="10" t="s">
        <v>6</v>
      </c>
      <c r="K47" s="10" t="s">
        <v>6</v>
      </c>
      <c r="L47" s="10" t="s">
        <v>6</v>
      </c>
      <c r="M47" s="10" t="s">
        <v>6</v>
      </c>
      <c r="N47" s="10" t="s">
        <v>6</v>
      </c>
      <c r="O47" s="10" t="s">
        <v>6</v>
      </c>
      <c r="P47" s="10" t="s">
        <v>6</v>
      </c>
      <c r="Q47" s="10" t="s">
        <v>6</v>
      </c>
      <c r="R47" s="10" t="s">
        <v>6</v>
      </c>
      <c r="T47" s="10" t="s">
        <v>6</v>
      </c>
      <c r="U47" s="10" t="s">
        <v>6</v>
      </c>
      <c r="V47" s="10" t="s">
        <v>6</v>
      </c>
      <c r="W47" s="10" t="s">
        <v>6</v>
      </c>
      <c r="X47" s="10" t="s">
        <v>6</v>
      </c>
      <c r="Y47" s="10" t="s">
        <v>6</v>
      </c>
      <c r="AA47" s="5" t="s">
        <v>144</v>
      </c>
    </row>
    <row r="48" spans="2:27" ht="190.15" customHeight="1" x14ac:dyDescent="0.2">
      <c r="B48" s="4" t="s">
        <v>52</v>
      </c>
      <c r="C48" s="4" t="s">
        <v>289</v>
      </c>
      <c r="D48" s="9"/>
      <c r="E48" s="10" t="s">
        <v>5</v>
      </c>
      <c r="F48" s="10" t="s">
        <v>5</v>
      </c>
      <c r="G48" s="10" t="s">
        <v>5</v>
      </c>
      <c r="H48" s="10" t="s">
        <v>5</v>
      </c>
      <c r="J48" s="10">
        <v>40</v>
      </c>
      <c r="K48" s="10">
        <v>42</v>
      </c>
      <c r="L48" s="10">
        <v>44</v>
      </c>
      <c r="M48" s="10">
        <v>46</v>
      </c>
      <c r="N48" s="10">
        <v>48</v>
      </c>
      <c r="O48" s="10">
        <v>41</v>
      </c>
      <c r="P48" s="10">
        <v>43</v>
      </c>
      <c r="Q48" s="10">
        <v>45</v>
      </c>
      <c r="R48" s="33">
        <v>111</v>
      </c>
      <c r="T48" s="10">
        <v>41</v>
      </c>
      <c r="U48" s="10">
        <v>43</v>
      </c>
      <c r="V48" s="10">
        <v>45</v>
      </c>
      <c r="W48" s="10">
        <v>42</v>
      </c>
      <c r="X48" s="10">
        <v>44</v>
      </c>
      <c r="Y48" s="10">
        <v>46</v>
      </c>
    </row>
    <row r="49" spans="2:27" ht="89.25" x14ac:dyDescent="0.2">
      <c r="B49" s="4" t="s">
        <v>146</v>
      </c>
      <c r="C49" s="4" t="s">
        <v>147</v>
      </c>
      <c r="D49" s="9"/>
      <c r="E49" s="10" t="s">
        <v>5</v>
      </c>
      <c r="F49" s="10" t="s">
        <v>5</v>
      </c>
      <c r="G49" s="10" t="s">
        <v>5</v>
      </c>
      <c r="H49" s="10" t="s">
        <v>5</v>
      </c>
      <c r="J49" s="10" t="s">
        <v>6</v>
      </c>
      <c r="K49" s="10" t="s">
        <v>6</v>
      </c>
      <c r="L49" s="10" t="s">
        <v>6</v>
      </c>
      <c r="M49" s="10" t="s">
        <v>6</v>
      </c>
      <c r="N49" s="10" t="s">
        <v>6</v>
      </c>
      <c r="O49" s="10" t="s">
        <v>6</v>
      </c>
      <c r="P49" s="10" t="s">
        <v>6</v>
      </c>
      <c r="Q49" s="10" t="s">
        <v>6</v>
      </c>
      <c r="R49" s="10" t="s">
        <v>6</v>
      </c>
      <c r="T49" s="10" t="s">
        <v>5</v>
      </c>
      <c r="U49" s="10" t="s">
        <v>5</v>
      </c>
      <c r="V49" s="10" t="s">
        <v>5</v>
      </c>
      <c r="W49" s="10" t="s">
        <v>5</v>
      </c>
      <c r="X49" s="10" t="s">
        <v>5</v>
      </c>
      <c r="Y49" s="10" t="s">
        <v>5</v>
      </c>
    </row>
    <row r="50" spans="2:27" ht="63.75" x14ac:dyDescent="0.2">
      <c r="B50" s="4" t="s">
        <v>53</v>
      </c>
      <c r="C50" s="4" t="s">
        <v>290</v>
      </c>
      <c r="D50" s="9"/>
      <c r="E50" s="10" t="s">
        <v>6</v>
      </c>
      <c r="F50" s="10" t="s">
        <v>6</v>
      </c>
      <c r="G50" s="10" t="s">
        <v>6</v>
      </c>
      <c r="H50" s="10" t="s">
        <v>6</v>
      </c>
      <c r="J50" s="10" t="s">
        <v>6</v>
      </c>
      <c r="K50" s="10" t="s">
        <v>6</v>
      </c>
      <c r="L50" s="10" t="s">
        <v>6</v>
      </c>
      <c r="M50" s="10" t="s">
        <v>6</v>
      </c>
      <c r="N50" s="10" t="s">
        <v>6</v>
      </c>
      <c r="O50" s="10" t="s">
        <v>6</v>
      </c>
      <c r="P50" s="10" t="s">
        <v>6</v>
      </c>
      <c r="Q50" s="10" t="s">
        <v>6</v>
      </c>
      <c r="R50" s="10" t="s">
        <v>6</v>
      </c>
      <c r="T50" s="10" t="s">
        <v>6</v>
      </c>
      <c r="U50" s="10" t="s">
        <v>6</v>
      </c>
      <c r="V50" s="10" t="s">
        <v>6</v>
      </c>
      <c r="W50" s="10" t="s">
        <v>6</v>
      </c>
      <c r="X50" s="10" t="s">
        <v>6</v>
      </c>
      <c r="Y50" s="10" t="s">
        <v>6</v>
      </c>
    </row>
    <row r="51" spans="2:27" ht="38.25" x14ac:dyDescent="0.2">
      <c r="B51" s="4" t="s">
        <v>55</v>
      </c>
      <c r="C51" s="4" t="s">
        <v>56</v>
      </c>
      <c r="D51" s="9"/>
      <c r="E51" s="10" t="s">
        <v>5</v>
      </c>
      <c r="F51" s="10" t="s">
        <v>5</v>
      </c>
      <c r="G51" s="10" t="s">
        <v>5</v>
      </c>
      <c r="H51" s="10" t="s">
        <v>5</v>
      </c>
      <c r="J51" s="10" t="s">
        <v>5</v>
      </c>
      <c r="K51" s="10" t="s">
        <v>5</v>
      </c>
      <c r="L51" s="10" t="s">
        <v>5</v>
      </c>
      <c r="M51" s="10" t="s">
        <v>5</v>
      </c>
      <c r="N51" s="10" t="s">
        <v>5</v>
      </c>
      <c r="O51" s="10" t="s">
        <v>5</v>
      </c>
      <c r="P51" s="10" t="s">
        <v>5</v>
      </c>
      <c r="Q51" s="10" t="s">
        <v>5</v>
      </c>
      <c r="R51" s="10" t="s">
        <v>5</v>
      </c>
      <c r="T51" s="10" t="s">
        <v>5</v>
      </c>
      <c r="U51" s="10" t="s">
        <v>5</v>
      </c>
      <c r="V51" s="10" t="s">
        <v>5</v>
      </c>
      <c r="W51" s="10" t="s">
        <v>5</v>
      </c>
      <c r="X51" s="10" t="s">
        <v>5</v>
      </c>
      <c r="Y51" s="10" t="s">
        <v>5</v>
      </c>
    </row>
    <row r="52" spans="2:27" ht="267.75" x14ac:dyDescent="0.2">
      <c r="B52" s="4" t="s">
        <v>57</v>
      </c>
      <c r="C52" s="4" t="s">
        <v>58</v>
      </c>
      <c r="D52" s="9"/>
      <c r="E52" s="10" t="s">
        <v>5</v>
      </c>
      <c r="F52" s="10" t="s">
        <v>5</v>
      </c>
      <c r="G52" s="10" t="s">
        <v>5</v>
      </c>
      <c r="H52" s="10" t="s">
        <v>5</v>
      </c>
      <c r="J52" s="10" t="s">
        <v>5</v>
      </c>
      <c r="K52" s="10" t="s">
        <v>5</v>
      </c>
      <c r="L52" s="10" t="s">
        <v>5</v>
      </c>
      <c r="M52" s="10" t="s">
        <v>5</v>
      </c>
      <c r="N52" s="10" t="s">
        <v>5</v>
      </c>
      <c r="O52" s="10" t="s">
        <v>5</v>
      </c>
      <c r="P52" s="10" t="s">
        <v>5</v>
      </c>
      <c r="Q52" s="10" t="s">
        <v>5</v>
      </c>
      <c r="R52" s="10" t="s">
        <v>5</v>
      </c>
      <c r="T52" s="10" t="s">
        <v>6</v>
      </c>
      <c r="U52" s="10" t="s">
        <v>6</v>
      </c>
      <c r="V52" s="10" t="s">
        <v>6</v>
      </c>
      <c r="W52" s="10" t="s">
        <v>6</v>
      </c>
      <c r="X52" s="10" t="s">
        <v>6</v>
      </c>
      <c r="Y52" s="10" t="s">
        <v>6</v>
      </c>
    </row>
    <row r="53" spans="2:27" x14ac:dyDescent="0.2">
      <c r="B53" s="4" t="s">
        <v>60</v>
      </c>
      <c r="C53" s="4" t="s">
        <v>61</v>
      </c>
      <c r="D53" s="9"/>
      <c r="E53" s="10"/>
      <c r="F53" s="10"/>
      <c r="G53" s="10"/>
      <c r="H53" s="10"/>
      <c r="J53" s="10"/>
      <c r="K53" s="10"/>
      <c r="L53" s="10"/>
      <c r="M53" s="10"/>
      <c r="N53" s="10"/>
      <c r="O53" s="10"/>
      <c r="P53" s="10"/>
      <c r="Q53" s="10"/>
      <c r="R53" s="10"/>
      <c r="T53" s="10"/>
      <c r="U53" s="10"/>
      <c r="V53" s="10"/>
      <c r="W53" s="10"/>
      <c r="X53" s="10"/>
      <c r="Y53" s="10"/>
    </row>
    <row r="54" spans="2:27" ht="25.5" x14ac:dyDescent="0.2">
      <c r="B54" s="4" t="s">
        <v>152</v>
      </c>
      <c r="C54" s="4" t="s">
        <v>153</v>
      </c>
      <c r="D54" s="9"/>
      <c r="E54" s="10" t="s">
        <v>5</v>
      </c>
      <c r="F54" s="10" t="s">
        <v>5</v>
      </c>
      <c r="G54" s="10" t="s">
        <v>5</v>
      </c>
      <c r="H54" s="10" t="s">
        <v>5</v>
      </c>
      <c r="J54" s="10" t="s">
        <v>5</v>
      </c>
      <c r="K54" s="10" t="s">
        <v>5</v>
      </c>
      <c r="L54" s="10" t="s">
        <v>5</v>
      </c>
      <c r="M54" s="10" t="s">
        <v>5</v>
      </c>
      <c r="N54" s="10" t="s">
        <v>5</v>
      </c>
      <c r="O54" s="10" t="s">
        <v>5</v>
      </c>
      <c r="P54" s="10" t="s">
        <v>5</v>
      </c>
      <c r="Q54" s="10" t="s">
        <v>5</v>
      </c>
      <c r="R54" s="10" t="s">
        <v>5</v>
      </c>
      <c r="T54" s="10" t="s">
        <v>6</v>
      </c>
      <c r="U54" s="10" t="s">
        <v>6</v>
      </c>
      <c r="V54" s="10" t="s">
        <v>6</v>
      </c>
      <c r="W54" s="10" t="s">
        <v>6</v>
      </c>
      <c r="X54" s="10" t="s">
        <v>6</v>
      </c>
      <c r="Y54" s="10" t="s">
        <v>6</v>
      </c>
      <c r="AA54" s="5" t="s">
        <v>123</v>
      </c>
    </row>
    <row r="55" spans="2:27" ht="102" x14ac:dyDescent="0.2">
      <c r="B55" s="4" t="s">
        <v>62</v>
      </c>
      <c r="C55" s="4" t="s">
        <v>154</v>
      </c>
      <c r="D55" s="9"/>
      <c r="E55" s="10" t="s">
        <v>6</v>
      </c>
      <c r="F55" s="10" t="s">
        <v>6</v>
      </c>
      <c r="G55" s="10" t="s">
        <v>6</v>
      </c>
      <c r="H55" s="10" t="s">
        <v>6</v>
      </c>
      <c r="J55" s="10" t="s">
        <v>6</v>
      </c>
      <c r="K55" s="10" t="s">
        <v>6</v>
      </c>
      <c r="L55" s="10" t="s">
        <v>6</v>
      </c>
      <c r="M55" s="10" t="s">
        <v>6</v>
      </c>
      <c r="N55" s="10" t="s">
        <v>6</v>
      </c>
      <c r="O55" s="10" t="s">
        <v>6</v>
      </c>
      <c r="P55" s="10" t="s">
        <v>6</v>
      </c>
      <c r="Q55" s="10" t="s">
        <v>6</v>
      </c>
      <c r="R55" s="10" t="s">
        <v>6</v>
      </c>
      <c r="T55" s="10" t="s">
        <v>6</v>
      </c>
      <c r="U55" s="10" t="s">
        <v>6</v>
      </c>
      <c r="V55" s="10" t="s">
        <v>6</v>
      </c>
      <c r="W55" s="10" t="s">
        <v>6</v>
      </c>
      <c r="X55" s="10" t="s">
        <v>6</v>
      </c>
      <c r="Y55" s="10" t="s">
        <v>6</v>
      </c>
      <c r="AA55" s="5" t="s">
        <v>123</v>
      </c>
    </row>
    <row r="56" spans="2:27" ht="25.5" x14ac:dyDescent="0.2">
      <c r="B56" s="4" t="s">
        <v>155</v>
      </c>
      <c r="C56" s="4" t="s">
        <v>156</v>
      </c>
      <c r="D56" s="9"/>
      <c r="E56" s="10" t="s">
        <v>6</v>
      </c>
      <c r="F56" s="10" t="s">
        <v>6</v>
      </c>
      <c r="G56" s="10" t="s">
        <v>6</v>
      </c>
      <c r="H56" s="10" t="s">
        <v>6</v>
      </c>
      <c r="J56" s="10" t="s">
        <v>6</v>
      </c>
      <c r="K56" s="10" t="s">
        <v>6</v>
      </c>
      <c r="L56" s="10" t="s">
        <v>6</v>
      </c>
      <c r="M56" s="10" t="s">
        <v>6</v>
      </c>
      <c r="N56" s="10" t="s">
        <v>6</v>
      </c>
      <c r="O56" s="10" t="s">
        <v>6</v>
      </c>
      <c r="P56" s="10" t="s">
        <v>6</v>
      </c>
      <c r="Q56" s="10" t="s">
        <v>6</v>
      </c>
      <c r="R56" s="10" t="s">
        <v>6</v>
      </c>
      <c r="T56" s="10" t="s">
        <v>6</v>
      </c>
      <c r="U56" s="10" t="s">
        <v>6</v>
      </c>
      <c r="V56" s="10" t="s">
        <v>6</v>
      </c>
      <c r="W56" s="10" t="s">
        <v>6</v>
      </c>
      <c r="X56" s="10" t="s">
        <v>6</v>
      </c>
      <c r="Y56" s="10" t="s">
        <v>6</v>
      </c>
    </row>
    <row r="57" spans="2:27" x14ac:dyDescent="0.2">
      <c r="B57" s="12" t="s">
        <v>291</v>
      </c>
      <c r="C57" s="12" t="s">
        <v>2</v>
      </c>
      <c r="D57" s="7"/>
      <c r="E57" s="7"/>
      <c r="F57" s="7"/>
      <c r="G57" s="7"/>
      <c r="H57" s="7"/>
      <c r="I57" s="21"/>
      <c r="J57" s="24"/>
      <c r="K57" s="24"/>
      <c r="L57" s="24"/>
      <c r="M57" s="24"/>
      <c r="N57" s="24"/>
      <c r="O57" s="24"/>
      <c r="P57" s="24"/>
      <c r="Q57" s="24"/>
      <c r="R57" s="24"/>
      <c r="S57" s="21"/>
      <c r="T57" s="24"/>
      <c r="U57" s="24"/>
      <c r="V57" s="24"/>
      <c r="W57" s="24"/>
      <c r="X57" s="24"/>
      <c r="Y57" s="24"/>
    </row>
    <row r="58" spans="2:27" x14ac:dyDescent="0.2">
      <c r="B58" s="12" t="s">
        <v>292</v>
      </c>
      <c r="C58" s="12"/>
      <c r="D58" s="12"/>
      <c r="E58" s="12"/>
      <c r="F58" s="12"/>
      <c r="G58" s="12"/>
      <c r="H58" s="12"/>
      <c r="I58" s="25"/>
      <c r="J58" s="12"/>
      <c r="K58" s="12"/>
      <c r="L58" s="12"/>
      <c r="M58" s="12"/>
      <c r="N58" s="12"/>
      <c r="O58" s="12"/>
      <c r="P58" s="12"/>
      <c r="Q58" s="12"/>
      <c r="R58" s="12"/>
      <c r="S58" s="25"/>
      <c r="T58" s="12"/>
      <c r="U58" s="12"/>
      <c r="V58" s="12"/>
      <c r="W58" s="12"/>
      <c r="X58" s="12"/>
      <c r="Y58" s="12"/>
    </row>
    <row r="59" spans="2:27" ht="63.75" x14ac:dyDescent="0.2">
      <c r="B59" s="4" t="s">
        <v>293</v>
      </c>
      <c r="C59" s="4" t="s">
        <v>294</v>
      </c>
      <c r="D59" s="9"/>
      <c r="E59" s="10" t="s">
        <v>5</v>
      </c>
      <c r="F59" s="10" t="s">
        <v>5</v>
      </c>
      <c r="G59" s="10" t="s">
        <v>5</v>
      </c>
      <c r="H59" s="10" t="s">
        <v>5</v>
      </c>
      <c r="J59" s="10" t="s">
        <v>5</v>
      </c>
      <c r="K59" s="10" t="s">
        <v>5</v>
      </c>
      <c r="L59" s="10" t="s">
        <v>5</v>
      </c>
      <c r="M59" s="10" t="s">
        <v>5</v>
      </c>
      <c r="N59" s="10" t="s">
        <v>5</v>
      </c>
      <c r="O59" s="10" t="s">
        <v>5</v>
      </c>
      <c r="P59" s="10" t="s">
        <v>5</v>
      </c>
      <c r="Q59" s="10" t="s">
        <v>5</v>
      </c>
      <c r="R59" s="10" t="s">
        <v>6</v>
      </c>
      <c r="T59" s="10" t="s">
        <v>6</v>
      </c>
      <c r="U59" s="10" t="s">
        <v>6</v>
      </c>
      <c r="V59" s="10" t="s">
        <v>6</v>
      </c>
      <c r="W59" s="10" t="s">
        <v>6</v>
      </c>
      <c r="X59" s="10" t="s">
        <v>6</v>
      </c>
      <c r="Y59" s="10" t="s">
        <v>6</v>
      </c>
      <c r="AA59" s="5" t="s">
        <v>123</v>
      </c>
    </row>
    <row r="60" spans="2:27" ht="63.75" x14ac:dyDescent="0.2">
      <c r="B60" s="4" t="s">
        <v>295</v>
      </c>
      <c r="C60" s="4" t="s">
        <v>296</v>
      </c>
      <c r="D60" s="9"/>
      <c r="E60" s="10" t="s">
        <v>5</v>
      </c>
      <c r="F60" s="10" t="s">
        <v>5</v>
      </c>
      <c r="G60" s="10" t="s">
        <v>5</v>
      </c>
      <c r="H60" s="10" t="s">
        <v>5</v>
      </c>
      <c r="J60" s="10" t="s">
        <v>5</v>
      </c>
      <c r="K60" s="10" t="s">
        <v>5</v>
      </c>
      <c r="L60" s="10" t="s">
        <v>5</v>
      </c>
      <c r="M60" s="10" t="s">
        <v>5</v>
      </c>
      <c r="N60" s="10" t="s">
        <v>5</v>
      </c>
      <c r="O60" s="10" t="s">
        <v>5</v>
      </c>
      <c r="P60" s="10" t="s">
        <v>5</v>
      </c>
      <c r="Q60" s="10" t="s">
        <v>5</v>
      </c>
      <c r="R60" s="10" t="s">
        <v>6</v>
      </c>
      <c r="T60" s="10" t="s">
        <v>6</v>
      </c>
      <c r="U60" s="10" t="s">
        <v>6</v>
      </c>
      <c r="V60" s="10" t="s">
        <v>6</v>
      </c>
      <c r="W60" s="10" t="s">
        <v>6</v>
      </c>
      <c r="X60" s="10" t="s">
        <v>6</v>
      </c>
      <c r="Y60" s="10" t="s">
        <v>6</v>
      </c>
      <c r="AA60" s="5" t="s">
        <v>123</v>
      </c>
    </row>
    <row r="61" spans="2:27" ht="63.75" x14ac:dyDescent="0.2">
      <c r="B61" s="4" t="s">
        <v>297</v>
      </c>
      <c r="C61" s="4" t="s">
        <v>298</v>
      </c>
      <c r="D61" s="9"/>
      <c r="E61" s="10" t="s">
        <v>5</v>
      </c>
      <c r="F61" s="10" t="s">
        <v>5</v>
      </c>
      <c r="G61" s="10" t="s">
        <v>5</v>
      </c>
      <c r="H61" s="10" t="s">
        <v>5</v>
      </c>
      <c r="J61" s="10" t="s">
        <v>5</v>
      </c>
      <c r="K61" s="10" t="s">
        <v>5</v>
      </c>
      <c r="L61" s="10" t="s">
        <v>5</v>
      </c>
      <c r="M61" s="10" t="s">
        <v>5</v>
      </c>
      <c r="N61" s="10" t="s">
        <v>5</v>
      </c>
      <c r="O61" s="10" t="s">
        <v>5</v>
      </c>
      <c r="P61" s="10" t="s">
        <v>5</v>
      </c>
      <c r="Q61" s="10" t="s">
        <v>5</v>
      </c>
      <c r="R61" s="10" t="s">
        <v>6</v>
      </c>
      <c r="T61" s="10" t="s">
        <v>6</v>
      </c>
      <c r="U61" s="10" t="s">
        <v>6</v>
      </c>
      <c r="V61" s="10" t="s">
        <v>6</v>
      </c>
      <c r="W61" s="10" t="s">
        <v>6</v>
      </c>
      <c r="X61" s="10" t="s">
        <v>6</v>
      </c>
      <c r="Y61" s="10" t="s">
        <v>6</v>
      </c>
      <c r="AA61" s="5" t="s">
        <v>123</v>
      </c>
    </row>
    <row r="62" spans="2:27" ht="38.25" x14ac:dyDescent="0.2">
      <c r="B62" s="4" t="s">
        <v>299</v>
      </c>
      <c r="C62" s="4" t="s">
        <v>300</v>
      </c>
      <c r="D62" s="9"/>
      <c r="E62" s="10" t="s">
        <v>5</v>
      </c>
      <c r="F62" s="10" t="s">
        <v>5</v>
      </c>
      <c r="G62" s="10" t="s">
        <v>5</v>
      </c>
      <c r="H62" s="10" t="s">
        <v>5</v>
      </c>
      <c r="J62" s="10" t="s">
        <v>5</v>
      </c>
      <c r="K62" s="10" t="s">
        <v>5</v>
      </c>
      <c r="L62" s="10" t="s">
        <v>5</v>
      </c>
      <c r="M62" s="10" t="s">
        <v>5</v>
      </c>
      <c r="N62" s="10" t="s">
        <v>5</v>
      </c>
      <c r="O62" s="10" t="s">
        <v>5</v>
      </c>
      <c r="P62" s="10" t="s">
        <v>5</v>
      </c>
      <c r="Q62" s="10" t="s">
        <v>5</v>
      </c>
      <c r="R62" s="10" t="s">
        <v>6</v>
      </c>
      <c r="T62" s="10" t="s">
        <v>6</v>
      </c>
      <c r="U62" s="10" t="s">
        <v>6</v>
      </c>
      <c r="V62" s="10" t="s">
        <v>6</v>
      </c>
      <c r="W62" s="10" t="s">
        <v>6</v>
      </c>
      <c r="X62" s="10" t="s">
        <v>6</v>
      </c>
      <c r="Y62" s="10" t="s">
        <v>6</v>
      </c>
    </row>
    <row r="63" spans="2:27" ht="25.5" x14ac:dyDescent="0.2">
      <c r="B63" s="4" t="s">
        <v>301</v>
      </c>
      <c r="C63" s="4" t="s">
        <v>302</v>
      </c>
      <c r="D63" s="9"/>
      <c r="E63" s="10" t="s">
        <v>6</v>
      </c>
      <c r="F63" s="10" t="s">
        <v>6</v>
      </c>
      <c r="G63" s="10" t="s">
        <v>6</v>
      </c>
      <c r="H63" s="10" t="s">
        <v>6</v>
      </c>
      <c r="J63" s="10" t="s">
        <v>6</v>
      </c>
      <c r="K63" s="10" t="s">
        <v>6</v>
      </c>
      <c r="L63" s="10" t="s">
        <v>6</v>
      </c>
      <c r="M63" s="10" t="s">
        <v>6</v>
      </c>
      <c r="N63" s="10" t="s">
        <v>6</v>
      </c>
      <c r="O63" s="10" t="s">
        <v>6</v>
      </c>
      <c r="P63" s="10" t="s">
        <v>6</v>
      </c>
      <c r="Q63" s="10" t="s">
        <v>6</v>
      </c>
      <c r="R63" s="10" t="s">
        <v>6</v>
      </c>
      <c r="T63" s="10" t="s">
        <v>6</v>
      </c>
      <c r="U63" s="10" t="s">
        <v>6</v>
      </c>
      <c r="V63" s="10" t="s">
        <v>6</v>
      </c>
      <c r="W63" s="10" t="s">
        <v>6</v>
      </c>
      <c r="X63" s="10" t="s">
        <v>6</v>
      </c>
      <c r="Y63" s="10" t="s">
        <v>6</v>
      </c>
      <c r="AA63" s="5" t="s">
        <v>303</v>
      </c>
    </row>
    <row r="64" spans="2:27" x14ac:dyDescent="0.2">
      <c r="B64" s="4"/>
      <c r="C64" s="4"/>
      <c r="D64" s="9"/>
      <c r="E64" s="14"/>
      <c r="F64" s="14"/>
      <c r="G64" s="14"/>
      <c r="H64" s="14"/>
      <c r="J64" s="10"/>
      <c r="K64" s="10"/>
      <c r="L64" s="10"/>
      <c r="M64" s="10"/>
      <c r="N64" s="10"/>
      <c r="O64" s="10"/>
      <c r="P64" s="10"/>
      <c r="Q64" s="10"/>
      <c r="R64" s="10"/>
      <c r="T64" s="10"/>
      <c r="U64" s="10"/>
      <c r="V64" s="10"/>
      <c r="W64" s="10"/>
      <c r="X64" s="10"/>
      <c r="Y64" s="10"/>
    </row>
    <row r="65" spans="2:27" x14ac:dyDescent="0.2">
      <c r="B65" s="4" t="s">
        <v>111</v>
      </c>
      <c r="C65" s="4"/>
      <c r="D65" s="9"/>
      <c r="E65" s="14"/>
      <c r="F65" s="14"/>
      <c r="G65" s="14"/>
      <c r="H65" s="14"/>
      <c r="J65" s="10" t="s">
        <v>5</v>
      </c>
      <c r="K65" s="10" t="s">
        <v>5</v>
      </c>
      <c r="L65" s="10" t="s">
        <v>5</v>
      </c>
      <c r="M65" s="10" t="s">
        <v>5</v>
      </c>
      <c r="N65" s="10" t="s">
        <v>5</v>
      </c>
      <c r="O65" s="10" t="s">
        <v>5</v>
      </c>
      <c r="P65" s="10" t="s">
        <v>5</v>
      </c>
      <c r="Q65" s="10" t="s">
        <v>5</v>
      </c>
      <c r="R65" s="10" t="s">
        <v>5</v>
      </c>
      <c r="T65" s="10" t="s">
        <v>5</v>
      </c>
      <c r="U65" s="10" t="s">
        <v>5</v>
      </c>
      <c r="V65" s="10" t="s">
        <v>5</v>
      </c>
      <c r="W65" s="10" t="s">
        <v>5</v>
      </c>
      <c r="X65" s="10" t="s">
        <v>5</v>
      </c>
      <c r="Y65" s="10" t="s">
        <v>5</v>
      </c>
    </row>
    <row r="66" spans="2:27" ht="25.5" x14ac:dyDescent="0.2">
      <c r="B66" s="4" t="s">
        <v>304</v>
      </c>
      <c r="C66" s="4" t="s">
        <v>305</v>
      </c>
      <c r="D66" s="9"/>
      <c r="E66" s="14"/>
      <c r="F66" s="14"/>
      <c r="G66" s="14"/>
      <c r="H66" s="14"/>
      <c r="J66" s="10" t="s">
        <v>5</v>
      </c>
      <c r="K66" s="10" t="s">
        <v>5</v>
      </c>
      <c r="L66" s="10" t="s">
        <v>5</v>
      </c>
      <c r="M66" s="10" t="s">
        <v>5</v>
      </c>
      <c r="N66" s="10" t="s">
        <v>5</v>
      </c>
      <c r="O66" s="10" t="s">
        <v>5</v>
      </c>
      <c r="P66" s="10" t="s">
        <v>5</v>
      </c>
      <c r="Q66" s="10" t="s">
        <v>5</v>
      </c>
      <c r="R66" s="10" t="s">
        <v>6</v>
      </c>
      <c r="T66" s="10" t="s">
        <v>6</v>
      </c>
      <c r="U66" s="10" t="s">
        <v>6</v>
      </c>
      <c r="V66" s="10" t="s">
        <v>6</v>
      </c>
      <c r="W66" s="10" t="s">
        <v>6</v>
      </c>
      <c r="X66" s="10" t="s">
        <v>6</v>
      </c>
      <c r="Y66" s="10" t="s">
        <v>6</v>
      </c>
      <c r="AA66" s="5" t="s">
        <v>306</v>
      </c>
    </row>
    <row r="67" spans="2:27" x14ac:dyDescent="0.2">
      <c r="B67" s="4" t="s">
        <v>307</v>
      </c>
      <c r="C67" s="4"/>
      <c r="D67" s="9"/>
      <c r="E67" s="14"/>
      <c r="F67" s="14"/>
      <c r="G67" s="14"/>
      <c r="H67" s="14"/>
      <c r="J67" s="10" t="s">
        <v>5</v>
      </c>
      <c r="K67" s="10" t="s">
        <v>5</v>
      </c>
      <c r="L67" s="10" t="s">
        <v>5</v>
      </c>
      <c r="M67" s="10" t="s">
        <v>5</v>
      </c>
      <c r="N67" s="10" t="s">
        <v>5</v>
      </c>
      <c r="O67" s="10" t="s">
        <v>5</v>
      </c>
      <c r="P67" s="10" t="s">
        <v>5</v>
      </c>
      <c r="Q67" s="10" t="s">
        <v>5</v>
      </c>
      <c r="R67" s="10" t="s">
        <v>6</v>
      </c>
      <c r="T67" s="10" t="s">
        <v>5</v>
      </c>
      <c r="U67" s="10" t="s">
        <v>5</v>
      </c>
      <c r="V67" s="10" t="s">
        <v>5</v>
      </c>
      <c r="W67" s="10" t="s">
        <v>5</v>
      </c>
      <c r="X67" s="10" t="s">
        <v>5</v>
      </c>
      <c r="Y67" s="10" t="s">
        <v>5</v>
      </c>
    </row>
    <row r="68" spans="2:27" x14ac:dyDescent="0.2">
      <c r="B68" s="4"/>
      <c r="C68" s="4"/>
      <c r="D68" s="9"/>
      <c r="E68" s="14"/>
      <c r="F68" s="14"/>
      <c r="G68" s="14"/>
      <c r="H68" s="14"/>
      <c r="J68" s="10"/>
      <c r="K68" s="10"/>
      <c r="L68" s="10"/>
      <c r="M68" s="10"/>
      <c r="N68" s="10"/>
      <c r="O68" s="10"/>
      <c r="P68" s="10"/>
      <c r="Q68" s="10"/>
      <c r="R68" s="10"/>
      <c r="T68" s="10"/>
      <c r="U68" s="10"/>
      <c r="V68" s="10"/>
      <c r="W68" s="10"/>
      <c r="X68" s="10"/>
      <c r="Y68" s="10"/>
    </row>
    <row r="69" spans="2:27" x14ac:dyDescent="0.2">
      <c r="B69" s="23" t="s">
        <v>111</v>
      </c>
      <c r="C69" s="23"/>
      <c r="D69" s="9"/>
      <c r="E69" s="14"/>
      <c r="F69" s="14"/>
      <c r="G69" s="14"/>
      <c r="H69" s="14"/>
      <c r="J69" s="10"/>
      <c r="K69" s="10"/>
      <c r="L69" s="10"/>
      <c r="M69" s="10"/>
      <c r="N69" s="10"/>
      <c r="O69" s="10"/>
      <c r="P69" s="10"/>
      <c r="Q69" s="10"/>
      <c r="R69" s="10"/>
      <c r="T69" s="10" t="s">
        <v>5</v>
      </c>
      <c r="U69" s="10" t="s">
        <v>5</v>
      </c>
      <c r="V69" s="10" t="s">
        <v>5</v>
      </c>
      <c r="W69" s="10" t="s">
        <v>5</v>
      </c>
      <c r="X69" s="10" t="s">
        <v>5</v>
      </c>
      <c r="Y69" s="10" t="s">
        <v>5</v>
      </c>
    </row>
    <row r="70" spans="2:27" x14ac:dyDescent="0.2">
      <c r="B70" s="4"/>
      <c r="C70" s="4"/>
      <c r="D70" s="9"/>
      <c r="E70" s="14"/>
      <c r="F70" s="14"/>
      <c r="G70" s="14"/>
      <c r="H70" s="14"/>
      <c r="J70" s="10"/>
      <c r="K70" s="10"/>
      <c r="L70" s="10"/>
      <c r="M70" s="10"/>
      <c r="N70" s="10"/>
      <c r="O70" s="10"/>
      <c r="P70" s="10"/>
      <c r="Q70" s="10"/>
      <c r="R70" s="10"/>
      <c r="T70" s="10"/>
      <c r="U70" s="10"/>
      <c r="V70" s="10"/>
      <c r="W70" s="10"/>
      <c r="X70" s="10"/>
      <c r="Y70" s="10"/>
    </row>
    <row r="71" spans="2:27" x14ac:dyDescent="0.2">
      <c r="B71" s="12" t="s">
        <v>157</v>
      </c>
      <c r="C71" s="12" t="s">
        <v>2</v>
      </c>
      <c r="D71" s="7"/>
      <c r="E71" s="7"/>
      <c r="F71" s="7"/>
      <c r="G71" s="7"/>
      <c r="H71" s="7"/>
      <c r="I71" s="21"/>
      <c r="J71" s="24"/>
      <c r="K71" s="24"/>
      <c r="L71" s="24"/>
      <c r="M71" s="24"/>
      <c r="N71" s="24"/>
      <c r="O71" s="24"/>
      <c r="P71" s="24"/>
      <c r="Q71" s="24"/>
      <c r="R71" s="24"/>
      <c r="S71" s="21"/>
      <c r="T71" s="24"/>
      <c r="U71" s="24"/>
      <c r="V71" s="24"/>
      <c r="W71" s="24"/>
      <c r="X71" s="24"/>
      <c r="Y71" s="24"/>
    </row>
    <row r="72" spans="2:27" ht="102" x14ac:dyDescent="0.2">
      <c r="B72" s="4" t="s">
        <v>158</v>
      </c>
      <c r="C72" s="4" t="s">
        <v>159</v>
      </c>
      <c r="D72" s="9"/>
      <c r="E72" s="14"/>
      <c r="F72" s="14"/>
      <c r="G72" s="14"/>
      <c r="H72" s="14"/>
      <c r="J72" s="10"/>
      <c r="K72" s="10"/>
      <c r="L72" s="10"/>
      <c r="M72" s="10"/>
      <c r="N72" s="10"/>
      <c r="O72" s="10"/>
      <c r="P72" s="10"/>
      <c r="Q72" s="10"/>
      <c r="R72" s="10"/>
      <c r="T72" s="10" t="s">
        <v>5</v>
      </c>
      <c r="U72" s="10" t="s">
        <v>5</v>
      </c>
      <c r="V72" s="10" t="s">
        <v>5</v>
      </c>
      <c r="W72" s="10" t="s">
        <v>5</v>
      </c>
      <c r="X72" s="10" t="s">
        <v>5</v>
      </c>
      <c r="Y72" s="10" t="s">
        <v>5</v>
      </c>
    </row>
    <row r="73" spans="2:27" ht="38.25" x14ac:dyDescent="0.2">
      <c r="B73" s="4" t="s">
        <v>160</v>
      </c>
      <c r="C73" s="4" t="s">
        <v>308</v>
      </c>
      <c r="D73" s="9"/>
      <c r="E73" s="14"/>
      <c r="F73" s="14"/>
      <c r="G73" s="14"/>
      <c r="H73" s="14"/>
      <c r="J73" s="10"/>
      <c r="K73" s="10"/>
      <c r="L73" s="10"/>
      <c r="M73" s="10"/>
      <c r="N73" s="10"/>
      <c r="O73" s="10"/>
      <c r="P73" s="10"/>
      <c r="Q73" s="10"/>
      <c r="R73" s="10"/>
      <c r="T73" s="10" t="s">
        <v>5</v>
      </c>
      <c r="U73" s="10" t="s">
        <v>5</v>
      </c>
      <c r="V73" s="10" t="s">
        <v>5</v>
      </c>
      <c r="W73" s="10" t="s">
        <v>5</v>
      </c>
      <c r="X73" s="10" t="s">
        <v>5</v>
      </c>
      <c r="Y73" s="10" t="s">
        <v>5</v>
      </c>
    </row>
    <row r="74" spans="2:27" x14ac:dyDescent="0.2">
      <c r="B74" s="4" t="s">
        <v>162</v>
      </c>
      <c r="C74" s="4" t="s">
        <v>163</v>
      </c>
      <c r="D74" s="9"/>
      <c r="E74" s="14"/>
      <c r="F74" s="14"/>
      <c r="G74" s="14"/>
      <c r="H74" s="14"/>
      <c r="J74" s="10"/>
      <c r="K74" s="10"/>
      <c r="L74" s="10"/>
      <c r="M74" s="10"/>
      <c r="N74" s="10"/>
      <c r="O74" s="10"/>
      <c r="P74" s="10"/>
      <c r="Q74" s="10"/>
      <c r="R74" s="10"/>
      <c r="T74" s="10" t="s">
        <v>5</v>
      </c>
      <c r="U74" s="10" t="s">
        <v>5</v>
      </c>
      <c r="V74" s="10" t="s">
        <v>5</v>
      </c>
      <c r="W74" s="10" t="s">
        <v>5</v>
      </c>
      <c r="X74" s="10" t="s">
        <v>5</v>
      </c>
      <c r="Y74" s="10" t="s">
        <v>5</v>
      </c>
    </row>
    <row r="75" spans="2:27" x14ac:dyDescent="0.2">
      <c r="B75" s="4"/>
      <c r="C75" s="4"/>
      <c r="D75" s="9"/>
      <c r="E75" s="14"/>
      <c r="F75" s="14"/>
      <c r="G75" s="14"/>
      <c r="H75" s="14"/>
      <c r="J75" s="10"/>
      <c r="K75" s="10"/>
      <c r="L75" s="10"/>
      <c r="M75" s="10"/>
      <c r="N75" s="10"/>
      <c r="O75" s="10"/>
      <c r="P75" s="10"/>
      <c r="Q75" s="10"/>
      <c r="R75" s="10"/>
      <c r="T75" s="10"/>
      <c r="U75" s="10"/>
      <c r="V75" s="10"/>
      <c r="W75" s="10"/>
      <c r="X75" s="10"/>
      <c r="Y75" s="10"/>
    </row>
    <row r="76" spans="2:27" x14ac:dyDescent="0.2">
      <c r="B76" s="23" t="s">
        <v>111</v>
      </c>
      <c r="C76" s="23"/>
      <c r="D76" s="9"/>
      <c r="E76" s="14"/>
      <c r="F76" s="14"/>
      <c r="G76" s="14"/>
      <c r="H76" s="14"/>
      <c r="J76" s="10"/>
      <c r="K76" s="10"/>
      <c r="L76" s="10"/>
      <c r="M76" s="10"/>
      <c r="N76" s="10"/>
      <c r="O76" s="10"/>
      <c r="P76" s="10"/>
      <c r="Q76" s="10"/>
      <c r="R76" s="10"/>
      <c r="T76" s="10" t="s">
        <v>5</v>
      </c>
      <c r="U76" s="10" t="s">
        <v>5</v>
      </c>
      <c r="V76" s="10" t="s">
        <v>5</v>
      </c>
      <c r="W76" s="10" t="s">
        <v>5</v>
      </c>
      <c r="X76" s="10" t="s">
        <v>5</v>
      </c>
      <c r="Y76" s="10" t="s">
        <v>5</v>
      </c>
    </row>
    <row r="77" spans="2:27" x14ac:dyDescent="0.2">
      <c r="B77" s="4"/>
      <c r="C77" s="4"/>
      <c r="D77" s="9"/>
      <c r="E77" s="14"/>
      <c r="F77" s="14"/>
      <c r="G77" s="14"/>
      <c r="H77" s="14"/>
      <c r="J77" s="10"/>
      <c r="K77" s="10"/>
      <c r="L77" s="10"/>
      <c r="M77" s="10"/>
      <c r="N77" s="10"/>
      <c r="O77" s="10"/>
      <c r="P77" s="10"/>
      <c r="Q77" s="10"/>
      <c r="R77" s="10"/>
      <c r="T77" s="10"/>
      <c r="U77" s="10"/>
      <c r="V77" s="10"/>
      <c r="W77" s="10"/>
      <c r="X77" s="10"/>
      <c r="Y77" s="10"/>
    </row>
    <row r="78" spans="2:27" ht="38.25" x14ac:dyDescent="0.2">
      <c r="B78" s="15" t="s">
        <v>164</v>
      </c>
      <c r="C78" s="26" t="s">
        <v>165</v>
      </c>
      <c r="D78" s="9"/>
      <c r="E78" s="10"/>
      <c r="F78" s="10"/>
      <c r="G78" s="10"/>
      <c r="H78" s="10"/>
      <c r="J78" s="10"/>
      <c r="K78" s="10"/>
      <c r="L78" s="10"/>
      <c r="M78" s="10"/>
      <c r="N78" s="10"/>
      <c r="O78" s="10"/>
      <c r="P78" s="10"/>
      <c r="Q78" s="10"/>
      <c r="R78" s="10"/>
      <c r="T78" s="10" t="s">
        <v>5</v>
      </c>
      <c r="U78" s="10" t="s">
        <v>5</v>
      </c>
      <c r="V78" s="10" t="s">
        <v>5</v>
      </c>
      <c r="W78" s="10" t="s">
        <v>5</v>
      </c>
      <c r="X78" s="10" t="s">
        <v>5</v>
      </c>
      <c r="Y78" s="10" t="s">
        <v>5</v>
      </c>
    </row>
    <row r="79" spans="2:27" x14ac:dyDescent="0.2">
      <c r="B79" s="4"/>
      <c r="C79" s="4"/>
      <c r="D79" s="9"/>
      <c r="E79" s="14"/>
      <c r="F79" s="14"/>
      <c r="G79" s="14"/>
      <c r="H79" s="14"/>
      <c r="J79" s="10"/>
      <c r="K79" s="10"/>
      <c r="L79" s="10"/>
      <c r="M79" s="10"/>
      <c r="N79" s="10"/>
      <c r="O79" s="10"/>
      <c r="P79" s="10"/>
      <c r="Q79" s="10"/>
      <c r="R79" s="10"/>
      <c r="T79" s="10"/>
      <c r="U79" s="10"/>
      <c r="V79" s="10"/>
      <c r="W79" s="10"/>
      <c r="X79" s="10"/>
      <c r="Y79" s="10"/>
    </row>
    <row r="80" spans="2:27" x14ac:dyDescent="0.2">
      <c r="B80" s="12" t="s">
        <v>63</v>
      </c>
      <c r="C80" s="12" t="s">
        <v>2</v>
      </c>
      <c r="D80" s="7"/>
      <c r="E80" s="7"/>
      <c r="F80" s="7"/>
      <c r="G80" s="7"/>
      <c r="H80" s="7"/>
      <c r="I80" s="21"/>
      <c r="J80" s="24"/>
      <c r="K80" s="24"/>
      <c r="L80" s="24"/>
      <c r="M80" s="24"/>
      <c r="N80" s="24"/>
      <c r="O80" s="24"/>
      <c r="P80" s="24"/>
      <c r="Q80" s="24"/>
      <c r="R80" s="24"/>
      <c r="S80" s="21"/>
      <c r="T80" s="24"/>
      <c r="U80" s="24"/>
      <c r="V80" s="24"/>
      <c r="W80" s="24"/>
      <c r="X80" s="24"/>
      <c r="Y80" s="24"/>
    </row>
    <row r="81" spans="2:27" ht="63.75" x14ac:dyDescent="0.2">
      <c r="B81" s="4" t="s">
        <v>92</v>
      </c>
      <c r="C81" s="4" t="s">
        <v>309</v>
      </c>
      <c r="D81" s="9"/>
      <c r="E81" s="10"/>
      <c r="F81" s="10"/>
      <c r="G81" s="10"/>
      <c r="H81" s="10"/>
      <c r="J81" s="10"/>
      <c r="K81" s="10"/>
      <c r="L81" s="10"/>
      <c r="M81" s="10"/>
      <c r="N81" s="10"/>
      <c r="O81" s="10"/>
      <c r="P81" s="10"/>
      <c r="Q81" s="10"/>
      <c r="R81" s="10"/>
      <c r="T81" s="10" t="s">
        <v>5</v>
      </c>
      <c r="U81" s="10" t="s">
        <v>5</v>
      </c>
      <c r="V81" s="10" t="s">
        <v>5</v>
      </c>
      <c r="W81" s="10" t="s">
        <v>5</v>
      </c>
      <c r="X81" s="10" t="s">
        <v>5</v>
      </c>
      <c r="Y81" s="10" t="s">
        <v>5</v>
      </c>
    </row>
    <row r="82" spans="2:27" x14ac:dyDescent="0.2">
      <c r="B82" s="4" t="s">
        <v>167</v>
      </c>
      <c r="C82" s="4"/>
      <c r="D82" s="9"/>
      <c r="E82" s="10"/>
      <c r="F82" s="10"/>
      <c r="G82" s="10"/>
      <c r="H82" s="10"/>
      <c r="J82" s="10"/>
      <c r="K82" s="10"/>
      <c r="L82" s="10"/>
      <c r="M82" s="10"/>
      <c r="N82" s="10"/>
      <c r="O82" s="10"/>
      <c r="P82" s="10"/>
      <c r="Q82" s="10"/>
      <c r="R82" s="10"/>
      <c r="T82" s="10" t="s">
        <v>5</v>
      </c>
      <c r="U82" s="10" t="s">
        <v>5</v>
      </c>
      <c r="V82" s="10" t="s">
        <v>5</v>
      </c>
      <c r="W82" s="10" t="s">
        <v>5</v>
      </c>
      <c r="X82" s="10" t="s">
        <v>5</v>
      </c>
      <c r="Y82" s="10" t="s">
        <v>5</v>
      </c>
    </row>
    <row r="83" spans="2:27" ht="38.25" x14ac:dyDescent="0.2">
      <c r="B83" s="4" t="s">
        <v>173</v>
      </c>
      <c r="C83" s="4" t="s">
        <v>174</v>
      </c>
      <c r="D83" s="9"/>
      <c r="E83" s="10"/>
      <c r="F83" s="10"/>
      <c r="G83" s="10"/>
      <c r="H83" s="10"/>
      <c r="J83" s="10"/>
      <c r="K83" s="10"/>
      <c r="L83" s="10"/>
      <c r="M83" s="10"/>
      <c r="N83" s="10"/>
      <c r="O83" s="10"/>
      <c r="P83" s="10"/>
      <c r="Q83" s="10"/>
      <c r="R83" s="10"/>
      <c r="T83" s="10" t="s">
        <v>5</v>
      </c>
      <c r="U83" s="10" t="s">
        <v>5</v>
      </c>
      <c r="V83" s="10" t="s">
        <v>5</v>
      </c>
      <c r="W83" s="10" t="s">
        <v>5</v>
      </c>
      <c r="X83" s="10" t="s">
        <v>5</v>
      </c>
      <c r="Y83" s="10" t="s">
        <v>5</v>
      </c>
    </row>
    <row r="84" spans="2:27" ht="63.75" x14ac:dyDescent="0.2">
      <c r="B84" s="4" t="s">
        <v>66</v>
      </c>
      <c r="C84" s="26" t="s">
        <v>175</v>
      </c>
      <c r="D84" s="9"/>
      <c r="E84" s="10"/>
      <c r="F84" s="10"/>
      <c r="G84" s="10"/>
      <c r="H84" s="10"/>
      <c r="J84" s="10" t="s">
        <v>5</v>
      </c>
      <c r="K84" s="10" t="s">
        <v>5</v>
      </c>
      <c r="L84" s="10" t="s">
        <v>5</v>
      </c>
      <c r="M84" s="10" t="s">
        <v>5</v>
      </c>
      <c r="N84" s="10" t="s">
        <v>5</v>
      </c>
      <c r="O84" s="10" t="s">
        <v>5</v>
      </c>
      <c r="P84" s="10" t="s">
        <v>5</v>
      </c>
      <c r="Q84" s="10" t="s">
        <v>5</v>
      </c>
      <c r="R84" s="10" t="s">
        <v>5</v>
      </c>
      <c r="T84" s="10" t="s">
        <v>5</v>
      </c>
      <c r="U84" s="10" t="s">
        <v>5</v>
      </c>
      <c r="V84" s="10" t="s">
        <v>5</v>
      </c>
      <c r="W84" s="10" t="s">
        <v>5</v>
      </c>
      <c r="X84" s="10" t="s">
        <v>5</v>
      </c>
      <c r="Y84" s="10" t="s">
        <v>5</v>
      </c>
    </row>
    <row r="85" spans="2:27" ht="25.5" x14ac:dyDescent="0.2">
      <c r="B85" s="4" t="s">
        <v>176</v>
      </c>
      <c r="C85" s="26" t="s">
        <v>177</v>
      </c>
      <c r="D85" s="9"/>
      <c r="E85" s="10"/>
      <c r="F85" s="10"/>
      <c r="G85" s="10"/>
      <c r="H85" s="10"/>
      <c r="J85" s="10"/>
      <c r="K85" s="10"/>
      <c r="L85" s="10"/>
      <c r="M85" s="10"/>
      <c r="N85" s="10"/>
      <c r="O85" s="10"/>
      <c r="P85" s="10"/>
      <c r="Q85" s="10"/>
      <c r="R85" s="10"/>
      <c r="T85" s="10" t="s">
        <v>5</v>
      </c>
      <c r="U85" s="10" t="s">
        <v>5</v>
      </c>
      <c r="V85" s="10" t="s">
        <v>5</v>
      </c>
      <c r="W85" s="10" t="s">
        <v>5</v>
      </c>
      <c r="X85" s="10" t="s">
        <v>5</v>
      </c>
      <c r="Y85" s="10" t="s">
        <v>5</v>
      </c>
    </row>
    <row r="86" spans="2:27" ht="127.5" x14ac:dyDescent="0.2">
      <c r="B86" s="4" t="s">
        <v>178</v>
      </c>
      <c r="C86" s="26" t="s">
        <v>179</v>
      </c>
      <c r="D86" s="9"/>
      <c r="E86" s="10"/>
      <c r="F86" s="10"/>
      <c r="G86" s="10"/>
      <c r="H86" s="10"/>
      <c r="J86" s="10"/>
      <c r="K86" s="10"/>
      <c r="L86" s="10"/>
      <c r="M86" s="10"/>
      <c r="N86" s="10"/>
      <c r="O86" s="10"/>
      <c r="P86" s="10"/>
      <c r="Q86" s="10"/>
      <c r="R86" s="10"/>
      <c r="T86" s="10" t="s">
        <v>5</v>
      </c>
      <c r="U86" s="10" t="s">
        <v>5</v>
      </c>
      <c r="V86" s="10" t="s">
        <v>5</v>
      </c>
      <c r="W86" s="10" t="s">
        <v>5</v>
      </c>
      <c r="X86" s="10" t="s">
        <v>5</v>
      </c>
      <c r="Y86" s="10" t="s">
        <v>5</v>
      </c>
    </row>
    <row r="87" spans="2:27" ht="38.25" x14ac:dyDescent="0.2">
      <c r="B87" s="4" t="s">
        <v>181</v>
      </c>
      <c r="C87" s="4" t="s">
        <v>182</v>
      </c>
      <c r="D87" s="9"/>
      <c r="E87" s="10" t="s">
        <v>6</v>
      </c>
      <c r="F87" s="10" t="s">
        <v>6</v>
      </c>
      <c r="G87" s="10" t="s">
        <v>6</v>
      </c>
      <c r="H87" s="10" t="s">
        <v>6</v>
      </c>
      <c r="J87" s="10" t="s">
        <v>5</v>
      </c>
      <c r="K87" s="10" t="s">
        <v>5</v>
      </c>
      <c r="L87" s="10" t="s">
        <v>5</v>
      </c>
      <c r="M87" s="10" t="s">
        <v>5</v>
      </c>
      <c r="N87" s="10" t="s">
        <v>5</v>
      </c>
      <c r="O87" s="10" t="s">
        <v>5</v>
      </c>
      <c r="P87" s="10" t="s">
        <v>5</v>
      </c>
      <c r="Q87" s="10" t="s">
        <v>5</v>
      </c>
      <c r="R87" s="10" t="s">
        <v>5</v>
      </c>
      <c r="T87" s="10"/>
      <c r="U87" s="10"/>
      <c r="V87" s="10"/>
      <c r="W87" s="10"/>
      <c r="X87" s="10"/>
      <c r="Y87" s="10"/>
      <c r="AA87" s="5" t="s">
        <v>183</v>
      </c>
    </row>
    <row r="88" spans="2:27" ht="38.25" x14ac:dyDescent="0.2">
      <c r="B88" s="4" t="s">
        <v>184</v>
      </c>
      <c r="C88" s="4" t="s">
        <v>185</v>
      </c>
      <c r="D88" s="9"/>
      <c r="E88" s="10" t="s">
        <v>6</v>
      </c>
      <c r="F88" s="10" t="s">
        <v>6</v>
      </c>
      <c r="G88" s="10" t="s">
        <v>6</v>
      </c>
      <c r="H88" s="10" t="s">
        <v>6</v>
      </c>
      <c r="J88" s="10" t="s">
        <v>5</v>
      </c>
      <c r="K88" s="10" t="s">
        <v>5</v>
      </c>
      <c r="L88" s="10" t="s">
        <v>5</v>
      </c>
      <c r="M88" s="10" t="s">
        <v>5</v>
      </c>
      <c r="N88" s="10" t="s">
        <v>5</v>
      </c>
      <c r="O88" s="10" t="s">
        <v>5</v>
      </c>
      <c r="P88" s="10" t="s">
        <v>5</v>
      </c>
      <c r="Q88" s="10" t="s">
        <v>5</v>
      </c>
      <c r="R88" s="10" t="s">
        <v>5</v>
      </c>
      <c r="T88" s="10"/>
      <c r="U88" s="10"/>
      <c r="V88" s="10"/>
      <c r="W88" s="10"/>
      <c r="X88" s="10"/>
      <c r="Y88" s="10"/>
      <c r="AA88" s="5" t="s">
        <v>186</v>
      </c>
    </row>
    <row r="89" spans="2:27" x14ac:dyDescent="0.2">
      <c r="B89" s="12" t="s">
        <v>69</v>
      </c>
      <c r="C89" s="12" t="s">
        <v>2</v>
      </c>
      <c r="D89" s="7"/>
      <c r="E89" s="7"/>
      <c r="F89" s="7"/>
      <c r="G89" s="7"/>
      <c r="H89" s="7"/>
      <c r="I89" s="21"/>
      <c r="J89" s="24"/>
      <c r="K89" s="24"/>
      <c r="L89" s="24"/>
      <c r="M89" s="24"/>
      <c r="N89" s="24"/>
      <c r="O89" s="24"/>
      <c r="P89" s="24"/>
      <c r="Q89" s="24"/>
      <c r="R89" s="24"/>
      <c r="S89" s="21"/>
      <c r="T89" s="24"/>
      <c r="U89" s="24"/>
      <c r="V89" s="24"/>
      <c r="W89" s="24"/>
      <c r="X89" s="24"/>
      <c r="Y89" s="24"/>
    </row>
    <row r="90" spans="2:27" ht="76.5" x14ac:dyDescent="0.2">
      <c r="B90" s="4" t="s">
        <v>59</v>
      </c>
      <c r="C90" s="4" t="s">
        <v>187</v>
      </c>
      <c r="D90" s="9"/>
      <c r="E90" s="10" t="s">
        <v>5</v>
      </c>
      <c r="F90" s="10" t="s">
        <v>5</v>
      </c>
      <c r="G90" s="10" t="s">
        <v>5</v>
      </c>
      <c r="H90" s="10" t="s">
        <v>5</v>
      </c>
      <c r="J90" s="10" t="s">
        <v>5</v>
      </c>
      <c r="K90" s="10" t="s">
        <v>5</v>
      </c>
      <c r="L90" s="10" t="s">
        <v>5</v>
      </c>
      <c r="M90" s="10" t="s">
        <v>5</v>
      </c>
      <c r="N90" s="10" t="s">
        <v>5</v>
      </c>
      <c r="O90" s="10" t="s">
        <v>5</v>
      </c>
      <c r="P90" s="10" t="s">
        <v>5</v>
      </c>
      <c r="Q90" s="10" t="s">
        <v>5</v>
      </c>
      <c r="R90" s="10" t="s">
        <v>5</v>
      </c>
      <c r="T90" s="10" t="s">
        <v>5</v>
      </c>
      <c r="U90" s="10" t="s">
        <v>5</v>
      </c>
      <c r="V90" s="10" t="s">
        <v>5</v>
      </c>
      <c r="W90" s="10" t="s">
        <v>5</v>
      </c>
      <c r="X90" s="10" t="s">
        <v>5</v>
      </c>
      <c r="Y90" s="10" t="s">
        <v>5</v>
      </c>
    </row>
    <row r="91" spans="2:27" ht="89.25" x14ac:dyDescent="0.2">
      <c r="B91" s="4" t="s">
        <v>70</v>
      </c>
      <c r="C91" s="4" t="s">
        <v>310</v>
      </c>
      <c r="D91" s="9"/>
      <c r="E91" s="10" t="s">
        <v>5</v>
      </c>
      <c r="F91" s="10" t="s">
        <v>5</v>
      </c>
      <c r="G91" s="10" t="s">
        <v>5</v>
      </c>
      <c r="H91" s="10" t="s">
        <v>5</v>
      </c>
      <c r="J91" s="10" t="s">
        <v>5</v>
      </c>
      <c r="K91" s="10" t="s">
        <v>5</v>
      </c>
      <c r="L91" s="10" t="s">
        <v>5</v>
      </c>
      <c r="M91" s="10" t="s">
        <v>5</v>
      </c>
      <c r="N91" s="10" t="s">
        <v>6</v>
      </c>
      <c r="O91" s="10" t="s">
        <v>5</v>
      </c>
      <c r="P91" s="10" t="s">
        <v>5</v>
      </c>
      <c r="Q91" s="10" t="s">
        <v>5</v>
      </c>
      <c r="R91" s="10" t="s">
        <v>6</v>
      </c>
      <c r="T91" s="10" t="s">
        <v>5</v>
      </c>
      <c r="U91" s="10" t="s">
        <v>5</v>
      </c>
      <c r="V91" s="10" t="s">
        <v>5</v>
      </c>
      <c r="W91" s="10" t="s">
        <v>5</v>
      </c>
      <c r="X91" s="10" t="s">
        <v>5</v>
      </c>
      <c r="Y91" s="10" t="s">
        <v>5</v>
      </c>
    </row>
    <row r="92" spans="2:27" ht="89.25" x14ac:dyDescent="0.2">
      <c r="B92" s="4" t="s">
        <v>70</v>
      </c>
      <c r="C92" s="4" t="s">
        <v>311</v>
      </c>
      <c r="D92" s="9"/>
      <c r="E92" s="10" t="s">
        <v>5</v>
      </c>
      <c r="F92" s="10" t="s">
        <v>5</v>
      </c>
      <c r="G92" s="10" t="s">
        <v>5</v>
      </c>
      <c r="H92" s="10" t="s">
        <v>5</v>
      </c>
      <c r="J92" s="10" t="s">
        <v>5</v>
      </c>
      <c r="K92" s="10" t="s">
        <v>5</v>
      </c>
      <c r="L92" s="10" t="s">
        <v>5</v>
      </c>
      <c r="M92" s="10" t="s">
        <v>5</v>
      </c>
      <c r="N92" s="10" t="s">
        <v>6</v>
      </c>
      <c r="O92" s="10" t="s">
        <v>5</v>
      </c>
      <c r="P92" s="10" t="s">
        <v>5</v>
      </c>
      <c r="Q92" s="10" t="s">
        <v>5</v>
      </c>
      <c r="R92" s="10" t="s">
        <v>6</v>
      </c>
      <c r="T92" s="10" t="s">
        <v>5</v>
      </c>
      <c r="U92" s="10" t="s">
        <v>5</v>
      </c>
      <c r="V92" s="10" t="s">
        <v>5</v>
      </c>
      <c r="W92" s="10" t="s">
        <v>5</v>
      </c>
      <c r="X92" s="10" t="s">
        <v>5</v>
      </c>
      <c r="Y92" s="10" t="s">
        <v>5</v>
      </c>
    </row>
    <row r="93" spans="2:27" ht="51" x14ac:dyDescent="0.2">
      <c r="B93" s="4" t="s">
        <v>71</v>
      </c>
      <c r="C93" s="4" t="s">
        <v>312</v>
      </c>
      <c r="D93" s="9"/>
      <c r="E93" s="10" t="s">
        <v>5</v>
      </c>
      <c r="F93" s="10" t="s">
        <v>5</v>
      </c>
      <c r="G93" s="10" t="s">
        <v>5</v>
      </c>
      <c r="H93" s="10" t="s">
        <v>5</v>
      </c>
      <c r="J93" s="10" t="s">
        <v>5</v>
      </c>
      <c r="K93" s="10" t="s">
        <v>5</v>
      </c>
      <c r="L93" s="10" t="s">
        <v>5</v>
      </c>
      <c r="M93" s="10" t="s">
        <v>5</v>
      </c>
      <c r="N93" s="10" t="s">
        <v>5</v>
      </c>
      <c r="O93" s="10" t="s">
        <v>5</v>
      </c>
      <c r="P93" s="10" t="s">
        <v>5</v>
      </c>
      <c r="Q93" s="10" t="s">
        <v>5</v>
      </c>
      <c r="R93" s="10" t="s">
        <v>5</v>
      </c>
      <c r="T93" s="10" t="s">
        <v>5</v>
      </c>
      <c r="U93" s="10" t="s">
        <v>5</v>
      </c>
      <c r="V93" s="10" t="s">
        <v>5</v>
      </c>
      <c r="W93" s="10" t="s">
        <v>5</v>
      </c>
      <c r="X93" s="10" t="s">
        <v>5</v>
      </c>
      <c r="Y93" s="10" t="s">
        <v>5</v>
      </c>
    </row>
    <row r="94" spans="2:27" ht="191.25" x14ac:dyDescent="0.2">
      <c r="B94" s="4" t="s">
        <v>72</v>
      </c>
      <c r="C94" s="4" t="s">
        <v>313</v>
      </c>
      <c r="D94" s="9"/>
      <c r="E94" s="10" t="s">
        <v>5</v>
      </c>
      <c r="F94" s="10" t="s">
        <v>5</v>
      </c>
      <c r="G94" s="10" t="s">
        <v>5</v>
      </c>
      <c r="H94" s="10" t="s">
        <v>5</v>
      </c>
      <c r="J94" s="10" t="s">
        <v>5</v>
      </c>
      <c r="K94" s="10" t="s">
        <v>5</v>
      </c>
      <c r="L94" s="10" t="s">
        <v>5</v>
      </c>
      <c r="M94" s="10" t="s">
        <v>5</v>
      </c>
      <c r="N94" s="10" t="s">
        <v>5</v>
      </c>
      <c r="O94" s="10" t="s">
        <v>5</v>
      </c>
      <c r="P94" s="10" t="s">
        <v>5</v>
      </c>
      <c r="Q94" s="10" t="s">
        <v>5</v>
      </c>
      <c r="R94" s="10" t="s">
        <v>5</v>
      </c>
      <c r="T94" s="10" t="s">
        <v>5</v>
      </c>
      <c r="U94" s="10" t="s">
        <v>5</v>
      </c>
      <c r="V94" s="10" t="s">
        <v>5</v>
      </c>
      <c r="W94" s="10" t="s">
        <v>5</v>
      </c>
      <c r="X94" s="10" t="s">
        <v>5</v>
      </c>
      <c r="Y94" s="10" t="s">
        <v>5</v>
      </c>
    </row>
    <row r="95" spans="2:27" ht="63.75" x14ac:dyDescent="0.2">
      <c r="B95" s="4" t="s">
        <v>196</v>
      </c>
      <c r="C95" s="4" t="s">
        <v>197</v>
      </c>
      <c r="D95" s="9"/>
      <c r="E95" s="10" t="s">
        <v>5</v>
      </c>
      <c r="F95" s="10" t="s">
        <v>5</v>
      </c>
      <c r="G95" s="10" t="s">
        <v>5</v>
      </c>
      <c r="H95" s="10" t="s">
        <v>5</v>
      </c>
      <c r="J95" s="10" t="s">
        <v>5</v>
      </c>
      <c r="K95" s="10" t="s">
        <v>5</v>
      </c>
      <c r="L95" s="10" t="s">
        <v>5</v>
      </c>
      <c r="M95" s="10" t="s">
        <v>5</v>
      </c>
      <c r="N95" s="10" t="s">
        <v>5</v>
      </c>
      <c r="O95" s="10" t="s">
        <v>5</v>
      </c>
      <c r="P95" s="10" t="s">
        <v>5</v>
      </c>
      <c r="Q95" s="10" t="s">
        <v>5</v>
      </c>
      <c r="R95" s="10" t="s">
        <v>5</v>
      </c>
      <c r="T95" s="10" t="s">
        <v>6</v>
      </c>
      <c r="U95" s="10" t="s">
        <v>6</v>
      </c>
      <c r="V95" s="10" t="s">
        <v>6</v>
      </c>
      <c r="W95" s="10" t="s">
        <v>6</v>
      </c>
      <c r="X95" s="10" t="s">
        <v>6</v>
      </c>
      <c r="Y95" s="10" t="s">
        <v>6</v>
      </c>
      <c r="AA95" s="5" t="s">
        <v>198</v>
      </c>
    </row>
    <row r="96" spans="2:27" ht="25.5" x14ac:dyDescent="0.2">
      <c r="B96" s="12" t="s">
        <v>73</v>
      </c>
      <c r="C96" s="12" t="s">
        <v>2</v>
      </c>
      <c r="D96" s="7"/>
      <c r="E96" s="7"/>
      <c r="F96" s="7"/>
      <c r="G96" s="7"/>
      <c r="H96" s="7"/>
      <c r="I96" s="21"/>
      <c r="J96" s="24"/>
      <c r="K96" s="24"/>
      <c r="L96" s="24"/>
      <c r="M96" s="24"/>
      <c r="N96" s="24"/>
      <c r="O96" s="24"/>
      <c r="P96" s="24"/>
      <c r="Q96" s="24"/>
      <c r="R96" s="24"/>
      <c r="S96" s="21"/>
      <c r="T96" s="24"/>
      <c r="U96" s="24"/>
      <c r="V96" s="24"/>
      <c r="W96" s="24"/>
      <c r="X96" s="24"/>
      <c r="Y96" s="24"/>
    </row>
    <row r="97" spans="2:27" ht="63.75" x14ac:dyDescent="0.2">
      <c r="B97" s="4" t="s">
        <v>74</v>
      </c>
      <c r="C97" s="4" t="s">
        <v>199</v>
      </c>
      <c r="D97" s="9"/>
      <c r="E97" s="10" t="s">
        <v>6</v>
      </c>
      <c r="F97" s="10" t="s">
        <v>6</v>
      </c>
      <c r="G97" s="10" t="s">
        <v>6</v>
      </c>
      <c r="H97" s="10" t="s">
        <v>6</v>
      </c>
      <c r="J97" s="10" t="s">
        <v>6</v>
      </c>
      <c r="K97" s="10" t="s">
        <v>6</v>
      </c>
      <c r="L97" s="10" t="s">
        <v>6</v>
      </c>
      <c r="M97" s="10" t="s">
        <v>6</v>
      </c>
      <c r="N97" s="10" t="s">
        <v>6</v>
      </c>
      <c r="O97" s="10" t="s">
        <v>6</v>
      </c>
      <c r="P97" s="10" t="s">
        <v>6</v>
      </c>
      <c r="Q97" s="10" t="s">
        <v>6</v>
      </c>
      <c r="R97" s="10" t="s">
        <v>6</v>
      </c>
      <c r="T97" s="10" t="s">
        <v>6</v>
      </c>
      <c r="U97" s="10" t="s">
        <v>6</v>
      </c>
      <c r="V97" s="10" t="s">
        <v>6</v>
      </c>
      <c r="W97" s="10" t="s">
        <v>6</v>
      </c>
      <c r="X97" s="10" t="s">
        <v>6</v>
      </c>
      <c r="Y97" s="10" t="s">
        <v>6</v>
      </c>
      <c r="AA97" s="5" t="s">
        <v>200</v>
      </c>
    </row>
    <row r="98" spans="2:27" ht="408" x14ac:dyDescent="0.2">
      <c r="B98" s="4" t="s">
        <v>75</v>
      </c>
      <c r="C98" s="4" t="s">
        <v>201</v>
      </c>
      <c r="D98" s="9"/>
      <c r="E98" s="10" t="s">
        <v>6</v>
      </c>
      <c r="F98" s="10" t="s">
        <v>6</v>
      </c>
      <c r="G98" s="10" t="s">
        <v>6</v>
      </c>
      <c r="H98" s="10" t="s">
        <v>6</v>
      </c>
      <c r="J98" s="10" t="s">
        <v>6</v>
      </c>
      <c r="K98" s="10" t="s">
        <v>6</v>
      </c>
      <c r="L98" s="10" t="s">
        <v>6</v>
      </c>
      <c r="M98" s="10" t="s">
        <v>6</v>
      </c>
      <c r="N98" s="10" t="s">
        <v>6</v>
      </c>
      <c r="O98" s="10" t="s">
        <v>6</v>
      </c>
      <c r="P98" s="10" t="s">
        <v>6</v>
      </c>
      <c r="Q98" s="10" t="s">
        <v>6</v>
      </c>
      <c r="R98" s="10" t="s">
        <v>6</v>
      </c>
      <c r="T98" s="10" t="s">
        <v>6</v>
      </c>
      <c r="U98" s="10" t="s">
        <v>6</v>
      </c>
      <c r="V98" s="10" t="s">
        <v>6</v>
      </c>
      <c r="W98" s="10" t="s">
        <v>6</v>
      </c>
      <c r="X98" s="10" t="s">
        <v>6</v>
      </c>
      <c r="Y98" s="10" t="s">
        <v>6</v>
      </c>
      <c r="AA98" s="5" t="s">
        <v>200</v>
      </c>
    </row>
    <row r="99" spans="2:27" ht="89.25" x14ac:dyDescent="0.2">
      <c r="B99" s="4" t="s">
        <v>76</v>
      </c>
      <c r="C99" s="4" t="s">
        <v>202</v>
      </c>
      <c r="D99" s="9"/>
      <c r="E99" s="10" t="s">
        <v>5</v>
      </c>
      <c r="F99" s="10" t="s">
        <v>5</v>
      </c>
      <c r="G99" s="10" t="s">
        <v>5</v>
      </c>
      <c r="H99" s="10" t="s">
        <v>5</v>
      </c>
      <c r="J99" s="10" t="s">
        <v>5</v>
      </c>
      <c r="K99" s="10" t="s">
        <v>5</v>
      </c>
      <c r="L99" s="10" t="s">
        <v>5</v>
      </c>
      <c r="M99" s="10" t="s">
        <v>5</v>
      </c>
      <c r="N99" s="10" t="s">
        <v>5</v>
      </c>
      <c r="O99" s="10" t="s">
        <v>5</v>
      </c>
      <c r="P99" s="10" t="s">
        <v>5</v>
      </c>
      <c r="Q99" s="10" t="s">
        <v>5</v>
      </c>
      <c r="R99" s="10" t="s">
        <v>6</v>
      </c>
      <c r="T99" s="10" t="s">
        <v>6</v>
      </c>
      <c r="U99" s="10" t="s">
        <v>6</v>
      </c>
      <c r="V99" s="10" t="s">
        <v>6</v>
      </c>
      <c r="W99" s="10" t="s">
        <v>6</v>
      </c>
      <c r="X99" s="10" t="s">
        <v>6</v>
      </c>
      <c r="Y99" s="10" t="s">
        <v>6</v>
      </c>
      <c r="AA99" s="5" t="s">
        <v>203</v>
      </c>
    </row>
    <row r="100" spans="2:27" ht="89.25" x14ac:dyDescent="0.2">
      <c r="B100" s="4" t="s">
        <v>77</v>
      </c>
      <c r="C100" s="4" t="s">
        <v>314</v>
      </c>
      <c r="D100" s="9"/>
      <c r="E100" s="10" t="s">
        <v>6</v>
      </c>
      <c r="F100" s="10" t="s">
        <v>6</v>
      </c>
      <c r="G100" s="10" t="s">
        <v>6</v>
      </c>
      <c r="H100" s="10" t="s">
        <v>6</v>
      </c>
      <c r="J100" s="10" t="s">
        <v>6</v>
      </c>
      <c r="K100" s="10" t="s">
        <v>6</v>
      </c>
      <c r="L100" s="10" t="s">
        <v>6</v>
      </c>
      <c r="M100" s="10" t="s">
        <v>6</v>
      </c>
      <c r="N100" s="10" t="s">
        <v>6</v>
      </c>
      <c r="O100" s="10" t="s">
        <v>6</v>
      </c>
      <c r="P100" s="10" t="s">
        <v>6</v>
      </c>
      <c r="Q100" s="10" t="s">
        <v>6</v>
      </c>
      <c r="R100" s="10" t="s">
        <v>6</v>
      </c>
      <c r="T100" s="10" t="s">
        <v>6</v>
      </c>
      <c r="U100" s="10" t="s">
        <v>6</v>
      </c>
      <c r="V100" s="10" t="s">
        <v>6</v>
      </c>
      <c r="W100" s="10" t="s">
        <v>6</v>
      </c>
      <c r="X100" s="10" t="s">
        <v>6</v>
      </c>
      <c r="Y100" s="10" t="s">
        <v>6</v>
      </c>
      <c r="AA100" s="5" t="s">
        <v>205</v>
      </c>
    </row>
    <row r="101" spans="2:27" ht="191.25" x14ac:dyDescent="0.2">
      <c r="B101" s="4" t="s">
        <v>206</v>
      </c>
      <c r="C101" s="4" t="s">
        <v>207</v>
      </c>
      <c r="D101" s="9"/>
      <c r="E101" s="10"/>
      <c r="F101" s="10"/>
      <c r="G101" s="10"/>
      <c r="H101" s="10"/>
      <c r="J101" s="10" t="s">
        <v>5</v>
      </c>
      <c r="K101" s="10" t="s">
        <v>5</v>
      </c>
      <c r="L101" s="10" t="s">
        <v>5</v>
      </c>
      <c r="M101" s="10" t="s">
        <v>5</v>
      </c>
      <c r="N101" s="10" t="s">
        <v>5</v>
      </c>
      <c r="O101" s="10" t="s">
        <v>5</v>
      </c>
      <c r="P101" s="10" t="s">
        <v>5</v>
      </c>
      <c r="Q101" s="10" t="s">
        <v>5</v>
      </c>
      <c r="R101" s="10" t="s">
        <v>5</v>
      </c>
      <c r="T101" s="10" t="s">
        <v>5</v>
      </c>
      <c r="U101" s="10" t="s">
        <v>5</v>
      </c>
      <c r="V101" s="10" t="s">
        <v>5</v>
      </c>
      <c r="W101" s="10" t="s">
        <v>5</v>
      </c>
      <c r="X101" s="10" t="s">
        <v>5</v>
      </c>
      <c r="Y101" s="10" t="s">
        <v>5</v>
      </c>
    </row>
    <row r="102" spans="2:27" ht="165.75" x14ac:dyDescent="0.2">
      <c r="B102" s="27" t="s">
        <v>208</v>
      </c>
      <c r="C102" s="28" t="s">
        <v>209</v>
      </c>
      <c r="D102" s="9"/>
      <c r="E102" s="10"/>
      <c r="F102" s="10"/>
      <c r="G102" s="10"/>
      <c r="H102" s="10"/>
      <c r="J102" s="10" t="s">
        <v>6</v>
      </c>
      <c r="K102" s="10" t="s">
        <v>6</v>
      </c>
      <c r="L102" s="10" t="s">
        <v>6</v>
      </c>
      <c r="M102" s="10" t="s">
        <v>6</v>
      </c>
      <c r="N102" s="10" t="s">
        <v>6</v>
      </c>
      <c r="O102" s="10" t="s">
        <v>6</v>
      </c>
      <c r="P102" s="10" t="s">
        <v>6</v>
      </c>
      <c r="Q102" s="10" t="s">
        <v>6</v>
      </c>
      <c r="R102" s="10" t="s">
        <v>6</v>
      </c>
      <c r="T102" s="10" t="s">
        <v>6</v>
      </c>
      <c r="U102" s="10" t="s">
        <v>6</v>
      </c>
      <c r="V102" s="10" t="s">
        <v>6</v>
      </c>
      <c r="W102" s="10" t="s">
        <v>6</v>
      </c>
      <c r="X102" s="10" t="s">
        <v>6</v>
      </c>
      <c r="Y102" s="10" t="s">
        <v>6</v>
      </c>
      <c r="AA102" s="5" t="s">
        <v>210</v>
      </c>
    </row>
    <row r="103" spans="2:27" ht="280.5" x14ac:dyDescent="0.2">
      <c r="B103" s="29" t="s">
        <v>211</v>
      </c>
      <c r="C103" s="30" t="s">
        <v>212</v>
      </c>
      <c r="D103" s="9"/>
      <c r="E103" s="10"/>
      <c r="F103" s="10"/>
      <c r="G103" s="10"/>
      <c r="H103" s="10"/>
      <c r="J103" s="10" t="s">
        <v>5</v>
      </c>
      <c r="K103" s="10" t="s">
        <v>5</v>
      </c>
      <c r="L103" s="10" t="s">
        <v>5</v>
      </c>
      <c r="M103" s="10" t="s">
        <v>5</v>
      </c>
      <c r="N103" s="10" t="s">
        <v>5</v>
      </c>
      <c r="O103" s="10" t="s">
        <v>5</v>
      </c>
      <c r="P103" s="10" t="s">
        <v>5</v>
      </c>
      <c r="Q103" s="10" t="s">
        <v>5</v>
      </c>
      <c r="R103" s="10" t="s">
        <v>5</v>
      </c>
      <c r="T103" s="10" t="s">
        <v>5</v>
      </c>
      <c r="U103" s="10" t="s">
        <v>5</v>
      </c>
      <c r="V103" s="10" t="s">
        <v>5</v>
      </c>
      <c r="W103" s="10" t="s">
        <v>5</v>
      </c>
      <c r="X103" s="10" t="s">
        <v>5</v>
      </c>
      <c r="Y103" s="10" t="s">
        <v>5</v>
      </c>
    </row>
    <row r="104" spans="2:27" ht="242.25" x14ac:dyDescent="0.2">
      <c r="B104" s="29" t="s">
        <v>211</v>
      </c>
      <c r="C104" s="30" t="s">
        <v>213</v>
      </c>
      <c r="D104" s="9"/>
      <c r="E104" s="10"/>
      <c r="F104" s="10"/>
      <c r="G104" s="10"/>
      <c r="H104" s="10"/>
      <c r="J104" s="10" t="s">
        <v>5</v>
      </c>
      <c r="K104" s="10" t="s">
        <v>5</v>
      </c>
      <c r="L104" s="10" t="s">
        <v>5</v>
      </c>
      <c r="M104" s="10" t="s">
        <v>5</v>
      </c>
      <c r="N104" s="10" t="s">
        <v>5</v>
      </c>
      <c r="O104" s="10" t="s">
        <v>5</v>
      </c>
      <c r="P104" s="10" t="s">
        <v>5</v>
      </c>
      <c r="Q104" s="10" t="s">
        <v>5</v>
      </c>
      <c r="R104" s="10" t="s">
        <v>5</v>
      </c>
      <c r="T104" s="10" t="s">
        <v>5</v>
      </c>
      <c r="U104" s="10" t="s">
        <v>5</v>
      </c>
      <c r="V104" s="10" t="s">
        <v>5</v>
      </c>
      <c r="W104" s="10" t="s">
        <v>5</v>
      </c>
      <c r="X104" s="10" t="s">
        <v>5</v>
      </c>
      <c r="Y104" s="10" t="s">
        <v>5</v>
      </c>
    </row>
    <row r="105" spans="2:27" ht="140.25" x14ac:dyDescent="0.2">
      <c r="B105" s="27" t="s">
        <v>214</v>
      </c>
      <c r="C105" s="28" t="s">
        <v>315</v>
      </c>
      <c r="D105" s="9"/>
      <c r="E105" s="10"/>
      <c r="F105" s="10"/>
      <c r="G105" s="10"/>
      <c r="H105" s="10"/>
      <c r="J105" s="10" t="s">
        <v>6</v>
      </c>
      <c r="K105" s="10" t="s">
        <v>6</v>
      </c>
      <c r="L105" s="10" t="s">
        <v>6</v>
      </c>
      <c r="M105" s="10" t="s">
        <v>6</v>
      </c>
      <c r="N105" s="10" t="s">
        <v>6</v>
      </c>
      <c r="O105" s="10" t="s">
        <v>6</v>
      </c>
      <c r="P105" s="10" t="s">
        <v>6</v>
      </c>
      <c r="Q105" s="10" t="s">
        <v>6</v>
      </c>
      <c r="R105" s="10" t="s">
        <v>6</v>
      </c>
      <c r="T105" s="10" t="s">
        <v>6</v>
      </c>
      <c r="U105" s="10" t="s">
        <v>6</v>
      </c>
      <c r="V105" s="10" t="s">
        <v>6</v>
      </c>
      <c r="W105" s="10" t="s">
        <v>6</v>
      </c>
      <c r="X105" s="10" t="s">
        <v>6</v>
      </c>
      <c r="Y105" s="10" t="s">
        <v>6</v>
      </c>
      <c r="AA105" s="5" t="s">
        <v>216</v>
      </c>
    </row>
    <row r="106" spans="2:27" ht="51" x14ac:dyDescent="0.2">
      <c r="B106" s="4" t="s">
        <v>78</v>
      </c>
      <c r="C106" s="4" t="s">
        <v>219</v>
      </c>
      <c r="D106" s="9"/>
      <c r="E106" s="10" t="s">
        <v>6</v>
      </c>
      <c r="F106" s="10" t="s">
        <v>6</v>
      </c>
      <c r="G106" s="10" t="s">
        <v>6</v>
      </c>
      <c r="H106" s="10" t="s">
        <v>6</v>
      </c>
      <c r="J106" s="10" t="s">
        <v>6</v>
      </c>
      <c r="K106" s="10" t="s">
        <v>6</v>
      </c>
      <c r="L106" s="10" t="s">
        <v>6</v>
      </c>
      <c r="M106" s="10" t="s">
        <v>6</v>
      </c>
      <c r="N106" s="10" t="s">
        <v>6</v>
      </c>
      <c r="O106" s="10" t="s">
        <v>6</v>
      </c>
      <c r="P106" s="10" t="s">
        <v>6</v>
      </c>
      <c r="Q106" s="10" t="s">
        <v>6</v>
      </c>
      <c r="R106" s="10" t="s">
        <v>6</v>
      </c>
      <c r="T106" s="10" t="s">
        <v>6</v>
      </c>
      <c r="U106" s="10" t="s">
        <v>6</v>
      </c>
      <c r="V106" s="10" t="s">
        <v>6</v>
      </c>
      <c r="W106" s="10" t="s">
        <v>6</v>
      </c>
      <c r="X106" s="10" t="s">
        <v>6</v>
      </c>
      <c r="Y106" s="10" t="s">
        <v>6</v>
      </c>
      <c r="AA106" s="5" t="s">
        <v>220</v>
      </c>
    </row>
    <row r="107" spans="2:27" ht="38.25" x14ac:dyDescent="0.2">
      <c r="B107" s="4" t="s">
        <v>79</v>
      </c>
      <c r="C107" s="4" t="s">
        <v>80</v>
      </c>
      <c r="D107" s="9"/>
      <c r="E107" s="10" t="s">
        <v>5</v>
      </c>
      <c r="F107" s="10" t="s">
        <v>5</v>
      </c>
      <c r="G107" s="10" t="s">
        <v>5</v>
      </c>
      <c r="H107" s="10" t="s">
        <v>5</v>
      </c>
      <c r="J107" s="10" t="s">
        <v>5</v>
      </c>
      <c r="K107" s="10" t="s">
        <v>5</v>
      </c>
      <c r="L107" s="10" t="s">
        <v>5</v>
      </c>
      <c r="M107" s="10" t="s">
        <v>5</v>
      </c>
      <c r="N107" s="10" t="s">
        <v>5</v>
      </c>
      <c r="O107" s="10" t="s">
        <v>5</v>
      </c>
      <c r="P107" s="10" t="s">
        <v>5</v>
      </c>
      <c r="Q107" s="10" t="s">
        <v>5</v>
      </c>
      <c r="R107" s="10" t="s">
        <v>5</v>
      </c>
      <c r="T107" s="10" t="s">
        <v>5</v>
      </c>
      <c r="U107" s="10" t="s">
        <v>5</v>
      </c>
      <c r="V107" s="10" t="s">
        <v>5</v>
      </c>
      <c r="W107" s="10" t="s">
        <v>5</v>
      </c>
      <c r="X107" s="10" t="s">
        <v>5</v>
      </c>
      <c r="Y107" s="10" t="s">
        <v>5</v>
      </c>
    </row>
    <row r="108" spans="2:27" ht="38.25" x14ac:dyDescent="0.2">
      <c r="B108" s="4" t="s">
        <v>81</v>
      </c>
      <c r="C108" s="4" t="s">
        <v>82</v>
      </c>
      <c r="D108" s="9"/>
      <c r="E108" s="10" t="s">
        <v>5</v>
      </c>
      <c r="F108" s="10" t="s">
        <v>5</v>
      </c>
      <c r="G108" s="10" t="s">
        <v>5</v>
      </c>
      <c r="H108" s="10" t="s">
        <v>5</v>
      </c>
      <c r="J108" s="10" t="s">
        <v>5</v>
      </c>
      <c r="K108" s="10" t="s">
        <v>5</v>
      </c>
      <c r="L108" s="10" t="s">
        <v>5</v>
      </c>
      <c r="M108" s="10" t="s">
        <v>5</v>
      </c>
      <c r="N108" s="10" t="s">
        <v>5</v>
      </c>
      <c r="O108" s="10" t="s">
        <v>5</v>
      </c>
      <c r="P108" s="10" t="s">
        <v>5</v>
      </c>
      <c r="Q108" s="10" t="s">
        <v>5</v>
      </c>
      <c r="R108" s="10" t="s">
        <v>5</v>
      </c>
      <c r="T108" s="10" t="s">
        <v>5</v>
      </c>
      <c r="U108" s="10" t="s">
        <v>5</v>
      </c>
      <c r="V108" s="10" t="s">
        <v>5</v>
      </c>
      <c r="W108" s="10" t="s">
        <v>5</v>
      </c>
      <c r="X108" s="10" t="s">
        <v>5</v>
      </c>
      <c r="Y108" s="10" t="s">
        <v>5</v>
      </c>
    </row>
    <row r="109" spans="2:27" ht="191.25" x14ac:dyDescent="0.2">
      <c r="B109" s="4" t="s">
        <v>83</v>
      </c>
      <c r="C109" s="4" t="s">
        <v>316</v>
      </c>
      <c r="D109" s="9"/>
      <c r="E109" s="10" t="s">
        <v>5</v>
      </c>
      <c r="F109" s="10" t="s">
        <v>5</v>
      </c>
      <c r="G109" s="10" t="s">
        <v>5</v>
      </c>
      <c r="H109" s="10" t="s">
        <v>5</v>
      </c>
      <c r="J109" s="10" t="s">
        <v>5</v>
      </c>
      <c r="K109" s="10" t="s">
        <v>5</v>
      </c>
      <c r="L109" s="10" t="s">
        <v>5</v>
      </c>
      <c r="M109" s="10" t="s">
        <v>5</v>
      </c>
      <c r="N109" s="10" t="s">
        <v>5</v>
      </c>
      <c r="O109" s="10" t="s">
        <v>5</v>
      </c>
      <c r="P109" s="10" t="s">
        <v>5</v>
      </c>
      <c r="Q109" s="10" t="s">
        <v>5</v>
      </c>
      <c r="R109" s="10" t="s">
        <v>5</v>
      </c>
      <c r="T109" s="10" t="s">
        <v>6</v>
      </c>
      <c r="U109" s="10" t="s">
        <v>6</v>
      </c>
      <c r="V109" s="10" t="s">
        <v>6</v>
      </c>
      <c r="W109" s="10" t="s">
        <v>6</v>
      </c>
      <c r="X109" s="10" t="s">
        <v>6</v>
      </c>
      <c r="Y109" s="10" t="s">
        <v>6</v>
      </c>
      <c r="AA109" s="5" t="s">
        <v>224</v>
      </c>
    </row>
    <row r="110" spans="2:27" x14ac:dyDescent="0.2">
      <c r="B110" s="12" t="s">
        <v>226</v>
      </c>
      <c r="C110" s="12" t="s">
        <v>2</v>
      </c>
      <c r="D110" s="7"/>
      <c r="E110" s="7"/>
      <c r="F110" s="7"/>
      <c r="G110" s="7"/>
      <c r="H110" s="21"/>
      <c r="I110" s="24"/>
      <c r="J110" s="24"/>
      <c r="K110" s="24"/>
      <c r="L110" s="24"/>
      <c r="M110" s="24"/>
      <c r="N110" s="24"/>
      <c r="O110" s="24"/>
      <c r="P110" s="24"/>
      <c r="Q110" s="24"/>
      <c r="R110" s="24"/>
      <c r="S110" s="24"/>
      <c r="T110" s="24"/>
      <c r="U110" s="24"/>
      <c r="V110" s="24"/>
      <c r="W110" s="24"/>
      <c r="X110" s="24"/>
      <c r="Y110" s="24"/>
    </row>
    <row r="111" spans="2:27" ht="76.5" x14ac:dyDescent="0.2">
      <c r="B111" s="15" t="s">
        <v>227</v>
      </c>
      <c r="C111" s="26" t="s">
        <v>228</v>
      </c>
      <c r="D111" s="9"/>
      <c r="E111" s="10"/>
      <c r="F111" s="10"/>
      <c r="G111" s="10"/>
      <c r="H111" s="10"/>
      <c r="J111" s="10" t="s">
        <v>5</v>
      </c>
      <c r="K111" s="10" t="s">
        <v>5</v>
      </c>
      <c r="L111" s="10" t="s">
        <v>5</v>
      </c>
      <c r="M111" s="10" t="s">
        <v>5</v>
      </c>
      <c r="N111" s="10" t="s">
        <v>5</v>
      </c>
      <c r="O111" s="10" t="s">
        <v>5</v>
      </c>
      <c r="P111" s="10" t="s">
        <v>5</v>
      </c>
      <c r="Q111" s="10" t="s">
        <v>5</v>
      </c>
      <c r="R111" s="10" t="s">
        <v>5</v>
      </c>
      <c r="T111" s="10" t="s">
        <v>6</v>
      </c>
      <c r="U111" s="10" t="s">
        <v>6</v>
      </c>
      <c r="V111" s="10" t="s">
        <v>6</v>
      </c>
      <c r="W111" s="10" t="s">
        <v>6</v>
      </c>
      <c r="X111" s="10" t="s">
        <v>6</v>
      </c>
      <c r="Y111" s="10" t="s">
        <v>6</v>
      </c>
      <c r="AA111" s="5" t="s">
        <v>229</v>
      </c>
    </row>
    <row r="112" spans="2:27" x14ac:dyDescent="0.2">
      <c r="B112" s="15" t="s">
        <v>111</v>
      </c>
      <c r="C112" s="26"/>
      <c r="D112" s="9"/>
      <c r="E112" s="10"/>
      <c r="F112" s="10"/>
      <c r="G112" s="10"/>
      <c r="H112" s="10"/>
      <c r="J112" s="10" t="s">
        <v>5</v>
      </c>
      <c r="K112" s="10" t="s">
        <v>5</v>
      </c>
      <c r="L112" s="10" t="s">
        <v>5</v>
      </c>
      <c r="M112" s="10" t="s">
        <v>5</v>
      </c>
      <c r="N112" s="10" t="s">
        <v>5</v>
      </c>
      <c r="O112" s="10" t="s">
        <v>5</v>
      </c>
      <c r="P112" s="10" t="s">
        <v>5</v>
      </c>
      <c r="Q112" s="10" t="s">
        <v>5</v>
      </c>
      <c r="R112" s="10" t="s">
        <v>5</v>
      </c>
      <c r="T112" s="10" t="s">
        <v>5</v>
      </c>
      <c r="U112" s="10" t="s">
        <v>5</v>
      </c>
      <c r="V112" s="10" t="s">
        <v>5</v>
      </c>
      <c r="W112" s="10" t="s">
        <v>5</v>
      </c>
      <c r="X112" s="10" t="s">
        <v>5</v>
      </c>
      <c r="Y112" s="10" t="s">
        <v>5</v>
      </c>
    </row>
    <row r="113" spans="2:27" ht="25.5" x14ac:dyDescent="0.2">
      <c r="B113" s="4" t="s">
        <v>85</v>
      </c>
      <c r="C113" s="4" t="s">
        <v>230</v>
      </c>
      <c r="D113" s="9"/>
      <c r="E113" s="10"/>
      <c r="F113" s="10"/>
      <c r="G113" s="10"/>
      <c r="H113" s="10"/>
      <c r="J113" s="10" t="s">
        <v>5</v>
      </c>
      <c r="K113" s="10" t="s">
        <v>5</v>
      </c>
      <c r="L113" s="10" t="s">
        <v>5</v>
      </c>
      <c r="M113" s="10" t="s">
        <v>5</v>
      </c>
      <c r="N113" s="10" t="s">
        <v>5</v>
      </c>
      <c r="O113" s="10" t="s">
        <v>5</v>
      </c>
      <c r="P113" s="10" t="s">
        <v>5</v>
      </c>
      <c r="Q113" s="10" t="s">
        <v>5</v>
      </c>
      <c r="R113" s="10" t="s">
        <v>5</v>
      </c>
      <c r="T113" s="10" t="s">
        <v>6</v>
      </c>
      <c r="U113" s="10" t="s">
        <v>6</v>
      </c>
      <c r="V113" s="10" t="s">
        <v>6</v>
      </c>
      <c r="W113" s="10" t="s">
        <v>6</v>
      </c>
      <c r="X113" s="10" t="s">
        <v>6</v>
      </c>
      <c r="Y113" s="10" t="s">
        <v>6</v>
      </c>
    </row>
    <row r="114" spans="2:27" ht="25.5" x14ac:dyDescent="0.2">
      <c r="B114" s="4" t="s">
        <v>85</v>
      </c>
      <c r="C114" s="4" t="s">
        <v>231</v>
      </c>
      <c r="D114" s="9"/>
      <c r="E114" s="10"/>
      <c r="F114" s="10"/>
      <c r="G114" s="10"/>
      <c r="H114" s="10"/>
      <c r="J114" s="10" t="s">
        <v>5</v>
      </c>
      <c r="K114" s="10" t="s">
        <v>5</v>
      </c>
      <c r="L114" s="10" t="s">
        <v>5</v>
      </c>
      <c r="M114" s="10" t="s">
        <v>5</v>
      </c>
      <c r="N114" s="10" t="s">
        <v>5</v>
      </c>
      <c r="O114" s="10" t="s">
        <v>5</v>
      </c>
      <c r="P114" s="10" t="s">
        <v>5</v>
      </c>
      <c r="Q114" s="10" t="s">
        <v>5</v>
      </c>
      <c r="R114" s="10" t="s">
        <v>5</v>
      </c>
      <c r="T114" s="10" t="s">
        <v>6</v>
      </c>
      <c r="U114" s="10" t="s">
        <v>6</v>
      </c>
      <c r="V114" s="10" t="s">
        <v>6</v>
      </c>
      <c r="W114" s="10" t="s">
        <v>6</v>
      </c>
      <c r="X114" s="10" t="s">
        <v>6</v>
      </c>
      <c r="Y114" s="10" t="s">
        <v>6</v>
      </c>
    </row>
    <row r="115" spans="2:27" ht="25.5" x14ac:dyDescent="0.2">
      <c r="B115" s="4" t="s">
        <v>85</v>
      </c>
      <c r="C115" s="4" t="s">
        <v>232</v>
      </c>
      <c r="D115" s="9"/>
      <c r="E115" s="10"/>
      <c r="F115" s="10"/>
      <c r="G115" s="10"/>
      <c r="H115" s="10"/>
      <c r="J115" s="10"/>
      <c r="K115" s="10"/>
      <c r="L115" s="10"/>
      <c r="M115" s="10"/>
      <c r="N115" s="10"/>
      <c r="O115" s="10"/>
      <c r="P115" s="10"/>
      <c r="Q115" s="10"/>
      <c r="R115" s="10"/>
      <c r="T115" s="10" t="s">
        <v>5</v>
      </c>
      <c r="U115" s="10" t="s">
        <v>5</v>
      </c>
      <c r="V115" s="10" t="s">
        <v>5</v>
      </c>
      <c r="W115" s="10" t="s">
        <v>5</v>
      </c>
      <c r="X115" s="10" t="s">
        <v>5</v>
      </c>
      <c r="Y115" s="10" t="s">
        <v>5</v>
      </c>
    </row>
    <row r="116" spans="2:27" ht="25.5" x14ac:dyDescent="0.2">
      <c r="B116" s="4" t="s">
        <v>85</v>
      </c>
      <c r="C116" s="4" t="s">
        <v>233</v>
      </c>
      <c r="D116" s="9"/>
      <c r="E116" s="10"/>
      <c r="F116" s="10"/>
      <c r="G116" s="10"/>
      <c r="H116" s="10"/>
      <c r="J116" s="10"/>
      <c r="K116" s="10"/>
      <c r="L116" s="10"/>
      <c r="M116" s="10"/>
      <c r="N116" s="10"/>
      <c r="O116" s="10"/>
      <c r="P116" s="10"/>
      <c r="Q116" s="10"/>
      <c r="R116" s="10"/>
      <c r="T116" s="10" t="s">
        <v>5</v>
      </c>
      <c r="U116" s="10" t="s">
        <v>5</v>
      </c>
      <c r="V116" s="10" t="s">
        <v>5</v>
      </c>
      <c r="W116" s="10" t="s">
        <v>5</v>
      </c>
      <c r="X116" s="10" t="s">
        <v>5</v>
      </c>
      <c r="Y116" s="10" t="s">
        <v>5</v>
      </c>
    </row>
    <row r="117" spans="2:27" x14ac:dyDescent="0.2">
      <c r="B117" s="4" t="s">
        <v>85</v>
      </c>
      <c r="C117" s="4" t="s">
        <v>234</v>
      </c>
      <c r="D117" s="9"/>
      <c r="E117" s="10"/>
      <c r="F117" s="10"/>
      <c r="G117" s="10"/>
      <c r="H117" s="10"/>
      <c r="J117" s="10"/>
      <c r="K117" s="10"/>
      <c r="L117" s="10"/>
      <c r="M117" s="10"/>
      <c r="N117" s="10"/>
      <c r="O117" s="10"/>
      <c r="P117" s="10"/>
      <c r="Q117" s="10"/>
      <c r="R117" s="10"/>
      <c r="T117" s="10" t="s">
        <v>5</v>
      </c>
      <c r="U117" s="10" t="s">
        <v>5</v>
      </c>
      <c r="V117" s="10" t="s">
        <v>5</v>
      </c>
      <c r="W117" s="10" t="s">
        <v>5</v>
      </c>
      <c r="X117" s="10" t="s">
        <v>5</v>
      </c>
      <c r="Y117" s="10" t="s">
        <v>5</v>
      </c>
    </row>
    <row r="118" spans="2:27" ht="25.5" x14ac:dyDescent="0.2">
      <c r="B118" s="15" t="s">
        <v>93</v>
      </c>
      <c r="C118" s="26" t="s">
        <v>235</v>
      </c>
      <c r="D118" s="9"/>
      <c r="E118" s="10" t="s">
        <v>5</v>
      </c>
      <c r="F118" s="10" t="s">
        <v>5</v>
      </c>
      <c r="G118" s="10" t="s">
        <v>5</v>
      </c>
      <c r="H118" s="10" t="s">
        <v>5</v>
      </c>
      <c r="J118" s="10" t="s">
        <v>6</v>
      </c>
      <c r="K118" s="10" t="s">
        <v>6</v>
      </c>
      <c r="L118" s="10" t="s">
        <v>6</v>
      </c>
      <c r="M118" s="10" t="s">
        <v>6</v>
      </c>
      <c r="N118" s="10" t="s">
        <v>6</v>
      </c>
      <c r="O118" s="10" t="s">
        <v>6</v>
      </c>
      <c r="P118" s="10" t="s">
        <v>6</v>
      </c>
      <c r="Q118" s="10" t="s">
        <v>6</v>
      </c>
      <c r="R118" s="10" t="s">
        <v>6</v>
      </c>
      <c r="T118" s="10" t="s">
        <v>6</v>
      </c>
      <c r="U118" s="10" t="s">
        <v>6</v>
      </c>
      <c r="V118" s="10" t="s">
        <v>6</v>
      </c>
      <c r="W118" s="10" t="s">
        <v>6</v>
      </c>
      <c r="X118" s="10" t="s">
        <v>6</v>
      </c>
      <c r="Y118" s="10" t="s">
        <v>6</v>
      </c>
      <c r="AA118" s="5" t="s">
        <v>236</v>
      </c>
    </row>
    <row r="119" spans="2:27" ht="25.5" x14ac:dyDescent="0.2">
      <c r="B119" s="4" t="s">
        <v>86</v>
      </c>
      <c r="C119" s="4" t="s">
        <v>87</v>
      </c>
      <c r="D119" s="9"/>
      <c r="E119" s="10" t="s">
        <v>5</v>
      </c>
      <c r="F119" s="10" t="s">
        <v>5</v>
      </c>
      <c r="G119" s="10" t="s">
        <v>5</v>
      </c>
      <c r="H119" s="10" t="s">
        <v>5</v>
      </c>
      <c r="J119" s="10" t="s">
        <v>5</v>
      </c>
      <c r="K119" s="10" t="s">
        <v>5</v>
      </c>
      <c r="L119" s="10" t="s">
        <v>5</v>
      </c>
      <c r="M119" s="10" t="s">
        <v>5</v>
      </c>
      <c r="N119" s="10" t="s">
        <v>5</v>
      </c>
      <c r="O119" s="10" t="s">
        <v>5</v>
      </c>
      <c r="P119" s="10" t="s">
        <v>5</v>
      </c>
      <c r="Q119" s="10" t="s">
        <v>5</v>
      </c>
      <c r="R119" s="10" t="s">
        <v>5</v>
      </c>
      <c r="T119" s="10" t="s">
        <v>5</v>
      </c>
      <c r="U119" s="10" t="s">
        <v>5</v>
      </c>
      <c r="V119" s="10" t="s">
        <v>5</v>
      </c>
      <c r="W119" s="10" t="s">
        <v>5</v>
      </c>
      <c r="X119" s="10" t="s">
        <v>5</v>
      </c>
      <c r="Y119" s="10" t="s">
        <v>5</v>
      </c>
    </row>
    <row r="120" spans="2:27" x14ac:dyDescent="0.2">
      <c r="B120" s="4" t="s">
        <v>86</v>
      </c>
      <c r="C120" s="4" t="s">
        <v>237</v>
      </c>
      <c r="D120" s="9"/>
      <c r="E120" s="10"/>
      <c r="F120" s="10"/>
      <c r="G120" s="10"/>
      <c r="H120" s="10"/>
      <c r="J120" s="10"/>
      <c r="K120" s="10"/>
      <c r="L120" s="10"/>
      <c r="M120" s="10"/>
      <c r="N120" s="10"/>
      <c r="O120" s="10"/>
      <c r="P120" s="10"/>
      <c r="Q120" s="10"/>
      <c r="R120" s="10"/>
      <c r="T120" s="10" t="s">
        <v>5</v>
      </c>
      <c r="U120" s="10" t="s">
        <v>5</v>
      </c>
      <c r="V120" s="10" t="s">
        <v>5</v>
      </c>
      <c r="W120" s="10" t="s">
        <v>5</v>
      </c>
      <c r="X120" s="10" t="s">
        <v>5</v>
      </c>
      <c r="Y120" s="10" t="s">
        <v>5</v>
      </c>
    </row>
    <row r="121" spans="2:27" ht="25.5" x14ac:dyDescent="0.2">
      <c r="B121" s="4" t="s">
        <v>317</v>
      </c>
      <c r="C121" s="4" t="s">
        <v>318</v>
      </c>
      <c r="D121" s="9"/>
      <c r="E121" s="10" t="s">
        <v>5</v>
      </c>
      <c r="F121" s="10" t="s">
        <v>5</v>
      </c>
      <c r="G121" s="10" t="s">
        <v>5</v>
      </c>
      <c r="H121" s="10" t="s">
        <v>5</v>
      </c>
      <c r="J121" s="10" t="s">
        <v>6</v>
      </c>
      <c r="K121" s="10" t="s">
        <v>6</v>
      </c>
      <c r="L121" s="10" t="s">
        <v>6</v>
      </c>
      <c r="M121" s="10" t="s">
        <v>6</v>
      </c>
      <c r="N121" s="10" t="s">
        <v>6</v>
      </c>
      <c r="O121" s="10" t="s">
        <v>6</v>
      </c>
      <c r="P121" s="10" t="s">
        <v>6</v>
      </c>
      <c r="Q121" s="10" t="s">
        <v>6</v>
      </c>
      <c r="R121" s="10" t="s">
        <v>6</v>
      </c>
      <c r="T121" s="10" t="s">
        <v>6</v>
      </c>
      <c r="U121" s="10" t="s">
        <v>6</v>
      </c>
      <c r="V121" s="10" t="s">
        <v>6</v>
      </c>
      <c r="W121" s="10" t="s">
        <v>6</v>
      </c>
      <c r="X121" s="10" t="s">
        <v>6</v>
      </c>
      <c r="Y121" s="10" t="s">
        <v>6</v>
      </c>
    </row>
    <row r="122" spans="2:27" ht="38.25" x14ac:dyDescent="0.2">
      <c r="B122" s="4" t="s">
        <v>317</v>
      </c>
      <c r="C122" s="4" t="s">
        <v>319</v>
      </c>
      <c r="D122" s="9"/>
      <c r="E122" s="10" t="s">
        <v>5</v>
      </c>
      <c r="F122" s="10" t="s">
        <v>5</v>
      </c>
      <c r="G122" s="10" t="s">
        <v>5</v>
      </c>
      <c r="H122" s="10" t="s">
        <v>5</v>
      </c>
      <c r="J122" s="10" t="s">
        <v>6</v>
      </c>
      <c r="K122" s="10" t="s">
        <v>6</v>
      </c>
      <c r="L122" s="10" t="s">
        <v>6</v>
      </c>
      <c r="M122" s="10" t="s">
        <v>6</v>
      </c>
      <c r="N122" s="10" t="s">
        <v>6</v>
      </c>
      <c r="O122" s="10" t="s">
        <v>6</v>
      </c>
      <c r="P122" s="10" t="s">
        <v>6</v>
      </c>
      <c r="Q122" s="10" t="s">
        <v>6</v>
      </c>
      <c r="R122" s="10" t="s">
        <v>6</v>
      </c>
      <c r="T122" s="10" t="s">
        <v>6</v>
      </c>
      <c r="U122" s="10" t="s">
        <v>6</v>
      </c>
      <c r="V122" s="10" t="s">
        <v>6</v>
      </c>
      <c r="W122" s="10" t="s">
        <v>6</v>
      </c>
      <c r="X122" s="10" t="s">
        <v>6</v>
      </c>
      <c r="Y122" s="10" t="s">
        <v>6</v>
      </c>
    </row>
    <row r="123" spans="2:27" ht="25.5" x14ac:dyDescent="0.2">
      <c r="B123" s="4" t="s">
        <v>238</v>
      </c>
      <c r="C123" s="4" t="s">
        <v>239</v>
      </c>
      <c r="D123" s="9"/>
      <c r="E123" s="10" t="s">
        <v>5</v>
      </c>
      <c r="F123" s="10" t="s">
        <v>5</v>
      </c>
      <c r="G123" s="10" t="s">
        <v>5</v>
      </c>
      <c r="H123" s="10" t="s">
        <v>5</v>
      </c>
      <c r="J123" s="10" t="s">
        <v>6</v>
      </c>
      <c r="K123" s="10" t="s">
        <v>6</v>
      </c>
      <c r="L123" s="10" t="s">
        <v>6</v>
      </c>
      <c r="M123" s="10" t="s">
        <v>6</v>
      </c>
      <c r="N123" s="10" t="s">
        <v>6</v>
      </c>
      <c r="O123" s="10" t="s">
        <v>6</v>
      </c>
      <c r="P123" s="10" t="s">
        <v>6</v>
      </c>
      <c r="Q123" s="10" t="s">
        <v>6</v>
      </c>
      <c r="R123" s="10" t="s">
        <v>6</v>
      </c>
      <c r="T123" s="10" t="s">
        <v>6</v>
      </c>
      <c r="U123" s="10" t="s">
        <v>6</v>
      </c>
      <c r="V123" s="10" t="s">
        <v>6</v>
      </c>
      <c r="W123" s="10" t="s">
        <v>6</v>
      </c>
      <c r="X123" s="10" t="s">
        <v>6</v>
      </c>
      <c r="Y123" s="10" t="s">
        <v>6</v>
      </c>
    </row>
    <row r="124" spans="2:27" x14ac:dyDescent="0.2">
      <c r="B124" s="4"/>
      <c r="C124" s="4"/>
      <c r="E124" s="10"/>
      <c r="F124" s="10"/>
      <c r="G124" s="10"/>
      <c r="H124" s="10"/>
      <c r="J124" s="10"/>
      <c r="K124" s="10"/>
      <c r="L124" s="10"/>
      <c r="M124" s="10"/>
      <c r="N124" s="10"/>
      <c r="O124" s="10"/>
      <c r="P124" s="10"/>
      <c r="Q124" s="10"/>
      <c r="R124" s="10"/>
      <c r="T124" s="10"/>
      <c r="U124" s="10"/>
      <c r="V124" s="10"/>
      <c r="W124" s="10"/>
      <c r="X124" s="10"/>
      <c r="Y124" s="10"/>
    </row>
    <row r="125" spans="2:27" x14ac:dyDescent="0.2">
      <c r="B125" s="4" t="s">
        <v>249</v>
      </c>
      <c r="C125" s="4" t="s">
        <v>250</v>
      </c>
      <c r="E125" s="10"/>
      <c r="F125" s="10"/>
      <c r="G125" s="10"/>
      <c r="H125" s="10"/>
      <c r="J125" s="10" t="s">
        <v>5</v>
      </c>
      <c r="K125" s="10" t="s">
        <v>5</v>
      </c>
      <c r="L125" s="10" t="s">
        <v>5</v>
      </c>
      <c r="M125" s="10" t="s">
        <v>5</v>
      </c>
      <c r="N125" s="10" t="s">
        <v>5</v>
      </c>
      <c r="O125" s="10" t="s">
        <v>5</v>
      </c>
      <c r="P125" s="10" t="s">
        <v>5</v>
      </c>
      <c r="Q125" s="10" t="s">
        <v>5</v>
      </c>
      <c r="R125" s="10" t="s">
        <v>5</v>
      </c>
      <c r="T125" s="10" t="s">
        <v>6</v>
      </c>
      <c r="U125" s="10" t="s">
        <v>6</v>
      </c>
      <c r="V125" s="10" t="s">
        <v>6</v>
      </c>
      <c r="W125" s="10" t="s">
        <v>6</v>
      </c>
      <c r="X125" s="10" t="s">
        <v>6</v>
      </c>
      <c r="Y125" s="10" t="s">
        <v>6</v>
      </c>
    </row>
    <row r="126" spans="2:27" x14ac:dyDescent="0.2">
      <c r="B126" s="15" t="s">
        <v>251</v>
      </c>
      <c r="C126" s="31">
        <v>192168234251</v>
      </c>
      <c r="E126" s="10"/>
      <c r="F126" s="10"/>
      <c r="G126" s="10"/>
      <c r="H126" s="10"/>
      <c r="J126" s="10" t="s">
        <v>5</v>
      </c>
      <c r="K126" s="10" t="s">
        <v>5</v>
      </c>
      <c r="L126" s="10" t="s">
        <v>5</v>
      </c>
      <c r="M126" s="10" t="s">
        <v>5</v>
      </c>
      <c r="N126" s="10" t="s">
        <v>5</v>
      </c>
      <c r="O126" s="10" t="s">
        <v>5</v>
      </c>
      <c r="P126" s="10" t="s">
        <v>5</v>
      </c>
      <c r="Q126" s="10" t="s">
        <v>5</v>
      </c>
      <c r="R126" s="10" t="s">
        <v>5</v>
      </c>
      <c r="T126" s="10" t="s">
        <v>6</v>
      </c>
      <c r="U126" s="10" t="s">
        <v>6</v>
      </c>
      <c r="V126" s="10" t="s">
        <v>6</v>
      </c>
      <c r="W126" s="10" t="s">
        <v>6</v>
      </c>
      <c r="X126" s="10" t="s">
        <v>6</v>
      </c>
      <c r="Y126" s="10" t="s">
        <v>6</v>
      </c>
    </row>
    <row r="127" spans="2:27" x14ac:dyDescent="0.2">
      <c r="B127" s="15" t="s">
        <v>252</v>
      </c>
      <c r="C127" s="15" t="s">
        <v>253</v>
      </c>
      <c r="E127" s="10"/>
      <c r="F127" s="10"/>
      <c r="G127" s="10"/>
      <c r="H127" s="10"/>
      <c r="J127" s="10" t="s">
        <v>5</v>
      </c>
      <c r="K127" s="10" t="s">
        <v>5</v>
      </c>
      <c r="L127" s="10" t="s">
        <v>5</v>
      </c>
      <c r="M127" s="10" t="s">
        <v>5</v>
      </c>
      <c r="N127" s="10" t="s">
        <v>5</v>
      </c>
      <c r="O127" s="10" t="s">
        <v>5</v>
      </c>
      <c r="P127" s="10" t="s">
        <v>5</v>
      </c>
      <c r="Q127" s="10" t="s">
        <v>5</v>
      </c>
      <c r="R127" s="10" t="s">
        <v>5</v>
      </c>
      <c r="T127" s="10" t="s">
        <v>6</v>
      </c>
      <c r="U127" s="10" t="s">
        <v>6</v>
      </c>
      <c r="V127" s="10" t="s">
        <v>6</v>
      </c>
      <c r="W127" s="10" t="s">
        <v>6</v>
      </c>
      <c r="X127" s="10" t="s">
        <v>6</v>
      </c>
      <c r="Y127" s="10" t="s">
        <v>6</v>
      </c>
    </row>
    <row r="128" spans="2:27" x14ac:dyDescent="0.2">
      <c r="B128" s="4" t="s">
        <v>249</v>
      </c>
      <c r="C128" s="4" t="s">
        <v>254</v>
      </c>
      <c r="E128" s="10"/>
      <c r="F128" s="10"/>
      <c r="G128" s="10"/>
      <c r="H128" s="10"/>
      <c r="J128" s="10" t="s">
        <v>5</v>
      </c>
      <c r="K128" s="10" t="s">
        <v>5</v>
      </c>
      <c r="L128" s="10" t="s">
        <v>5</v>
      </c>
      <c r="M128" s="10" t="s">
        <v>5</v>
      </c>
      <c r="N128" s="10" t="s">
        <v>5</v>
      </c>
      <c r="O128" s="10" t="s">
        <v>5</v>
      </c>
      <c r="P128" s="10" t="s">
        <v>5</v>
      </c>
      <c r="Q128" s="10" t="s">
        <v>5</v>
      </c>
      <c r="R128" s="10" t="s">
        <v>5</v>
      </c>
      <c r="T128" s="10" t="s">
        <v>6</v>
      </c>
      <c r="U128" s="10" t="s">
        <v>6</v>
      </c>
      <c r="V128" s="10" t="s">
        <v>6</v>
      </c>
      <c r="W128" s="10" t="s">
        <v>6</v>
      </c>
      <c r="X128" s="10" t="s">
        <v>6</v>
      </c>
      <c r="Y128" s="10" t="s">
        <v>6</v>
      </c>
    </row>
    <row r="129" spans="2:25" x14ac:dyDescent="0.2">
      <c r="E129" s="10"/>
      <c r="F129" s="10"/>
      <c r="G129" s="10"/>
      <c r="H129" s="10"/>
      <c r="J129" s="10"/>
      <c r="K129" s="10"/>
      <c r="L129" s="10"/>
      <c r="M129" s="10"/>
      <c r="N129" s="10"/>
      <c r="O129" s="10"/>
      <c r="P129" s="10"/>
      <c r="Q129" s="10"/>
      <c r="R129" s="10"/>
      <c r="T129" s="10"/>
      <c r="U129" s="10"/>
      <c r="V129" s="10"/>
      <c r="W129" s="10"/>
      <c r="X129" s="10"/>
      <c r="Y129" s="10"/>
    </row>
    <row r="130" spans="2:25" x14ac:dyDescent="0.2">
      <c r="B130" s="4" t="s">
        <v>255</v>
      </c>
      <c r="C130" s="4"/>
      <c r="E130" s="10"/>
      <c r="F130" s="10"/>
      <c r="G130" s="10"/>
      <c r="H130" s="10"/>
      <c r="J130" s="10" t="s">
        <v>5</v>
      </c>
      <c r="K130" s="10" t="s">
        <v>5</v>
      </c>
      <c r="L130" s="10" t="s">
        <v>5</v>
      </c>
      <c r="M130" s="10" t="s">
        <v>5</v>
      </c>
      <c r="N130" s="10" t="s">
        <v>5</v>
      </c>
      <c r="O130" s="10" t="s">
        <v>5</v>
      </c>
      <c r="P130" s="10" t="s">
        <v>5</v>
      </c>
      <c r="Q130" s="10" t="s">
        <v>5</v>
      </c>
      <c r="R130" s="10" t="s">
        <v>5</v>
      </c>
      <c r="T130" s="10" t="s">
        <v>5</v>
      </c>
      <c r="U130" s="10" t="s">
        <v>5</v>
      </c>
      <c r="V130" s="10" t="s">
        <v>5</v>
      </c>
      <c r="W130" s="10" t="s">
        <v>5</v>
      </c>
      <c r="X130" s="10" t="s">
        <v>5</v>
      </c>
      <c r="Y130" s="10" t="s">
        <v>5</v>
      </c>
    </row>
    <row r="131" spans="2:25" x14ac:dyDescent="0.2">
      <c r="E131" s="10"/>
      <c r="F131" s="10"/>
      <c r="G131" s="10"/>
      <c r="H131" s="10"/>
      <c r="J131" s="10"/>
      <c r="K131" s="10"/>
      <c r="L131" s="10"/>
      <c r="M131" s="10"/>
      <c r="N131" s="10"/>
      <c r="O131" s="10"/>
      <c r="P131" s="10"/>
      <c r="Q131" s="10"/>
      <c r="R131" s="10"/>
      <c r="T131" s="10"/>
      <c r="U131" s="10"/>
      <c r="V131" s="10"/>
      <c r="W131" s="10"/>
      <c r="X131" s="10"/>
      <c r="Y131" s="10"/>
    </row>
    <row r="132" spans="2:25" x14ac:dyDescent="0.2">
      <c r="B132" s="15" t="s">
        <v>94</v>
      </c>
      <c r="E132" s="10"/>
      <c r="F132" s="10"/>
      <c r="G132" s="10"/>
      <c r="H132" s="10"/>
      <c r="J132" s="10" t="s">
        <v>5</v>
      </c>
      <c r="K132" s="10" t="s">
        <v>5</v>
      </c>
      <c r="L132" s="10" t="s">
        <v>5</v>
      </c>
      <c r="M132" s="10" t="s">
        <v>5</v>
      </c>
      <c r="N132" s="10" t="s">
        <v>5</v>
      </c>
      <c r="O132" s="10" t="s">
        <v>5</v>
      </c>
      <c r="P132" s="10" t="s">
        <v>5</v>
      </c>
      <c r="Q132" s="10" t="s">
        <v>5</v>
      </c>
      <c r="R132" s="10" t="s">
        <v>5</v>
      </c>
      <c r="T132" s="10"/>
      <c r="U132" s="10"/>
      <c r="V132" s="10"/>
      <c r="W132" s="10"/>
      <c r="X132" s="10"/>
      <c r="Y132" s="10"/>
    </row>
    <row r="133" spans="2:25" x14ac:dyDescent="0.2">
      <c r="E133" s="10"/>
      <c r="F133" s="10"/>
      <c r="G133" s="10"/>
      <c r="H133" s="10"/>
      <c r="J133" s="10"/>
      <c r="K133" s="10"/>
      <c r="L133" s="10"/>
      <c r="M133" s="10"/>
      <c r="N133" s="10"/>
      <c r="O133" s="10"/>
      <c r="P133" s="10"/>
      <c r="Q133" s="10"/>
      <c r="R133" s="10"/>
      <c r="T133" s="10"/>
      <c r="U133" s="10"/>
      <c r="V133" s="10"/>
      <c r="W133" s="10"/>
      <c r="X133" s="10"/>
      <c r="Y133" s="10"/>
    </row>
    <row r="134" spans="2:25" x14ac:dyDescent="0.2">
      <c r="B134" s="12" t="s">
        <v>256</v>
      </c>
      <c r="C134" s="12" t="s">
        <v>2</v>
      </c>
      <c r="E134" s="10"/>
      <c r="F134" s="10"/>
      <c r="G134" s="10"/>
      <c r="H134" s="10"/>
      <c r="J134" s="10"/>
      <c r="K134" s="10"/>
      <c r="L134" s="10"/>
      <c r="M134" s="10"/>
      <c r="N134" s="10"/>
      <c r="O134" s="10"/>
      <c r="P134" s="10"/>
      <c r="Q134" s="10"/>
      <c r="R134" s="10"/>
      <c r="T134" s="10"/>
      <c r="U134" s="10"/>
      <c r="V134" s="10"/>
      <c r="W134" s="10"/>
      <c r="X134" s="10"/>
      <c r="Y134" s="10"/>
    </row>
    <row r="135" spans="2:25" ht="25.5" x14ac:dyDescent="0.2">
      <c r="B135" s="15" t="s">
        <v>257</v>
      </c>
      <c r="C135" s="26" t="s">
        <v>258</v>
      </c>
      <c r="E135" s="10"/>
      <c r="F135" s="10"/>
      <c r="G135" s="10"/>
      <c r="H135" s="10"/>
      <c r="J135" s="10"/>
      <c r="K135" s="10"/>
      <c r="L135" s="10"/>
      <c r="M135" s="10"/>
      <c r="N135" s="10"/>
      <c r="O135" s="10"/>
      <c r="P135" s="10"/>
      <c r="Q135" s="10"/>
      <c r="R135" s="10"/>
      <c r="T135" s="10" t="s">
        <v>5</v>
      </c>
      <c r="U135" s="10" t="s">
        <v>5</v>
      </c>
      <c r="V135" s="10" t="s">
        <v>5</v>
      </c>
      <c r="W135" s="10" t="s">
        <v>5</v>
      </c>
      <c r="X135" s="10" t="s">
        <v>5</v>
      </c>
      <c r="Y135" s="10" t="s">
        <v>5</v>
      </c>
    </row>
    <row r="136" spans="2:25" x14ac:dyDescent="0.2">
      <c r="E136" s="10"/>
      <c r="F136" s="10"/>
      <c r="G136" s="10"/>
      <c r="H136" s="10"/>
      <c r="J136" s="10"/>
      <c r="K136" s="10"/>
      <c r="L136" s="10"/>
      <c r="M136" s="10"/>
      <c r="N136" s="10"/>
      <c r="O136" s="10"/>
      <c r="P136" s="10"/>
      <c r="Q136" s="10"/>
      <c r="R136" s="10"/>
      <c r="T136" s="10"/>
      <c r="U136" s="10"/>
      <c r="V136" s="10"/>
      <c r="W136" s="10"/>
      <c r="X136" s="10"/>
      <c r="Y136" s="10"/>
    </row>
    <row r="137" spans="2:25" x14ac:dyDescent="0.2">
      <c r="E137" s="10"/>
      <c r="F137" s="10"/>
      <c r="G137" s="10"/>
      <c r="H137" s="10"/>
      <c r="J137" s="10"/>
      <c r="K137" s="10"/>
      <c r="L137" s="10"/>
      <c r="M137" s="10"/>
      <c r="N137" s="10"/>
      <c r="O137" s="10"/>
      <c r="P137" s="10"/>
      <c r="Q137" s="10"/>
      <c r="R137" s="10"/>
      <c r="T137" s="10"/>
      <c r="U137" s="10"/>
      <c r="V137" s="10"/>
      <c r="W137" s="10"/>
      <c r="X137" s="10"/>
      <c r="Y137" s="10"/>
    </row>
    <row r="138" spans="2:25" x14ac:dyDescent="0.2">
      <c r="E138" s="10"/>
      <c r="F138" s="10"/>
      <c r="G138" s="10"/>
      <c r="H138" s="10"/>
      <c r="J138" s="10"/>
      <c r="K138" s="10"/>
      <c r="L138" s="10"/>
      <c r="M138" s="10"/>
      <c r="N138" s="10"/>
      <c r="O138" s="10"/>
      <c r="P138" s="10"/>
      <c r="Q138" s="10"/>
      <c r="R138" s="10"/>
      <c r="T138" s="10"/>
      <c r="U138" s="10"/>
      <c r="V138" s="10"/>
      <c r="W138" s="10"/>
      <c r="X138" s="10"/>
      <c r="Y138" s="10"/>
    </row>
    <row r="139" spans="2:25" x14ac:dyDescent="0.2">
      <c r="E139" s="10"/>
      <c r="F139" s="10"/>
      <c r="G139" s="10"/>
      <c r="H139" s="10"/>
      <c r="J139" s="10"/>
      <c r="K139" s="10"/>
      <c r="L139" s="10"/>
      <c r="M139" s="10"/>
      <c r="N139" s="10"/>
      <c r="O139" s="10"/>
      <c r="P139" s="10"/>
      <c r="Q139" s="10"/>
      <c r="R139" s="10"/>
      <c r="T139" s="10"/>
      <c r="U139" s="10"/>
      <c r="V139" s="10"/>
      <c r="W139" s="10"/>
      <c r="X139" s="10"/>
      <c r="Y139" s="10"/>
    </row>
    <row r="140" spans="2:25" x14ac:dyDescent="0.2">
      <c r="E140" s="10"/>
      <c r="F140" s="10"/>
      <c r="G140" s="10"/>
      <c r="H140" s="10"/>
      <c r="J140" s="10"/>
      <c r="K140" s="10"/>
      <c r="L140" s="10"/>
      <c r="M140" s="10"/>
      <c r="N140" s="10"/>
      <c r="O140" s="10"/>
      <c r="P140" s="10"/>
      <c r="Q140" s="10"/>
      <c r="R140" s="10"/>
      <c r="T140" s="10"/>
      <c r="U140" s="10"/>
      <c r="V140" s="10"/>
      <c r="W140" s="10"/>
      <c r="X140" s="10"/>
      <c r="Y140" s="10"/>
    </row>
    <row r="141" spans="2:25" x14ac:dyDescent="0.2">
      <c r="E141" s="10"/>
      <c r="F141" s="10"/>
      <c r="G141" s="10"/>
      <c r="H141" s="10"/>
      <c r="J141" s="10"/>
      <c r="K141" s="10"/>
      <c r="L141" s="10"/>
      <c r="M141" s="10"/>
      <c r="N141" s="10"/>
      <c r="O141" s="10"/>
      <c r="P141" s="10"/>
      <c r="Q141" s="10"/>
      <c r="R141" s="10"/>
      <c r="T141" s="10"/>
      <c r="U141" s="10"/>
      <c r="V141" s="10"/>
      <c r="W141" s="10"/>
      <c r="X141" s="10"/>
      <c r="Y141" s="10"/>
    </row>
    <row r="142" spans="2:25" x14ac:dyDescent="0.2">
      <c r="E142" s="10"/>
      <c r="F142" s="10"/>
      <c r="G142" s="10"/>
      <c r="H142" s="10"/>
      <c r="J142" s="10"/>
      <c r="K142" s="10"/>
      <c r="L142" s="10"/>
      <c r="M142" s="10"/>
      <c r="N142" s="10"/>
      <c r="O142" s="10"/>
      <c r="P142" s="10"/>
      <c r="Q142" s="10"/>
      <c r="R142" s="10"/>
      <c r="T142" s="10"/>
      <c r="U142" s="10"/>
      <c r="V142" s="10"/>
      <c r="W142" s="10"/>
      <c r="X142" s="10"/>
      <c r="Y142" s="10"/>
    </row>
  </sheetData>
  <conditionalFormatting sqref="B78:C78">
    <cfRule type="cellIs" dxfId="63" priority="1" operator="equal">
      <formula>"n"</formula>
    </cfRule>
    <cfRule type="cellIs" dxfId="62" priority="2" operator="equal">
      <formula>"x"</formula>
    </cfRule>
  </conditionalFormatting>
  <conditionalFormatting sqref="E16:Y16">
    <cfRule type="cellIs" dxfId="61" priority="9" operator="equal">
      <formula>"n"</formula>
    </cfRule>
    <cfRule type="cellIs" dxfId="60" priority="10" operator="equal">
      <formula>"x"</formula>
    </cfRule>
  </conditionalFormatting>
  <conditionalFormatting sqref="E3:Z14 E17:Z22 T24:Y24 E24:S34 T25:Z34 E36:Z39 E41:Z43 E45:Z56 Z71 E72:Z79 E81:Z88 E90:Z95 E97:Z109 Z110 E111:Z1048576">
    <cfRule type="cellIs" dxfId="59" priority="11" operator="equal">
      <formula>"n"</formula>
    </cfRule>
    <cfRule type="cellIs" dxfId="58" priority="12" operator="equal">
      <formula>"x"</formula>
    </cfRule>
  </conditionalFormatting>
  <conditionalFormatting sqref="E59:Z70">
    <cfRule type="cellIs" dxfId="57" priority="3" operator="equal">
      <formula>"n"</formula>
    </cfRule>
    <cfRule type="cellIs" dxfId="56" priority="4" operator="equal">
      <formula>"x"</formula>
    </cfRule>
  </conditionalFormatting>
  <conditionalFormatting sqref="Z2 Z15:Z16 Z23:Z24 Z35 Z40 Z44 Z57:Z58 Z80 Z89 Z96">
    <cfRule type="cellIs" dxfId="55" priority="13" operator="equal">
      <formula>"n"</formula>
    </cfRule>
    <cfRule type="cellIs" dxfId="54" priority="14" operator="equal">
      <formula>"x"</formula>
    </cfRule>
  </conditionalFormatting>
  <pageMargins left="0.7" right="0.7" top="0.78740157499999996" bottom="0.78740157499999996" header="0.3" footer="0.3"/>
  <pageSetup orientation="portrait" horizontalDpi="360" verticalDpi="360"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D3AD5-873D-4CD7-9774-F9DBF2422101}">
  <dimension ref="A1:L148"/>
  <sheetViews>
    <sheetView topLeftCell="A75" workbookViewId="0">
      <selection activeCell="C115" sqref="C115"/>
    </sheetView>
  </sheetViews>
  <sheetFormatPr baseColWidth="10" defaultColWidth="11.42578125" defaultRowHeight="12.75" outlineLevelCol="1" x14ac:dyDescent="0.2"/>
  <cols>
    <col min="1" max="1" width="11.42578125" style="5"/>
    <col min="2" max="2" width="31.42578125" style="15" customWidth="1"/>
    <col min="3" max="3" width="112.5703125" style="15" customWidth="1"/>
    <col min="4" max="4" width="2.85546875" style="15" customWidth="1"/>
    <col min="5" max="5" width="3.7109375" style="11" customWidth="1" outlineLevel="1"/>
    <col min="6" max="6" width="3.7109375" style="13" customWidth="1" outlineLevel="1"/>
    <col min="7" max="7" width="3.42578125" style="11" bestFit="1" customWidth="1" outlineLevel="1"/>
    <col min="8" max="8" width="3.7109375" style="13" customWidth="1" outlineLevel="1"/>
    <col min="9" max="11" width="3.42578125" style="11" customWidth="1" outlineLevel="1"/>
    <col min="12" max="16384" width="11.42578125" style="5"/>
  </cols>
  <sheetData>
    <row r="1" spans="1:11" s="2" customFormat="1" ht="102.75" x14ac:dyDescent="0.4">
      <c r="B1" s="1" t="s">
        <v>0</v>
      </c>
      <c r="C1" s="16" t="s">
        <v>95</v>
      </c>
      <c r="E1" s="17" t="s">
        <v>320</v>
      </c>
      <c r="F1" s="18"/>
      <c r="G1" s="34" t="s">
        <v>321</v>
      </c>
      <c r="H1" s="18"/>
      <c r="I1" s="17" t="s">
        <v>322</v>
      </c>
      <c r="J1" s="34" t="s">
        <v>323</v>
      </c>
      <c r="K1" s="34"/>
    </row>
    <row r="2" spans="1:11" ht="30" customHeight="1" x14ac:dyDescent="0.2">
      <c r="B2" s="20" t="s">
        <v>1</v>
      </c>
      <c r="C2" s="6" t="s">
        <v>2</v>
      </c>
      <c r="D2" s="7"/>
      <c r="E2" s="7"/>
      <c r="F2" s="8"/>
      <c r="G2" s="35"/>
      <c r="H2" s="8"/>
      <c r="I2" s="35"/>
      <c r="J2" s="35"/>
      <c r="K2" s="22"/>
    </row>
    <row r="3" spans="1:11" ht="25.5" x14ac:dyDescent="0.2">
      <c r="B3" s="4" t="s">
        <v>3</v>
      </c>
      <c r="C3" s="4" t="s">
        <v>4</v>
      </c>
      <c r="D3" s="9"/>
      <c r="E3" s="10" t="s">
        <v>5</v>
      </c>
      <c r="G3" s="10"/>
      <c r="I3" s="10" t="s">
        <v>6</v>
      </c>
      <c r="J3" s="10" t="s">
        <v>6</v>
      </c>
    </row>
    <row r="4" spans="1:11" ht="25.5" x14ac:dyDescent="0.2">
      <c r="A4" s="5" t="s">
        <v>99</v>
      </c>
      <c r="B4" s="4" t="s">
        <v>3</v>
      </c>
      <c r="C4" s="4" t="s">
        <v>100</v>
      </c>
      <c r="D4" s="9"/>
      <c r="E4" s="10"/>
      <c r="G4" s="10"/>
      <c r="I4" s="10" t="s">
        <v>5</v>
      </c>
      <c r="J4" s="10" t="s">
        <v>5</v>
      </c>
    </row>
    <row r="5" spans="1:11" ht="63.75" x14ac:dyDescent="0.2">
      <c r="B5" s="4" t="s">
        <v>7</v>
      </c>
      <c r="C5" s="4" t="s">
        <v>324</v>
      </c>
      <c r="D5" s="9"/>
      <c r="E5" s="10" t="s">
        <v>5</v>
      </c>
      <c r="G5" s="10"/>
      <c r="I5" s="10" t="s">
        <v>6</v>
      </c>
      <c r="J5" s="10" t="s">
        <v>6</v>
      </c>
    </row>
    <row r="6" spans="1:11" ht="76.5" x14ac:dyDescent="0.2">
      <c r="B6" s="4" t="s">
        <v>102</v>
      </c>
      <c r="C6" s="4" t="s">
        <v>325</v>
      </c>
      <c r="D6" s="9"/>
      <c r="E6" s="10" t="s">
        <v>5</v>
      </c>
      <c r="G6" s="10"/>
      <c r="I6" s="10" t="s">
        <v>5</v>
      </c>
      <c r="J6" s="10" t="s">
        <v>5</v>
      </c>
    </row>
    <row r="7" spans="1:11" ht="25.5" x14ac:dyDescent="0.2">
      <c r="B7" s="4" t="s">
        <v>8</v>
      </c>
      <c r="C7" s="4" t="s">
        <v>9</v>
      </c>
      <c r="D7" s="9"/>
      <c r="E7" s="10" t="s">
        <v>5</v>
      </c>
      <c r="G7" s="10"/>
      <c r="I7" s="10" t="s">
        <v>6</v>
      </c>
      <c r="J7" s="10" t="s">
        <v>6</v>
      </c>
    </row>
    <row r="8" spans="1:11" ht="63.75" x14ac:dyDescent="0.2">
      <c r="B8" s="4" t="s">
        <v>10</v>
      </c>
      <c r="C8" s="4" t="s">
        <v>326</v>
      </c>
      <c r="D8" s="9"/>
      <c r="E8" s="10" t="s">
        <v>5</v>
      </c>
      <c r="G8" s="10"/>
      <c r="I8" s="10" t="s">
        <v>6</v>
      </c>
      <c r="J8" s="10" t="s">
        <v>6</v>
      </c>
    </row>
    <row r="9" spans="1:11" ht="63.75" x14ac:dyDescent="0.2">
      <c r="B9" s="4" t="s">
        <v>11</v>
      </c>
      <c r="C9" s="4" t="s">
        <v>327</v>
      </c>
      <c r="D9" s="9"/>
      <c r="E9" s="10" t="s">
        <v>5</v>
      </c>
      <c r="G9" s="10"/>
      <c r="I9" s="10" t="s">
        <v>5</v>
      </c>
      <c r="J9" s="10" t="s">
        <v>5</v>
      </c>
    </row>
    <row r="10" spans="1:11" ht="25.5" x14ac:dyDescent="0.2">
      <c r="B10" s="4" t="s">
        <v>12</v>
      </c>
      <c r="C10" s="4" t="s">
        <v>13</v>
      </c>
      <c r="D10" s="9"/>
      <c r="E10" s="10" t="s">
        <v>5</v>
      </c>
      <c r="G10" s="10"/>
      <c r="I10" s="10" t="s">
        <v>6</v>
      </c>
      <c r="J10" s="10" t="s">
        <v>6</v>
      </c>
    </row>
    <row r="11" spans="1:11" x14ac:dyDescent="0.2">
      <c r="B11" s="23" t="s">
        <v>111</v>
      </c>
      <c r="C11" s="23"/>
      <c r="D11" s="9"/>
      <c r="E11" s="10"/>
      <c r="G11" s="10"/>
      <c r="I11" s="10" t="s">
        <v>5</v>
      </c>
      <c r="J11" s="10" t="s">
        <v>5</v>
      </c>
    </row>
    <row r="12" spans="1:11" ht="25.5" x14ac:dyDescent="0.2">
      <c r="B12" s="4" t="s">
        <v>14</v>
      </c>
      <c r="C12" s="4" t="s">
        <v>15</v>
      </c>
      <c r="D12" s="9"/>
      <c r="E12" s="10" t="s">
        <v>5</v>
      </c>
      <c r="G12" s="10"/>
      <c r="I12" s="10" t="s">
        <v>5</v>
      </c>
      <c r="J12" s="10" t="s">
        <v>5</v>
      </c>
    </row>
    <row r="13" spans="1:11" x14ac:dyDescent="0.2">
      <c r="B13" s="12" t="s">
        <v>16</v>
      </c>
      <c r="C13" s="12" t="s">
        <v>2</v>
      </c>
      <c r="D13" s="7"/>
      <c r="E13" s="7"/>
      <c r="F13" s="21"/>
      <c r="G13" s="24"/>
      <c r="H13" s="21"/>
      <c r="I13" s="24"/>
      <c r="J13" s="24"/>
      <c r="K13" s="21"/>
    </row>
    <row r="14" spans="1:11" x14ac:dyDescent="0.2">
      <c r="A14" s="5" t="s">
        <v>99</v>
      </c>
      <c r="B14" s="4" t="s">
        <v>112</v>
      </c>
      <c r="C14" s="4" t="s">
        <v>113</v>
      </c>
      <c r="D14" s="9"/>
      <c r="E14" s="10"/>
      <c r="G14" s="10"/>
      <c r="I14" s="10" t="s">
        <v>5</v>
      </c>
      <c r="J14" s="10" t="s">
        <v>5</v>
      </c>
    </row>
    <row r="15" spans="1:11" ht="25.5" x14ac:dyDescent="0.2">
      <c r="B15" s="4" t="s">
        <v>17</v>
      </c>
      <c r="C15" s="4" t="s">
        <v>114</v>
      </c>
      <c r="D15" s="9"/>
      <c r="E15" s="10" t="s">
        <v>5</v>
      </c>
      <c r="G15" s="10" t="s">
        <v>5</v>
      </c>
      <c r="I15" s="10" t="s">
        <v>5</v>
      </c>
      <c r="J15" s="10" t="s">
        <v>5</v>
      </c>
    </row>
    <row r="16" spans="1:11" ht="25.5" x14ac:dyDescent="0.2">
      <c r="B16" s="4" t="s">
        <v>18</v>
      </c>
      <c r="C16" s="4" t="s">
        <v>19</v>
      </c>
      <c r="D16" s="9"/>
      <c r="E16" s="10" t="s">
        <v>5</v>
      </c>
      <c r="G16" s="10" t="s">
        <v>5</v>
      </c>
      <c r="I16" s="10" t="s">
        <v>5</v>
      </c>
      <c r="J16" s="10" t="s">
        <v>5</v>
      </c>
    </row>
    <row r="17" spans="2:12" ht="25.5" x14ac:dyDescent="0.2">
      <c r="B17" s="4" t="s">
        <v>20</v>
      </c>
      <c r="C17" s="4" t="s">
        <v>21</v>
      </c>
      <c r="D17" s="9"/>
      <c r="E17" s="10" t="s">
        <v>5</v>
      </c>
      <c r="G17" s="10" t="s">
        <v>5</v>
      </c>
      <c r="I17" s="10" t="s">
        <v>5</v>
      </c>
      <c r="J17" s="10" t="s">
        <v>5</v>
      </c>
    </row>
    <row r="18" spans="2:12" x14ac:dyDescent="0.2">
      <c r="B18" s="4" t="s">
        <v>22</v>
      </c>
      <c r="C18" s="4" t="s">
        <v>23</v>
      </c>
      <c r="D18" s="9"/>
      <c r="E18" s="10" t="s">
        <v>5</v>
      </c>
      <c r="G18" s="10" t="s">
        <v>5</v>
      </c>
      <c r="I18" s="10" t="s">
        <v>5</v>
      </c>
      <c r="J18" s="10" t="s">
        <v>5</v>
      </c>
    </row>
    <row r="19" spans="2:12" ht="38.25" x14ac:dyDescent="0.2">
      <c r="B19" s="4" t="s">
        <v>24</v>
      </c>
      <c r="C19" s="4" t="s">
        <v>116</v>
      </c>
      <c r="D19" s="9"/>
      <c r="E19" s="10" t="s">
        <v>5</v>
      </c>
      <c r="G19" s="10" t="s">
        <v>5</v>
      </c>
      <c r="I19" s="10" t="s">
        <v>5</v>
      </c>
      <c r="J19" s="10" t="s">
        <v>5</v>
      </c>
    </row>
    <row r="20" spans="2:12" ht="25.5" x14ac:dyDescent="0.2">
      <c r="B20" s="4" t="s">
        <v>25</v>
      </c>
      <c r="C20" s="4" t="s">
        <v>117</v>
      </c>
      <c r="D20" s="9"/>
      <c r="E20" s="10" t="s">
        <v>5</v>
      </c>
      <c r="G20" s="10" t="s">
        <v>5</v>
      </c>
      <c r="I20" s="10" t="s">
        <v>5</v>
      </c>
      <c r="J20" s="10" t="s">
        <v>5</v>
      </c>
    </row>
    <row r="21" spans="2:12" x14ac:dyDescent="0.2">
      <c r="B21" s="12" t="s">
        <v>26</v>
      </c>
      <c r="C21" s="12" t="s">
        <v>2</v>
      </c>
      <c r="D21" s="7"/>
      <c r="E21" s="7"/>
      <c r="F21" s="21"/>
      <c r="G21" s="24"/>
      <c r="H21" s="21"/>
      <c r="I21" s="24"/>
      <c r="J21" s="24"/>
      <c r="K21" s="21"/>
    </row>
    <row r="22" spans="2:12" x14ac:dyDescent="0.2">
      <c r="B22" s="4" t="s">
        <v>118</v>
      </c>
      <c r="C22" s="4" t="s">
        <v>119</v>
      </c>
      <c r="D22" s="9"/>
      <c r="E22" s="10"/>
      <c r="G22" s="10" t="s">
        <v>6</v>
      </c>
      <c r="I22" s="10" t="s">
        <v>6</v>
      </c>
      <c r="J22" s="10" t="s">
        <v>6</v>
      </c>
    </row>
    <row r="23" spans="2:12" ht="25.5" x14ac:dyDescent="0.2">
      <c r="B23" s="4" t="s">
        <v>27</v>
      </c>
      <c r="C23" s="4" t="s">
        <v>120</v>
      </c>
      <c r="D23" s="9"/>
      <c r="E23" s="10" t="s">
        <v>6</v>
      </c>
      <c r="G23" s="10" t="s">
        <v>6</v>
      </c>
      <c r="I23" s="10" t="s">
        <v>6</v>
      </c>
      <c r="J23" s="10" t="s">
        <v>6</v>
      </c>
      <c r="L23" s="5" t="s">
        <v>121</v>
      </c>
    </row>
    <row r="24" spans="2:12" ht="102" x14ac:dyDescent="0.2">
      <c r="B24" s="4" t="s">
        <v>28</v>
      </c>
      <c r="C24" s="4" t="s">
        <v>122</v>
      </c>
      <c r="D24" s="9"/>
      <c r="E24" s="10" t="s">
        <v>5</v>
      </c>
      <c r="G24" s="10" t="s">
        <v>5</v>
      </c>
      <c r="I24" s="10" t="s">
        <v>6</v>
      </c>
      <c r="J24" s="10" t="s">
        <v>6</v>
      </c>
      <c r="L24" s="5" t="s">
        <v>123</v>
      </c>
    </row>
    <row r="25" spans="2:12" ht="38.25" x14ac:dyDescent="0.2">
      <c r="B25" s="4" t="s">
        <v>124</v>
      </c>
      <c r="C25" s="4" t="s">
        <v>125</v>
      </c>
      <c r="D25" s="9"/>
      <c r="E25" s="10" t="s">
        <v>6</v>
      </c>
      <c r="G25" s="10" t="s">
        <v>5</v>
      </c>
      <c r="I25" s="10" t="s">
        <v>5</v>
      </c>
      <c r="J25" s="10" t="s">
        <v>5</v>
      </c>
    </row>
    <row r="26" spans="2:12" ht="38.25" x14ac:dyDescent="0.2">
      <c r="B26" s="4" t="s">
        <v>126</v>
      </c>
      <c r="C26" s="4" t="s">
        <v>127</v>
      </c>
      <c r="D26" s="9"/>
      <c r="E26" s="10" t="s">
        <v>5</v>
      </c>
      <c r="G26" s="10" t="s">
        <v>5</v>
      </c>
      <c r="I26" s="10" t="s">
        <v>5</v>
      </c>
      <c r="J26" s="10" t="s">
        <v>5</v>
      </c>
    </row>
    <row r="27" spans="2:12" ht="25.5" x14ac:dyDescent="0.2">
      <c r="B27" s="4" t="s">
        <v>128</v>
      </c>
      <c r="C27" s="4" t="s">
        <v>129</v>
      </c>
      <c r="D27" s="9"/>
      <c r="E27" s="10" t="s">
        <v>6</v>
      </c>
      <c r="G27" s="10" t="s">
        <v>6</v>
      </c>
      <c r="I27" s="10" t="s">
        <v>6</v>
      </c>
      <c r="J27" s="10" t="s">
        <v>6</v>
      </c>
      <c r="L27" s="5" t="s">
        <v>130</v>
      </c>
    </row>
    <row r="28" spans="2:12" ht="63.75" x14ac:dyDescent="0.2">
      <c r="B28" s="4" t="s">
        <v>29</v>
      </c>
      <c r="C28" s="4" t="s">
        <v>30</v>
      </c>
      <c r="D28" s="9"/>
      <c r="E28" s="10" t="s">
        <v>6</v>
      </c>
      <c r="G28" s="10" t="s">
        <v>6</v>
      </c>
      <c r="I28" s="10" t="s">
        <v>6</v>
      </c>
      <c r="J28" s="10" t="s">
        <v>6</v>
      </c>
      <c r="L28" s="5" t="s">
        <v>131</v>
      </c>
    </row>
    <row r="29" spans="2:12" ht="127.5" x14ac:dyDescent="0.2">
      <c r="B29" s="4" t="s">
        <v>132</v>
      </c>
      <c r="C29" s="4" t="s">
        <v>328</v>
      </c>
      <c r="D29" s="9"/>
      <c r="E29" s="10" t="s">
        <v>5</v>
      </c>
      <c r="G29" s="10" t="s">
        <v>5</v>
      </c>
      <c r="I29" s="10" t="s">
        <v>6</v>
      </c>
      <c r="J29" s="10" t="s">
        <v>6</v>
      </c>
      <c r="L29" s="5" t="s">
        <v>131</v>
      </c>
    </row>
    <row r="30" spans="2:12" ht="178.5" x14ac:dyDescent="0.2">
      <c r="B30" s="4" t="s">
        <v>31</v>
      </c>
      <c r="C30" s="4" t="s">
        <v>329</v>
      </c>
      <c r="D30" s="9"/>
      <c r="E30" s="10" t="s">
        <v>5</v>
      </c>
      <c r="G30" s="10" t="s">
        <v>5</v>
      </c>
      <c r="I30" s="10" t="s">
        <v>5</v>
      </c>
      <c r="J30" s="10" t="s">
        <v>5</v>
      </c>
    </row>
    <row r="31" spans="2:12" ht="63.75" x14ac:dyDescent="0.2">
      <c r="B31" s="4" t="s">
        <v>136</v>
      </c>
      <c r="C31" s="4" t="s">
        <v>330</v>
      </c>
      <c r="D31" s="9"/>
      <c r="E31" s="10" t="s">
        <v>5</v>
      </c>
      <c r="G31" s="10" t="s">
        <v>6</v>
      </c>
      <c r="I31" s="10" t="s">
        <v>5</v>
      </c>
      <c r="J31" s="10" t="s">
        <v>6</v>
      </c>
    </row>
    <row r="32" spans="2:12" x14ac:dyDescent="0.2">
      <c r="B32" s="4" t="s">
        <v>136</v>
      </c>
      <c r="C32" s="4" t="s">
        <v>137</v>
      </c>
      <c r="D32" s="9"/>
      <c r="E32" s="10" t="s">
        <v>5</v>
      </c>
      <c r="G32" s="10" t="s">
        <v>6</v>
      </c>
      <c r="I32" s="10" t="s">
        <v>6</v>
      </c>
      <c r="J32" s="10" t="s">
        <v>6</v>
      </c>
    </row>
    <row r="33" spans="2:12" x14ac:dyDescent="0.2">
      <c r="B33" s="12" t="s">
        <v>32</v>
      </c>
      <c r="C33" s="12" t="s">
        <v>33</v>
      </c>
      <c r="D33" s="12"/>
      <c r="E33" s="12"/>
      <c r="F33" s="25"/>
      <c r="G33" s="12"/>
      <c r="H33" s="25"/>
      <c r="I33" s="12"/>
      <c r="J33" s="12"/>
      <c r="K33" s="25"/>
    </row>
    <row r="34" spans="2:12" ht="51" x14ac:dyDescent="0.2">
      <c r="B34" s="4" t="s">
        <v>34</v>
      </c>
      <c r="C34" s="4" t="s">
        <v>35</v>
      </c>
      <c r="D34" s="9"/>
      <c r="E34" s="10" t="s">
        <v>5</v>
      </c>
      <c r="G34" s="10" t="s">
        <v>5</v>
      </c>
      <c r="I34" s="10" t="s">
        <v>6</v>
      </c>
      <c r="J34" s="10" t="s">
        <v>6</v>
      </c>
      <c r="L34" s="5" t="s">
        <v>123</v>
      </c>
    </row>
    <row r="35" spans="2:12" ht="51" x14ac:dyDescent="0.2">
      <c r="B35" s="4" t="s">
        <v>36</v>
      </c>
      <c r="C35" s="4" t="s">
        <v>37</v>
      </c>
      <c r="D35" s="9"/>
      <c r="E35" s="10" t="s">
        <v>5</v>
      </c>
      <c r="G35" s="10" t="s">
        <v>5</v>
      </c>
      <c r="I35" s="10" t="s">
        <v>5</v>
      </c>
      <c r="J35" s="10" t="s">
        <v>5</v>
      </c>
    </row>
    <row r="36" spans="2:12" ht="51" x14ac:dyDescent="0.2">
      <c r="B36" s="4" t="s">
        <v>38</v>
      </c>
      <c r="C36" s="4" t="s">
        <v>39</v>
      </c>
      <c r="D36" s="9"/>
      <c r="E36" s="10" t="s">
        <v>5</v>
      </c>
      <c r="G36" s="10" t="s">
        <v>5</v>
      </c>
      <c r="I36" s="10" t="s">
        <v>6</v>
      </c>
      <c r="J36" s="10" t="s">
        <v>6</v>
      </c>
      <c r="L36" s="5" t="s">
        <v>123</v>
      </c>
    </row>
    <row r="37" spans="2:12" ht="89.25" x14ac:dyDescent="0.2">
      <c r="B37" s="4" t="s">
        <v>40</v>
      </c>
      <c r="C37" s="4" t="s">
        <v>41</v>
      </c>
      <c r="D37" s="9"/>
      <c r="E37" s="10" t="s">
        <v>5</v>
      </c>
      <c r="G37" s="10" t="s">
        <v>5</v>
      </c>
      <c r="I37" s="10"/>
      <c r="J37" s="10"/>
    </row>
    <row r="38" spans="2:12" x14ac:dyDescent="0.2">
      <c r="B38" s="12" t="s">
        <v>42</v>
      </c>
      <c r="C38" s="25"/>
      <c r="D38" s="12"/>
      <c r="E38" s="12"/>
      <c r="F38" s="25"/>
      <c r="G38" s="12"/>
      <c r="H38" s="25"/>
      <c r="I38" s="12"/>
      <c r="J38" s="12"/>
      <c r="K38" s="25"/>
    </row>
    <row r="39" spans="2:12" ht="76.5" x14ac:dyDescent="0.2">
      <c r="B39" s="4" t="s">
        <v>43</v>
      </c>
      <c r="C39" s="4" t="s">
        <v>44</v>
      </c>
      <c r="D39" s="9"/>
      <c r="E39" s="10" t="s">
        <v>5</v>
      </c>
      <c r="G39" s="10" t="s">
        <v>5</v>
      </c>
      <c r="I39" s="10" t="s">
        <v>5</v>
      </c>
      <c r="J39" s="10" t="s">
        <v>5</v>
      </c>
    </row>
    <row r="40" spans="2:12" ht="25.5" x14ac:dyDescent="0.2">
      <c r="B40" s="4" t="s">
        <v>138</v>
      </c>
      <c r="C40" s="4" t="s">
        <v>139</v>
      </c>
      <c r="D40" s="9"/>
      <c r="E40" s="10"/>
      <c r="G40" s="10"/>
      <c r="I40" s="10" t="s">
        <v>5</v>
      </c>
      <c r="J40" s="10" t="s">
        <v>5</v>
      </c>
    </row>
    <row r="41" spans="2:12" ht="51" x14ac:dyDescent="0.2">
      <c r="B41" s="4" t="s">
        <v>45</v>
      </c>
      <c r="C41" s="4" t="s">
        <v>46</v>
      </c>
      <c r="D41" s="9"/>
      <c r="E41" s="10" t="s">
        <v>5</v>
      </c>
      <c r="G41" s="10" t="s">
        <v>5</v>
      </c>
      <c r="I41" s="10" t="s">
        <v>5</v>
      </c>
      <c r="J41" s="10" t="s">
        <v>5</v>
      </c>
    </row>
    <row r="42" spans="2:12" x14ac:dyDescent="0.2">
      <c r="B42" s="12" t="s">
        <v>47</v>
      </c>
      <c r="C42" s="12" t="s">
        <v>33</v>
      </c>
      <c r="D42" s="12"/>
      <c r="E42" s="12"/>
      <c r="F42" s="25"/>
      <c r="G42" s="12"/>
      <c r="H42" s="25"/>
      <c r="I42" s="12"/>
      <c r="J42" s="12"/>
      <c r="K42" s="25"/>
    </row>
    <row r="43" spans="2:12" ht="63.75" x14ac:dyDescent="0.2">
      <c r="B43" s="4" t="s">
        <v>48</v>
      </c>
      <c r="C43" s="4" t="s">
        <v>140</v>
      </c>
      <c r="D43" s="9"/>
      <c r="E43" s="10" t="s">
        <v>5</v>
      </c>
      <c r="G43" s="10" t="s">
        <v>5</v>
      </c>
      <c r="I43" s="10" t="s">
        <v>5</v>
      </c>
      <c r="J43" s="10" t="s">
        <v>5</v>
      </c>
    </row>
    <row r="44" spans="2:12" ht="25.5" x14ac:dyDescent="0.2">
      <c r="B44" s="4" t="s">
        <v>49</v>
      </c>
      <c r="C44" s="4" t="s">
        <v>141</v>
      </c>
      <c r="D44" s="9"/>
      <c r="E44" s="10" t="s">
        <v>5</v>
      </c>
      <c r="G44" s="10" t="s">
        <v>5</v>
      </c>
      <c r="I44" s="10" t="s">
        <v>5</v>
      </c>
      <c r="J44" s="10" t="s">
        <v>5</v>
      </c>
    </row>
    <row r="45" spans="2:12" x14ac:dyDescent="0.2">
      <c r="B45" s="4" t="s">
        <v>142</v>
      </c>
      <c r="C45" s="4" t="s">
        <v>143</v>
      </c>
      <c r="D45" s="9"/>
      <c r="E45" s="10" t="s">
        <v>6</v>
      </c>
      <c r="G45" s="10" t="s">
        <v>6</v>
      </c>
      <c r="I45" s="10" t="s">
        <v>6</v>
      </c>
      <c r="J45" s="10" t="s">
        <v>6</v>
      </c>
      <c r="L45" s="5" t="s">
        <v>144</v>
      </c>
    </row>
    <row r="46" spans="2:12" ht="229.5" x14ac:dyDescent="0.2">
      <c r="B46" s="4" t="s">
        <v>52</v>
      </c>
      <c r="C46" s="4" t="s">
        <v>331</v>
      </c>
      <c r="D46" s="9"/>
      <c r="E46" s="10" t="s">
        <v>5</v>
      </c>
      <c r="G46" s="10" t="s">
        <v>5</v>
      </c>
      <c r="I46" s="10">
        <v>31</v>
      </c>
      <c r="J46" s="10">
        <v>32</v>
      </c>
    </row>
    <row r="47" spans="2:12" ht="89.25" x14ac:dyDescent="0.2">
      <c r="B47" s="4" t="s">
        <v>146</v>
      </c>
      <c r="C47" s="4" t="s">
        <v>147</v>
      </c>
      <c r="D47" s="9"/>
      <c r="E47" s="10" t="s">
        <v>5</v>
      </c>
      <c r="G47" s="10" t="s">
        <v>6</v>
      </c>
      <c r="I47" s="10" t="s">
        <v>5</v>
      </c>
      <c r="J47" s="10" t="s">
        <v>5</v>
      </c>
    </row>
    <row r="48" spans="2:12" ht="63.75" x14ac:dyDescent="0.2">
      <c r="B48" s="4" t="s">
        <v>53</v>
      </c>
      <c r="C48" s="4" t="s">
        <v>54</v>
      </c>
      <c r="D48" s="9"/>
      <c r="E48" s="10" t="s">
        <v>6</v>
      </c>
      <c r="G48" s="10" t="s">
        <v>5</v>
      </c>
      <c r="I48" s="10" t="s">
        <v>6</v>
      </c>
      <c r="J48" s="10" t="s">
        <v>6</v>
      </c>
    </row>
    <row r="49" spans="2:12" ht="38.25" x14ac:dyDescent="0.2">
      <c r="B49" s="4" t="s">
        <v>55</v>
      </c>
      <c r="C49" s="4" t="s">
        <v>56</v>
      </c>
      <c r="D49" s="9"/>
      <c r="E49" s="10" t="s">
        <v>5</v>
      </c>
      <c r="G49" s="10" t="s">
        <v>5</v>
      </c>
      <c r="I49" s="10" t="s">
        <v>5</v>
      </c>
      <c r="J49" s="10" t="s">
        <v>5</v>
      </c>
    </row>
    <row r="50" spans="2:12" ht="285" customHeight="1" x14ac:dyDescent="0.2">
      <c r="B50" s="4" t="s">
        <v>57</v>
      </c>
      <c r="C50" s="4" t="s">
        <v>58</v>
      </c>
      <c r="D50" s="9"/>
      <c r="E50" s="10" t="s">
        <v>5</v>
      </c>
      <c r="G50" s="10" t="s">
        <v>5</v>
      </c>
      <c r="I50" s="10" t="s">
        <v>6</v>
      </c>
      <c r="J50" s="10" t="s">
        <v>6</v>
      </c>
      <c r="L50" s="5" t="s">
        <v>151</v>
      </c>
    </row>
    <row r="51" spans="2:12" x14ac:dyDescent="0.2">
      <c r="B51" s="4" t="s">
        <v>60</v>
      </c>
      <c r="C51" s="4" t="s">
        <v>61</v>
      </c>
      <c r="D51" s="9"/>
      <c r="E51" s="10"/>
      <c r="G51" s="10"/>
      <c r="I51" s="10"/>
      <c r="J51" s="10"/>
    </row>
    <row r="52" spans="2:12" x14ac:dyDescent="0.2">
      <c r="B52" s="4" t="s">
        <v>152</v>
      </c>
      <c r="C52" s="4" t="s">
        <v>153</v>
      </c>
      <c r="D52" s="9"/>
      <c r="E52" s="10" t="s">
        <v>5</v>
      </c>
      <c r="G52" s="10" t="s">
        <v>5</v>
      </c>
      <c r="I52" s="10" t="s">
        <v>6</v>
      </c>
      <c r="J52" s="10" t="s">
        <v>6</v>
      </c>
      <c r="L52" s="5" t="s">
        <v>123</v>
      </c>
    </row>
    <row r="53" spans="2:12" ht="102" x14ac:dyDescent="0.2">
      <c r="B53" s="4" t="s">
        <v>62</v>
      </c>
      <c r="C53" s="4" t="s">
        <v>154</v>
      </c>
      <c r="D53" s="9"/>
      <c r="E53" s="10" t="s">
        <v>6</v>
      </c>
      <c r="G53" s="10" t="s">
        <v>6</v>
      </c>
      <c r="I53" s="10" t="s">
        <v>6</v>
      </c>
      <c r="J53" s="10" t="s">
        <v>6</v>
      </c>
      <c r="L53" s="5" t="s">
        <v>123</v>
      </c>
    </row>
    <row r="54" spans="2:12" ht="25.5" x14ac:dyDescent="0.2">
      <c r="B54" s="4" t="s">
        <v>155</v>
      </c>
      <c r="C54" s="4" t="s">
        <v>156</v>
      </c>
      <c r="D54" s="9"/>
      <c r="E54" s="10" t="s">
        <v>6</v>
      </c>
      <c r="G54" s="10" t="s">
        <v>6</v>
      </c>
      <c r="I54" s="10" t="s">
        <v>6</v>
      </c>
      <c r="J54" s="10" t="s">
        <v>6</v>
      </c>
    </row>
    <row r="55" spans="2:12" ht="38.25" x14ac:dyDescent="0.2">
      <c r="B55" s="15" t="s">
        <v>164</v>
      </c>
      <c r="C55" s="26" t="s">
        <v>165</v>
      </c>
      <c r="D55" s="9"/>
      <c r="E55" s="14"/>
      <c r="G55" s="10" t="s">
        <v>5</v>
      </c>
      <c r="I55" s="10" t="s">
        <v>5</v>
      </c>
      <c r="J55" s="10" t="s">
        <v>5</v>
      </c>
    </row>
    <row r="56" spans="2:12" x14ac:dyDescent="0.2">
      <c r="C56" s="26"/>
      <c r="D56" s="9"/>
      <c r="E56" s="14"/>
      <c r="G56" s="10"/>
      <c r="I56" s="10"/>
      <c r="J56" s="10"/>
    </row>
    <row r="57" spans="2:12" x14ac:dyDescent="0.2">
      <c r="B57" s="23" t="s">
        <v>111</v>
      </c>
      <c r="C57" s="23"/>
      <c r="D57" s="9"/>
      <c r="E57" s="14"/>
      <c r="G57" s="10" t="s">
        <v>5</v>
      </c>
      <c r="I57" s="10" t="s">
        <v>5</v>
      </c>
      <c r="J57" s="10" t="s">
        <v>5</v>
      </c>
    </row>
    <row r="58" spans="2:12" x14ac:dyDescent="0.2">
      <c r="B58" s="4"/>
      <c r="C58" s="26"/>
      <c r="D58" s="9"/>
      <c r="E58" s="14"/>
      <c r="G58" s="10"/>
      <c r="I58" s="10"/>
      <c r="J58" s="10"/>
    </row>
    <row r="59" spans="2:12" x14ac:dyDescent="0.2">
      <c r="B59" s="12" t="s">
        <v>157</v>
      </c>
      <c r="C59" s="12" t="s">
        <v>2</v>
      </c>
      <c r="D59" s="7"/>
      <c r="E59" s="7"/>
      <c r="F59" s="25"/>
      <c r="G59" s="12"/>
      <c r="H59" s="25"/>
      <c r="I59" s="12"/>
      <c r="J59" s="12"/>
      <c r="K59" s="25"/>
    </row>
    <row r="60" spans="2:12" ht="102" x14ac:dyDescent="0.2">
      <c r="B60" s="4" t="s">
        <v>158</v>
      </c>
      <c r="C60" s="4" t="s">
        <v>159</v>
      </c>
      <c r="D60" s="9"/>
      <c r="E60" s="14"/>
      <c r="G60" s="10"/>
      <c r="I60" s="10" t="s">
        <v>5</v>
      </c>
      <c r="J60" s="10" t="s">
        <v>5</v>
      </c>
    </row>
    <row r="61" spans="2:12" ht="38.25" x14ac:dyDescent="0.2">
      <c r="B61" s="4" t="s">
        <v>160</v>
      </c>
      <c r="C61" s="4" t="s">
        <v>332</v>
      </c>
      <c r="D61" s="9"/>
      <c r="E61" s="14"/>
      <c r="G61" s="10"/>
      <c r="I61" s="10" t="s">
        <v>5</v>
      </c>
      <c r="J61" s="10" t="s">
        <v>5</v>
      </c>
    </row>
    <row r="62" spans="2:12" x14ac:dyDescent="0.2">
      <c r="B62" s="4" t="s">
        <v>162</v>
      </c>
      <c r="C62" s="4" t="s">
        <v>163</v>
      </c>
      <c r="D62" s="9"/>
      <c r="E62" s="14"/>
      <c r="G62" s="10"/>
      <c r="I62" s="10" t="s">
        <v>5</v>
      </c>
      <c r="J62" s="10" t="s">
        <v>5</v>
      </c>
    </row>
    <row r="63" spans="2:12" x14ac:dyDescent="0.2">
      <c r="B63" s="4"/>
      <c r="C63" s="4"/>
      <c r="D63" s="9"/>
      <c r="E63" s="14"/>
      <c r="G63" s="10"/>
      <c r="I63" s="10"/>
      <c r="J63" s="10"/>
    </row>
    <row r="64" spans="2:12" x14ac:dyDescent="0.2">
      <c r="B64" s="23" t="s">
        <v>111</v>
      </c>
      <c r="C64" s="23"/>
      <c r="D64" s="9"/>
      <c r="E64" s="14"/>
      <c r="G64" s="10"/>
      <c r="I64" s="10" t="s">
        <v>5</v>
      </c>
      <c r="J64" s="10" t="s">
        <v>5</v>
      </c>
    </row>
    <row r="65" spans="2:12" x14ac:dyDescent="0.2">
      <c r="B65" s="4"/>
      <c r="C65" s="4"/>
      <c r="D65" s="9"/>
      <c r="E65" s="14"/>
      <c r="G65" s="10"/>
      <c r="I65" s="10"/>
      <c r="J65" s="10"/>
    </row>
    <row r="66" spans="2:12" ht="63.75" x14ac:dyDescent="0.2">
      <c r="B66" s="4" t="s">
        <v>92</v>
      </c>
      <c r="C66" s="4" t="s">
        <v>333</v>
      </c>
      <c r="D66" s="9"/>
      <c r="E66" s="14"/>
      <c r="G66" s="10"/>
      <c r="I66" s="10" t="s">
        <v>5</v>
      </c>
      <c r="J66" s="10" t="s">
        <v>5</v>
      </c>
    </row>
    <row r="67" spans="2:12" x14ac:dyDescent="0.2">
      <c r="B67" s="4" t="s">
        <v>167</v>
      </c>
      <c r="C67" s="4"/>
      <c r="D67" s="9"/>
      <c r="E67" s="14"/>
      <c r="G67" s="10"/>
      <c r="I67" s="10" t="s">
        <v>5</v>
      </c>
      <c r="J67" s="10" t="s">
        <v>5</v>
      </c>
    </row>
    <row r="68" spans="2:12" x14ac:dyDescent="0.2">
      <c r="B68" s="4"/>
      <c r="C68" s="4"/>
      <c r="D68" s="9"/>
      <c r="E68" s="14"/>
      <c r="G68" s="10"/>
      <c r="I68" s="10"/>
      <c r="J68" s="10"/>
    </row>
    <row r="69" spans="2:12" x14ac:dyDescent="0.2">
      <c r="B69" s="12" t="s">
        <v>63</v>
      </c>
      <c r="C69" s="12" t="s">
        <v>2</v>
      </c>
      <c r="D69" s="7"/>
      <c r="E69" s="7"/>
      <c r="F69" s="25"/>
      <c r="G69" s="12"/>
      <c r="H69" s="25"/>
      <c r="I69" s="12"/>
      <c r="J69" s="12"/>
      <c r="K69" s="25"/>
    </row>
    <row r="70" spans="2:12" ht="51" x14ac:dyDescent="0.2">
      <c r="B70" s="4" t="s">
        <v>334</v>
      </c>
      <c r="C70" s="4" t="s">
        <v>335</v>
      </c>
      <c r="D70" s="4"/>
      <c r="E70" s="10" t="s">
        <v>6</v>
      </c>
      <c r="G70" s="10" t="s">
        <v>6</v>
      </c>
      <c r="I70" s="10" t="s">
        <v>6</v>
      </c>
      <c r="J70" s="10" t="s">
        <v>5</v>
      </c>
    </row>
    <row r="71" spans="2:12" ht="63.75" x14ac:dyDescent="0.2">
      <c r="B71" s="4" t="s">
        <v>171</v>
      </c>
      <c r="C71" s="4" t="s">
        <v>336</v>
      </c>
      <c r="D71" s="9"/>
      <c r="E71" s="10" t="s">
        <v>5</v>
      </c>
      <c r="G71" s="10" t="s">
        <v>6</v>
      </c>
      <c r="I71" s="10" t="s">
        <v>6</v>
      </c>
      <c r="J71" s="10" t="s">
        <v>6</v>
      </c>
      <c r="L71" s="5" t="s">
        <v>337</v>
      </c>
    </row>
    <row r="72" spans="2:12" ht="38.25" x14ac:dyDescent="0.2">
      <c r="B72" s="4" t="s">
        <v>338</v>
      </c>
      <c r="C72" s="4" t="s">
        <v>339</v>
      </c>
      <c r="D72" s="9"/>
      <c r="E72" s="10" t="s">
        <v>5</v>
      </c>
      <c r="G72" s="10" t="s">
        <v>6</v>
      </c>
      <c r="I72" s="10" t="s">
        <v>6</v>
      </c>
      <c r="J72" s="10" t="s">
        <v>5</v>
      </c>
    </row>
    <row r="73" spans="2:12" ht="124.15" customHeight="1" x14ac:dyDescent="0.2">
      <c r="B73" s="4" t="s">
        <v>67</v>
      </c>
      <c r="C73" s="4" t="s">
        <v>340</v>
      </c>
      <c r="D73" s="9"/>
      <c r="E73" s="10"/>
      <c r="G73" s="10" t="s">
        <v>5</v>
      </c>
      <c r="I73" s="10" t="s">
        <v>6</v>
      </c>
      <c r="J73" s="10" t="s">
        <v>6</v>
      </c>
    </row>
    <row r="74" spans="2:12" ht="25.5" x14ac:dyDescent="0.2">
      <c r="B74" s="4" t="s">
        <v>64</v>
      </c>
      <c r="C74" s="4" t="s">
        <v>65</v>
      </c>
      <c r="D74" s="9"/>
      <c r="E74" s="10" t="s">
        <v>5</v>
      </c>
      <c r="G74" s="10" t="s">
        <v>5</v>
      </c>
      <c r="I74" s="10" t="s">
        <v>6</v>
      </c>
      <c r="J74" s="10" t="s">
        <v>6</v>
      </c>
    </row>
    <row r="75" spans="2:12" ht="127.5" x14ac:dyDescent="0.2">
      <c r="B75" s="4" t="s">
        <v>341</v>
      </c>
      <c r="C75" s="4" t="s">
        <v>342</v>
      </c>
      <c r="D75" s="9"/>
      <c r="E75" s="10" t="s">
        <v>5</v>
      </c>
      <c r="G75" s="10" t="s">
        <v>5</v>
      </c>
      <c r="I75" s="10" t="s">
        <v>6</v>
      </c>
      <c r="J75" s="10" t="s">
        <v>5</v>
      </c>
    </row>
    <row r="76" spans="2:12" ht="38.25" x14ac:dyDescent="0.2">
      <c r="B76" s="4" t="s">
        <v>173</v>
      </c>
      <c r="C76" s="4" t="s">
        <v>174</v>
      </c>
      <c r="D76" s="9"/>
      <c r="E76" s="10"/>
      <c r="G76" s="10"/>
      <c r="I76" s="10" t="s">
        <v>5</v>
      </c>
      <c r="J76" s="10" t="s">
        <v>6</v>
      </c>
    </row>
    <row r="77" spans="2:12" ht="63.75" x14ac:dyDescent="0.2">
      <c r="B77" s="4" t="s">
        <v>66</v>
      </c>
      <c r="C77" s="26" t="s">
        <v>175</v>
      </c>
      <c r="D77" s="9"/>
      <c r="E77" s="10"/>
      <c r="G77" s="10"/>
      <c r="I77" s="10" t="s">
        <v>5</v>
      </c>
      <c r="J77" s="10" t="s">
        <v>6</v>
      </c>
    </row>
    <row r="78" spans="2:12" ht="51" x14ac:dyDescent="0.2">
      <c r="B78" s="4" t="s">
        <v>66</v>
      </c>
      <c r="C78" s="26" t="s">
        <v>343</v>
      </c>
      <c r="D78" s="9"/>
      <c r="E78" s="10"/>
      <c r="G78" s="10" t="s">
        <v>5</v>
      </c>
      <c r="I78" s="10" t="s">
        <v>6</v>
      </c>
      <c r="J78" s="10" t="s">
        <v>5</v>
      </c>
    </row>
    <row r="79" spans="2:12" ht="25.5" x14ac:dyDescent="0.2">
      <c r="B79" s="4" t="s">
        <v>176</v>
      </c>
      <c r="C79" s="26" t="s">
        <v>177</v>
      </c>
      <c r="D79" s="9"/>
      <c r="E79" s="10"/>
      <c r="G79" s="10"/>
      <c r="I79" s="10" t="s">
        <v>5</v>
      </c>
      <c r="J79" s="10" t="s">
        <v>6</v>
      </c>
    </row>
    <row r="80" spans="2:12" ht="204" x14ac:dyDescent="0.2">
      <c r="B80" s="4" t="s">
        <v>178</v>
      </c>
      <c r="C80" s="26" t="s">
        <v>344</v>
      </c>
      <c r="D80" s="9"/>
      <c r="E80" s="10"/>
      <c r="G80" s="10"/>
      <c r="I80" s="10" t="s">
        <v>5</v>
      </c>
      <c r="J80" s="10" t="s">
        <v>6</v>
      </c>
    </row>
    <row r="81" spans="2:12" ht="204" x14ac:dyDescent="0.2">
      <c r="B81" s="4" t="s">
        <v>178</v>
      </c>
      <c r="C81" s="26" t="s">
        <v>345</v>
      </c>
      <c r="D81" s="9"/>
      <c r="E81" s="10"/>
      <c r="G81" s="10"/>
      <c r="I81" s="10" t="s">
        <v>6</v>
      </c>
      <c r="J81" s="10" t="s">
        <v>5</v>
      </c>
    </row>
    <row r="82" spans="2:12" ht="25.5" x14ac:dyDescent="0.2">
      <c r="B82" s="4" t="s">
        <v>68</v>
      </c>
      <c r="C82" s="26" t="s">
        <v>346</v>
      </c>
      <c r="D82" s="9"/>
      <c r="E82" s="10"/>
      <c r="G82" s="10"/>
      <c r="I82" s="10" t="s">
        <v>5</v>
      </c>
      <c r="J82" s="10" t="s">
        <v>5</v>
      </c>
    </row>
    <row r="83" spans="2:12" ht="25.5" x14ac:dyDescent="0.2">
      <c r="B83" s="4" t="s">
        <v>68</v>
      </c>
      <c r="C83" s="26" t="s">
        <v>347</v>
      </c>
      <c r="D83" s="9"/>
      <c r="E83" s="10"/>
      <c r="G83" s="10"/>
      <c r="I83" s="10" t="s">
        <v>5</v>
      </c>
      <c r="J83" s="10" t="s">
        <v>5</v>
      </c>
    </row>
    <row r="84" spans="2:12" ht="25.5" x14ac:dyDescent="0.2">
      <c r="B84" s="4" t="s">
        <v>68</v>
      </c>
      <c r="C84" s="26" t="s">
        <v>348</v>
      </c>
      <c r="D84" s="9"/>
      <c r="E84" s="10"/>
      <c r="G84" s="10"/>
      <c r="I84" s="10" t="s">
        <v>5</v>
      </c>
      <c r="J84" s="10" t="s">
        <v>5</v>
      </c>
    </row>
    <row r="85" spans="2:12" ht="25.5" x14ac:dyDescent="0.2">
      <c r="B85" s="4" t="s">
        <v>68</v>
      </c>
      <c r="C85" s="26" t="s">
        <v>349</v>
      </c>
      <c r="D85" s="9"/>
      <c r="E85" s="10"/>
      <c r="G85" s="10"/>
      <c r="I85" s="10" t="s">
        <v>5</v>
      </c>
      <c r="J85" s="10" t="s">
        <v>5</v>
      </c>
    </row>
    <row r="86" spans="2:12" ht="25.5" x14ac:dyDescent="0.2">
      <c r="B86" s="4" t="s">
        <v>68</v>
      </c>
      <c r="C86" s="26" t="s">
        <v>350</v>
      </c>
      <c r="D86" s="9"/>
      <c r="E86" s="10"/>
      <c r="G86" s="10"/>
      <c r="I86" s="10" t="s">
        <v>5</v>
      </c>
      <c r="J86" s="10" t="s">
        <v>5</v>
      </c>
    </row>
    <row r="87" spans="2:12" ht="38.25" x14ac:dyDescent="0.2">
      <c r="B87" s="4" t="s">
        <v>181</v>
      </c>
      <c r="C87" s="4" t="s">
        <v>182</v>
      </c>
      <c r="D87" s="9"/>
      <c r="E87" s="10" t="s">
        <v>6</v>
      </c>
      <c r="G87" s="10" t="s">
        <v>5</v>
      </c>
      <c r="I87" s="10"/>
      <c r="J87" s="10"/>
      <c r="L87" s="5" t="s">
        <v>183</v>
      </c>
    </row>
    <row r="88" spans="2:12" ht="38.25" x14ac:dyDescent="0.2">
      <c r="B88" s="4" t="s">
        <v>184</v>
      </c>
      <c r="C88" s="4" t="s">
        <v>185</v>
      </c>
      <c r="D88" s="9"/>
      <c r="E88" s="10" t="s">
        <v>6</v>
      </c>
      <c r="G88" s="10" t="s">
        <v>5</v>
      </c>
      <c r="I88" s="10"/>
      <c r="J88" s="10"/>
      <c r="L88" s="5" t="s">
        <v>186</v>
      </c>
    </row>
    <row r="89" spans="2:12" x14ac:dyDescent="0.2">
      <c r="B89" s="12" t="s">
        <v>69</v>
      </c>
      <c r="C89" s="12" t="s">
        <v>2</v>
      </c>
      <c r="D89" s="7"/>
      <c r="E89" s="7"/>
      <c r="F89" s="25"/>
      <c r="G89" s="12"/>
      <c r="H89" s="25"/>
      <c r="I89" s="12"/>
      <c r="J89" s="12"/>
      <c r="K89" s="25"/>
    </row>
    <row r="90" spans="2:12" ht="76.5" x14ac:dyDescent="0.2">
      <c r="B90" s="4" t="s">
        <v>59</v>
      </c>
      <c r="C90" s="4" t="s">
        <v>187</v>
      </c>
      <c r="D90" s="9"/>
      <c r="E90" s="10" t="s">
        <v>5</v>
      </c>
      <c r="G90" s="10" t="s">
        <v>5</v>
      </c>
      <c r="I90" s="10" t="s">
        <v>5</v>
      </c>
      <c r="J90" s="10" t="s">
        <v>5</v>
      </c>
    </row>
    <row r="91" spans="2:12" ht="63.75" x14ac:dyDescent="0.2">
      <c r="B91" s="4" t="s">
        <v>196</v>
      </c>
      <c r="C91" s="4" t="s">
        <v>197</v>
      </c>
      <c r="D91" s="9"/>
      <c r="E91" s="10" t="s">
        <v>5</v>
      </c>
      <c r="G91" s="10" t="s">
        <v>5</v>
      </c>
      <c r="I91" s="10" t="s">
        <v>6</v>
      </c>
      <c r="J91" s="10" t="s">
        <v>6</v>
      </c>
      <c r="L91" s="5" t="s">
        <v>351</v>
      </c>
    </row>
    <row r="92" spans="2:12" ht="25.5" x14ac:dyDescent="0.2">
      <c r="B92" s="4" t="s">
        <v>352</v>
      </c>
      <c r="C92" s="4" t="s">
        <v>353</v>
      </c>
      <c r="D92" s="9"/>
      <c r="E92" s="10" t="s">
        <v>6</v>
      </c>
      <c r="G92" s="10" t="s">
        <v>6</v>
      </c>
      <c r="I92" s="10" t="s">
        <v>6</v>
      </c>
      <c r="J92" s="10" t="s">
        <v>6</v>
      </c>
      <c r="L92" s="5" t="s">
        <v>354</v>
      </c>
    </row>
    <row r="93" spans="2:12" ht="38.25" x14ac:dyDescent="0.2">
      <c r="B93" s="4" t="s">
        <v>355</v>
      </c>
      <c r="C93" s="4" t="s">
        <v>356</v>
      </c>
      <c r="D93" s="9"/>
      <c r="E93" s="10" t="s">
        <v>5</v>
      </c>
      <c r="G93" s="10" t="s">
        <v>6</v>
      </c>
      <c r="I93" s="10" t="s">
        <v>6</v>
      </c>
      <c r="J93" s="10" t="s">
        <v>6</v>
      </c>
    </row>
    <row r="94" spans="2:12" ht="51" x14ac:dyDescent="0.2">
      <c r="B94" s="4" t="s">
        <v>70</v>
      </c>
      <c r="C94" s="4" t="s">
        <v>357</v>
      </c>
      <c r="D94" s="9"/>
      <c r="E94" s="10" t="s">
        <v>5</v>
      </c>
      <c r="G94" s="10" t="s">
        <v>6</v>
      </c>
      <c r="I94" s="10" t="s">
        <v>5</v>
      </c>
      <c r="J94" s="10" t="s">
        <v>5</v>
      </c>
    </row>
    <row r="95" spans="2:12" ht="51" x14ac:dyDescent="0.2">
      <c r="B95" s="4" t="s">
        <v>70</v>
      </c>
      <c r="C95" s="4" t="s">
        <v>358</v>
      </c>
      <c r="D95" s="9"/>
      <c r="E95" s="10"/>
      <c r="G95" s="10"/>
      <c r="I95" s="10" t="s">
        <v>5</v>
      </c>
      <c r="J95" s="10" t="s">
        <v>6</v>
      </c>
    </row>
    <row r="96" spans="2:12" ht="51" x14ac:dyDescent="0.2">
      <c r="B96" s="4" t="s">
        <v>70</v>
      </c>
      <c r="C96" s="4" t="s">
        <v>359</v>
      </c>
      <c r="D96" s="9"/>
      <c r="E96" s="10" t="s">
        <v>5</v>
      </c>
      <c r="G96" s="10" t="s">
        <v>6</v>
      </c>
      <c r="I96" s="10" t="s">
        <v>5</v>
      </c>
      <c r="J96" s="10" t="s">
        <v>6</v>
      </c>
    </row>
    <row r="97" spans="2:12" ht="38.25" x14ac:dyDescent="0.2">
      <c r="B97" s="4" t="s">
        <v>70</v>
      </c>
      <c r="C97" s="4" t="s">
        <v>360</v>
      </c>
      <c r="D97" s="9"/>
      <c r="E97" s="10" t="s">
        <v>5</v>
      </c>
      <c r="G97" s="10" t="s">
        <v>6</v>
      </c>
      <c r="I97" s="10" t="s">
        <v>5</v>
      </c>
      <c r="J97" s="10" t="s">
        <v>5</v>
      </c>
    </row>
    <row r="98" spans="2:12" ht="38.25" x14ac:dyDescent="0.2">
      <c r="B98" s="4" t="s">
        <v>70</v>
      </c>
      <c r="C98" s="4" t="s">
        <v>361</v>
      </c>
      <c r="D98" s="9"/>
      <c r="E98" s="10" t="s">
        <v>5</v>
      </c>
      <c r="G98" s="10" t="s">
        <v>6</v>
      </c>
      <c r="I98" s="10" t="s">
        <v>6</v>
      </c>
      <c r="J98" s="10" t="s">
        <v>5</v>
      </c>
    </row>
    <row r="99" spans="2:12" ht="25.5" x14ac:dyDescent="0.2">
      <c r="B99" s="4" t="s">
        <v>70</v>
      </c>
      <c r="C99" s="4" t="s">
        <v>362</v>
      </c>
      <c r="D99" s="9"/>
      <c r="E99" s="10" t="s">
        <v>5</v>
      </c>
      <c r="G99" s="10" t="s">
        <v>6</v>
      </c>
      <c r="I99" s="10" t="s">
        <v>6</v>
      </c>
      <c r="J99" s="10" t="s">
        <v>5</v>
      </c>
    </row>
    <row r="100" spans="2:12" ht="51" x14ac:dyDescent="0.2">
      <c r="B100" s="4" t="s">
        <v>71</v>
      </c>
      <c r="C100" s="4" t="s">
        <v>363</v>
      </c>
      <c r="D100" s="9"/>
      <c r="E100" s="10" t="s">
        <v>5</v>
      </c>
      <c r="G100" s="10" t="s">
        <v>5</v>
      </c>
      <c r="I100" s="10" t="s">
        <v>5</v>
      </c>
      <c r="J100" s="10" t="s">
        <v>5</v>
      </c>
    </row>
    <row r="101" spans="2:12" ht="216.75" x14ac:dyDescent="0.2">
      <c r="B101" s="4" t="s">
        <v>72</v>
      </c>
      <c r="C101" s="4" t="s">
        <v>364</v>
      </c>
      <c r="D101" s="9"/>
      <c r="E101" s="10" t="s">
        <v>5</v>
      </c>
      <c r="G101" s="10" t="s">
        <v>5</v>
      </c>
      <c r="I101" s="10" t="s">
        <v>5</v>
      </c>
      <c r="J101" s="10" t="s">
        <v>5</v>
      </c>
    </row>
    <row r="102" spans="2:12" ht="25.5" x14ac:dyDescent="0.2">
      <c r="B102" s="12" t="s">
        <v>73</v>
      </c>
      <c r="C102" s="12" t="s">
        <v>2</v>
      </c>
      <c r="D102" s="7"/>
      <c r="E102" s="7"/>
      <c r="G102" s="10"/>
      <c r="I102" s="10"/>
      <c r="J102" s="10"/>
    </row>
    <row r="103" spans="2:12" ht="63.75" x14ac:dyDescent="0.2">
      <c r="B103" s="4" t="s">
        <v>74</v>
      </c>
      <c r="C103" s="4" t="s">
        <v>199</v>
      </c>
      <c r="D103" s="9"/>
      <c r="E103" s="10" t="s">
        <v>6</v>
      </c>
      <c r="G103" s="10" t="s">
        <v>6</v>
      </c>
      <c r="I103" s="10" t="s">
        <v>6</v>
      </c>
      <c r="J103" s="10" t="s">
        <v>6</v>
      </c>
      <c r="L103" s="5" t="s">
        <v>200</v>
      </c>
    </row>
    <row r="104" spans="2:12" ht="395.25" x14ac:dyDescent="0.2">
      <c r="B104" s="4" t="s">
        <v>75</v>
      </c>
      <c r="C104" s="4" t="s">
        <v>201</v>
      </c>
      <c r="D104" s="9"/>
      <c r="E104" s="10" t="s">
        <v>6</v>
      </c>
      <c r="G104" s="10" t="s">
        <v>6</v>
      </c>
      <c r="I104" s="10" t="s">
        <v>6</v>
      </c>
      <c r="J104" s="10" t="s">
        <v>6</v>
      </c>
      <c r="L104" s="5" t="s">
        <v>200</v>
      </c>
    </row>
    <row r="105" spans="2:12" ht="89.25" x14ac:dyDescent="0.2">
      <c r="B105" s="4" t="s">
        <v>76</v>
      </c>
      <c r="C105" s="4" t="s">
        <v>202</v>
      </c>
      <c r="D105" s="9"/>
      <c r="E105" s="10" t="s">
        <v>5</v>
      </c>
      <c r="G105" s="10" t="s">
        <v>5</v>
      </c>
      <c r="I105" s="10" t="s">
        <v>6</v>
      </c>
      <c r="J105" s="10" t="s">
        <v>6</v>
      </c>
      <c r="L105" s="5" t="s">
        <v>203</v>
      </c>
    </row>
    <row r="106" spans="2:12" ht="89.25" x14ac:dyDescent="0.2">
      <c r="B106" s="4" t="s">
        <v>77</v>
      </c>
      <c r="C106" s="4" t="s">
        <v>365</v>
      </c>
      <c r="D106" s="9"/>
      <c r="E106" s="10" t="s">
        <v>6</v>
      </c>
      <c r="G106" s="10" t="s">
        <v>6</v>
      </c>
      <c r="I106" s="10" t="s">
        <v>6</v>
      </c>
      <c r="J106" s="10" t="s">
        <v>6</v>
      </c>
      <c r="L106" s="5" t="s">
        <v>205</v>
      </c>
    </row>
    <row r="107" spans="2:12" ht="205.9" customHeight="1" x14ac:dyDescent="0.2">
      <c r="B107" s="4" t="s">
        <v>206</v>
      </c>
      <c r="C107" s="4" t="s">
        <v>207</v>
      </c>
      <c r="D107" s="9"/>
      <c r="E107" s="10"/>
      <c r="G107" s="10" t="s">
        <v>5</v>
      </c>
      <c r="I107" s="10" t="s">
        <v>5</v>
      </c>
      <c r="J107" s="10" t="s">
        <v>5</v>
      </c>
    </row>
    <row r="108" spans="2:12" ht="174.6" customHeight="1" x14ac:dyDescent="0.2">
      <c r="B108" s="27" t="s">
        <v>208</v>
      </c>
      <c r="C108" s="28" t="s">
        <v>209</v>
      </c>
      <c r="D108" s="9"/>
      <c r="E108" s="10"/>
      <c r="G108" s="10" t="s">
        <v>6</v>
      </c>
      <c r="I108" s="10" t="s">
        <v>6</v>
      </c>
      <c r="J108" s="10" t="s">
        <v>6</v>
      </c>
      <c r="L108" s="5" t="s">
        <v>366</v>
      </c>
    </row>
    <row r="109" spans="2:12" ht="295.14999999999998" customHeight="1" x14ac:dyDescent="0.2">
      <c r="B109" s="29" t="s">
        <v>211</v>
      </c>
      <c r="C109" s="30" t="s">
        <v>212</v>
      </c>
      <c r="D109" s="9"/>
      <c r="E109" s="10"/>
      <c r="G109" s="10" t="s">
        <v>5</v>
      </c>
      <c r="I109" s="10" t="s">
        <v>5</v>
      </c>
      <c r="J109" s="10" t="s">
        <v>5</v>
      </c>
    </row>
    <row r="110" spans="2:12" ht="324.60000000000002" customHeight="1" x14ac:dyDescent="0.2">
      <c r="B110" s="29" t="s">
        <v>211</v>
      </c>
      <c r="C110" s="30" t="s">
        <v>367</v>
      </c>
      <c r="D110" s="9"/>
      <c r="E110" s="10"/>
      <c r="G110" s="10" t="s">
        <v>5</v>
      </c>
      <c r="I110" s="10" t="s">
        <v>5</v>
      </c>
      <c r="J110" s="10" t="s">
        <v>5</v>
      </c>
    </row>
    <row r="111" spans="2:12" ht="148.9" customHeight="1" x14ac:dyDescent="0.2">
      <c r="B111" s="27" t="s">
        <v>214</v>
      </c>
      <c r="C111" s="28" t="s">
        <v>315</v>
      </c>
      <c r="D111" s="9"/>
      <c r="E111" s="10"/>
      <c r="G111" s="10" t="s">
        <v>6</v>
      </c>
      <c r="I111" s="10" t="s">
        <v>6</v>
      </c>
      <c r="J111" s="10" t="s">
        <v>6</v>
      </c>
      <c r="L111" s="5" t="s">
        <v>368</v>
      </c>
    </row>
    <row r="112" spans="2:12" ht="51" x14ac:dyDescent="0.2">
      <c r="B112" s="4" t="s">
        <v>78</v>
      </c>
      <c r="C112" s="4" t="s">
        <v>219</v>
      </c>
      <c r="D112" s="9"/>
      <c r="E112" s="10" t="s">
        <v>6</v>
      </c>
      <c r="G112" s="10" t="s">
        <v>6</v>
      </c>
      <c r="I112" s="10" t="s">
        <v>6</v>
      </c>
      <c r="J112" s="10" t="s">
        <v>6</v>
      </c>
      <c r="L112" s="5" t="s">
        <v>220</v>
      </c>
    </row>
    <row r="113" spans="2:12" ht="38.25" x14ac:dyDescent="0.2">
      <c r="B113" s="4" t="s">
        <v>79</v>
      </c>
      <c r="C113" s="4" t="s">
        <v>80</v>
      </c>
      <c r="D113" s="9"/>
      <c r="E113" s="10" t="s">
        <v>5</v>
      </c>
      <c r="G113" s="10" t="s">
        <v>5</v>
      </c>
      <c r="I113" s="10" t="s">
        <v>5</v>
      </c>
      <c r="J113" s="10" t="s">
        <v>5</v>
      </c>
    </row>
    <row r="114" spans="2:12" ht="38.25" x14ac:dyDescent="0.2">
      <c r="B114" s="4" t="s">
        <v>81</v>
      </c>
      <c r="C114" s="4" t="s">
        <v>82</v>
      </c>
      <c r="D114" s="9"/>
      <c r="E114" s="10" t="s">
        <v>5</v>
      </c>
      <c r="G114" s="10" t="s">
        <v>5</v>
      </c>
      <c r="I114" s="10" t="s">
        <v>5</v>
      </c>
      <c r="J114" s="10" t="s">
        <v>5</v>
      </c>
    </row>
    <row r="115" spans="2:12" ht="191.25" x14ac:dyDescent="0.2">
      <c r="B115" s="4" t="s">
        <v>83</v>
      </c>
      <c r="C115" s="4" t="s">
        <v>84</v>
      </c>
      <c r="D115" s="9"/>
      <c r="E115" s="10" t="s">
        <v>5</v>
      </c>
      <c r="G115" s="10" t="s">
        <v>5</v>
      </c>
      <c r="I115" s="10" t="s">
        <v>6</v>
      </c>
      <c r="J115" s="10" t="s">
        <v>6</v>
      </c>
      <c r="L115" s="5" t="s">
        <v>224</v>
      </c>
    </row>
    <row r="116" spans="2:12" ht="25.5" x14ac:dyDescent="0.2">
      <c r="B116" s="4" t="s">
        <v>238</v>
      </c>
      <c r="C116" s="4" t="s">
        <v>239</v>
      </c>
      <c r="D116" s="9"/>
      <c r="E116" s="10" t="s">
        <v>5</v>
      </c>
      <c r="G116" s="10" t="s">
        <v>6</v>
      </c>
      <c r="I116" s="10" t="s">
        <v>6</v>
      </c>
      <c r="J116" s="10" t="s">
        <v>6</v>
      </c>
    </row>
    <row r="117" spans="2:12" ht="25.5" x14ac:dyDescent="0.2">
      <c r="B117" s="4" t="s">
        <v>369</v>
      </c>
      <c r="C117" s="4" t="s">
        <v>370</v>
      </c>
      <c r="E117" s="10" t="s">
        <v>6</v>
      </c>
      <c r="G117" s="10" t="s">
        <v>6</v>
      </c>
      <c r="I117" s="10" t="s">
        <v>6</v>
      </c>
      <c r="J117" s="10" t="s">
        <v>6</v>
      </c>
    </row>
    <row r="118" spans="2:12" ht="38.25" x14ac:dyDescent="0.2">
      <c r="B118" s="4" t="s">
        <v>371</v>
      </c>
      <c r="C118" s="4" t="s">
        <v>372</v>
      </c>
      <c r="E118" s="10" t="s">
        <v>6</v>
      </c>
      <c r="G118" s="10" t="s">
        <v>6</v>
      </c>
      <c r="I118" s="10" t="s">
        <v>6</v>
      </c>
      <c r="J118" s="10" t="s">
        <v>6</v>
      </c>
    </row>
    <row r="119" spans="2:12" x14ac:dyDescent="0.2">
      <c r="B119" s="12" t="s">
        <v>226</v>
      </c>
      <c r="C119" s="12" t="s">
        <v>2</v>
      </c>
      <c r="E119" s="10"/>
      <c r="G119" s="10"/>
      <c r="I119" s="10"/>
      <c r="J119" s="10"/>
    </row>
    <row r="120" spans="2:12" ht="76.5" x14ac:dyDescent="0.2">
      <c r="B120" s="15" t="s">
        <v>227</v>
      </c>
      <c r="C120" s="26" t="s">
        <v>228</v>
      </c>
      <c r="E120" s="10"/>
      <c r="G120" s="10" t="s">
        <v>5</v>
      </c>
      <c r="I120" s="10" t="s">
        <v>6</v>
      </c>
      <c r="J120" s="10" t="s">
        <v>6</v>
      </c>
      <c r="L120" s="5" t="s">
        <v>229</v>
      </c>
    </row>
    <row r="121" spans="2:12" x14ac:dyDescent="0.2">
      <c r="B121" s="15" t="s">
        <v>111</v>
      </c>
      <c r="C121" s="26"/>
      <c r="E121" s="10"/>
      <c r="G121" s="10" t="s">
        <v>5</v>
      </c>
      <c r="I121" s="10" t="s">
        <v>5</v>
      </c>
      <c r="J121" s="10" t="s">
        <v>5</v>
      </c>
    </row>
    <row r="122" spans="2:12" x14ac:dyDescent="0.2">
      <c r="B122" s="4" t="s">
        <v>85</v>
      </c>
      <c r="C122" s="4" t="s">
        <v>230</v>
      </c>
      <c r="E122" s="10"/>
      <c r="G122" s="10" t="s">
        <v>5</v>
      </c>
      <c r="I122" s="10" t="s">
        <v>6</v>
      </c>
      <c r="J122" s="10" t="s">
        <v>6</v>
      </c>
    </row>
    <row r="123" spans="2:12" ht="16.899999999999999" customHeight="1" x14ac:dyDescent="0.2">
      <c r="B123" s="4" t="s">
        <v>85</v>
      </c>
      <c r="C123" s="4" t="s">
        <v>231</v>
      </c>
      <c r="E123" s="10"/>
      <c r="G123" s="10" t="s">
        <v>5</v>
      </c>
      <c r="I123" s="10" t="s">
        <v>6</v>
      </c>
      <c r="J123" s="10" t="s">
        <v>6</v>
      </c>
    </row>
    <row r="124" spans="2:12" ht="16.899999999999999" customHeight="1" x14ac:dyDescent="0.2">
      <c r="B124" s="4" t="s">
        <v>85</v>
      </c>
      <c r="C124" s="4" t="s">
        <v>232</v>
      </c>
      <c r="E124" s="10"/>
      <c r="G124" s="10"/>
      <c r="I124" s="10" t="s">
        <v>5</v>
      </c>
      <c r="J124" s="10" t="s">
        <v>5</v>
      </c>
    </row>
    <row r="125" spans="2:12" ht="16.899999999999999" customHeight="1" x14ac:dyDescent="0.2">
      <c r="B125" s="4" t="s">
        <v>85</v>
      </c>
      <c r="C125" s="4" t="s">
        <v>233</v>
      </c>
      <c r="E125" s="10"/>
      <c r="G125" s="10"/>
      <c r="I125" s="10" t="s">
        <v>5</v>
      </c>
      <c r="J125" s="10" t="s">
        <v>5</v>
      </c>
    </row>
    <row r="126" spans="2:12" ht="16.899999999999999" customHeight="1" x14ac:dyDescent="0.2">
      <c r="B126" s="4" t="s">
        <v>85</v>
      </c>
      <c r="C126" s="4" t="s">
        <v>234</v>
      </c>
      <c r="E126" s="10"/>
      <c r="G126" s="10"/>
      <c r="I126" s="10" t="s">
        <v>5</v>
      </c>
      <c r="J126" s="10" t="s">
        <v>5</v>
      </c>
    </row>
    <row r="127" spans="2:12" ht="25.5" x14ac:dyDescent="0.2">
      <c r="B127" s="15" t="s">
        <v>93</v>
      </c>
      <c r="C127" s="26" t="s">
        <v>235</v>
      </c>
      <c r="E127" s="10"/>
      <c r="G127" s="10" t="s">
        <v>6</v>
      </c>
      <c r="I127" s="10" t="s">
        <v>6</v>
      </c>
      <c r="J127" s="10" t="s">
        <v>6</v>
      </c>
      <c r="L127" s="5" t="s">
        <v>236</v>
      </c>
    </row>
    <row r="128" spans="2:12" ht="25.5" x14ac:dyDescent="0.2">
      <c r="B128" s="4" t="s">
        <v>86</v>
      </c>
      <c r="C128" s="4" t="s">
        <v>87</v>
      </c>
      <c r="E128" s="10"/>
      <c r="G128" s="10" t="s">
        <v>5</v>
      </c>
      <c r="I128" s="10" t="s">
        <v>5</v>
      </c>
      <c r="J128" s="10" t="s">
        <v>5</v>
      </c>
    </row>
    <row r="129" spans="2:10" x14ac:dyDescent="0.2">
      <c r="B129" s="4" t="s">
        <v>79</v>
      </c>
      <c r="C129" s="4" t="s">
        <v>237</v>
      </c>
      <c r="E129" s="10"/>
      <c r="G129" s="10"/>
      <c r="I129" s="10" t="s">
        <v>5</v>
      </c>
      <c r="J129" s="10" t="s">
        <v>5</v>
      </c>
    </row>
    <row r="130" spans="2:10" x14ac:dyDescent="0.2">
      <c r="E130" s="10"/>
      <c r="G130" s="10"/>
      <c r="I130" s="10"/>
      <c r="J130" s="10"/>
    </row>
    <row r="131" spans="2:10" x14ac:dyDescent="0.2">
      <c r="B131" s="4" t="s">
        <v>249</v>
      </c>
      <c r="C131" s="4" t="s">
        <v>250</v>
      </c>
      <c r="E131" s="10"/>
      <c r="G131" s="10" t="s">
        <v>5</v>
      </c>
      <c r="I131" s="10" t="s">
        <v>6</v>
      </c>
      <c r="J131" s="10" t="s">
        <v>6</v>
      </c>
    </row>
    <row r="132" spans="2:10" x14ac:dyDescent="0.2">
      <c r="B132" s="15" t="s">
        <v>251</v>
      </c>
      <c r="C132" s="31">
        <v>192168234251</v>
      </c>
      <c r="E132" s="10"/>
      <c r="G132" s="10" t="s">
        <v>5</v>
      </c>
      <c r="I132" s="10" t="s">
        <v>6</v>
      </c>
      <c r="J132" s="10" t="s">
        <v>6</v>
      </c>
    </row>
    <row r="133" spans="2:10" x14ac:dyDescent="0.2">
      <c r="B133" s="15" t="s">
        <v>252</v>
      </c>
      <c r="C133" s="15" t="s">
        <v>253</v>
      </c>
      <c r="E133" s="10"/>
      <c r="G133" s="10" t="s">
        <v>5</v>
      </c>
      <c r="I133" s="10" t="s">
        <v>6</v>
      </c>
      <c r="J133" s="10" t="s">
        <v>6</v>
      </c>
    </row>
    <row r="134" spans="2:10" x14ac:dyDescent="0.2">
      <c r="B134" s="4" t="s">
        <v>249</v>
      </c>
      <c r="C134" s="4" t="s">
        <v>254</v>
      </c>
      <c r="E134" s="10"/>
      <c r="G134" s="10" t="s">
        <v>5</v>
      </c>
      <c r="I134" s="10" t="s">
        <v>6</v>
      </c>
      <c r="J134" s="10" t="s">
        <v>6</v>
      </c>
    </row>
    <row r="135" spans="2:10" x14ac:dyDescent="0.2">
      <c r="E135" s="10"/>
      <c r="G135" s="10"/>
      <c r="I135" s="10"/>
      <c r="J135" s="10"/>
    </row>
    <row r="136" spans="2:10" x14ac:dyDescent="0.2">
      <c r="B136" s="4" t="s">
        <v>255</v>
      </c>
      <c r="C136" s="4"/>
      <c r="E136" s="10"/>
      <c r="G136" s="10" t="s">
        <v>5</v>
      </c>
      <c r="I136" s="10" t="s">
        <v>5</v>
      </c>
      <c r="J136" s="10" t="s">
        <v>5</v>
      </c>
    </row>
    <row r="137" spans="2:10" x14ac:dyDescent="0.2">
      <c r="E137" s="10"/>
      <c r="G137" s="10"/>
      <c r="I137" s="10"/>
      <c r="J137" s="10"/>
    </row>
    <row r="138" spans="2:10" x14ac:dyDescent="0.2">
      <c r="B138" s="15" t="s">
        <v>373</v>
      </c>
      <c r="E138" s="10"/>
      <c r="G138" s="10" t="s">
        <v>5</v>
      </c>
      <c r="I138" s="10" t="s">
        <v>6</v>
      </c>
      <c r="J138" s="10" t="s">
        <v>6</v>
      </c>
    </row>
    <row r="139" spans="2:10" x14ac:dyDescent="0.2">
      <c r="E139" s="10"/>
      <c r="G139" s="10"/>
      <c r="I139" s="10"/>
      <c r="J139" s="10"/>
    </row>
    <row r="140" spans="2:10" x14ac:dyDescent="0.2">
      <c r="B140" s="15" t="s">
        <v>94</v>
      </c>
      <c r="E140" s="10"/>
      <c r="G140" s="10" t="s">
        <v>5</v>
      </c>
      <c r="I140" s="10"/>
      <c r="J140" s="10"/>
    </row>
    <row r="141" spans="2:10" x14ac:dyDescent="0.2">
      <c r="E141" s="10"/>
      <c r="G141" s="10"/>
      <c r="I141" s="10"/>
      <c r="J141" s="10"/>
    </row>
    <row r="142" spans="2:10" x14ac:dyDescent="0.2">
      <c r="B142" s="12" t="s">
        <v>256</v>
      </c>
      <c r="C142" s="12" t="s">
        <v>2</v>
      </c>
      <c r="E142" s="10"/>
      <c r="G142" s="10"/>
      <c r="I142" s="10"/>
      <c r="J142" s="10"/>
    </row>
    <row r="143" spans="2:10" x14ac:dyDescent="0.2">
      <c r="B143" s="15" t="s">
        <v>374</v>
      </c>
      <c r="C143" s="15" t="s">
        <v>375</v>
      </c>
      <c r="E143" s="10"/>
      <c r="G143" s="10"/>
      <c r="I143" s="10" t="s">
        <v>5</v>
      </c>
      <c r="J143" s="10"/>
    </row>
    <row r="144" spans="2:10" ht="25.5" x14ac:dyDescent="0.2">
      <c r="B144" s="15" t="s">
        <v>257</v>
      </c>
      <c r="C144" s="26" t="s">
        <v>258</v>
      </c>
      <c r="E144" s="10"/>
      <c r="G144" s="10"/>
      <c r="I144" s="10" t="s">
        <v>5</v>
      </c>
      <c r="J144" s="10" t="s">
        <v>5</v>
      </c>
    </row>
    <row r="145" spans="5:10" x14ac:dyDescent="0.2">
      <c r="E145" s="10"/>
      <c r="G145" s="10"/>
      <c r="I145" s="10"/>
      <c r="J145" s="10"/>
    </row>
    <row r="146" spans="5:10" x14ac:dyDescent="0.2">
      <c r="E146" s="10"/>
      <c r="G146" s="10"/>
      <c r="I146" s="10"/>
      <c r="J146" s="10"/>
    </row>
    <row r="147" spans="5:10" x14ac:dyDescent="0.2">
      <c r="E147" s="10"/>
      <c r="G147" s="10"/>
      <c r="I147" s="10"/>
      <c r="J147" s="10"/>
    </row>
    <row r="148" spans="5:10" x14ac:dyDescent="0.2">
      <c r="E148" s="10"/>
      <c r="G148" s="10"/>
      <c r="I148" s="10"/>
      <c r="J148" s="10"/>
    </row>
  </sheetData>
  <conditionalFormatting sqref="B55:C56 C58">
    <cfRule type="cellIs" dxfId="53" priority="15" operator="equal">
      <formula>"n"</formula>
    </cfRule>
    <cfRule type="cellIs" dxfId="52" priority="16" operator="equal">
      <formula>"x"</formula>
    </cfRule>
  </conditionalFormatting>
  <conditionalFormatting sqref="E3:K12 E22:K32 E34:K37 E39:K41 E43:K58 E60:K68 E70:K88 E90:K101 E103:K1048576">
    <cfRule type="cellIs" dxfId="51" priority="17" operator="equal">
      <formula>"n"</formula>
    </cfRule>
    <cfRule type="cellIs" dxfId="50" priority="18" operator="equal">
      <formula>"x"</formula>
    </cfRule>
  </conditionalFormatting>
  <conditionalFormatting sqref="E14:K20">
    <cfRule type="cellIs" dxfId="49" priority="1" operator="equal">
      <formula>"n"</formula>
    </cfRule>
    <cfRule type="cellIs" dxfId="48" priority="2" operator="equal">
      <formula>"x"</formula>
    </cfRule>
  </conditionalFormatting>
  <conditionalFormatting sqref="F2:K2 F102:K102">
    <cfRule type="cellIs" dxfId="47" priority="21" operator="equal">
      <formula>"n"</formula>
    </cfRule>
    <cfRule type="cellIs" dxfId="46" priority="22" operator="equal">
      <formula>"x"</formula>
    </cfRule>
  </conditionalFormatting>
  <pageMargins left="0.7" right="0.7" top="0.78740157499999996" bottom="0.78740157499999996"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C55C2-CFA4-4555-8393-551445E74B6C}">
  <dimension ref="A1:BY405"/>
  <sheetViews>
    <sheetView tabSelected="1" workbookViewId="0">
      <selection activeCell="A386" sqref="A386:A392"/>
    </sheetView>
  </sheetViews>
  <sheetFormatPr baseColWidth="10" defaultColWidth="11.42578125" defaultRowHeight="12.75" outlineLevelCol="1" x14ac:dyDescent="0.2"/>
  <cols>
    <col min="1" max="1" width="11.42578125" style="58"/>
    <col min="2" max="2" width="7.7109375" style="5" bestFit="1" customWidth="1"/>
    <col min="3" max="3" width="54.7109375" style="15" bestFit="1" customWidth="1"/>
    <col min="4" max="4" width="88.42578125" style="15" customWidth="1"/>
    <col min="5" max="5" width="2.85546875" style="15" customWidth="1"/>
    <col min="6" max="6" width="1.28515625" style="13" customWidth="1" outlineLevel="1"/>
    <col min="7" max="26" width="3.7109375" style="11" customWidth="1" outlineLevel="1"/>
    <col min="27" max="27" width="60.5703125" style="5" customWidth="1"/>
    <col min="28" max="16384" width="11.42578125" style="5"/>
  </cols>
  <sheetData>
    <row r="1" spans="1:77" s="2" customFormat="1" ht="95.25" x14ac:dyDescent="0.4">
      <c r="A1" s="57"/>
      <c r="C1" s="1" t="s">
        <v>0</v>
      </c>
      <c r="D1" s="16" t="s">
        <v>376</v>
      </c>
      <c r="F1" s="18"/>
      <c r="G1" s="36" t="s">
        <v>377</v>
      </c>
      <c r="H1" s="36" t="s">
        <v>378</v>
      </c>
      <c r="I1" s="36" t="s">
        <v>379</v>
      </c>
      <c r="J1" s="36" t="s">
        <v>380</v>
      </c>
      <c r="K1" s="36" t="s">
        <v>381</v>
      </c>
      <c r="L1" s="36" t="s">
        <v>382</v>
      </c>
      <c r="M1" s="36" t="s">
        <v>383</v>
      </c>
      <c r="N1" s="36" t="s">
        <v>384</v>
      </c>
      <c r="O1" s="36" t="s">
        <v>385</v>
      </c>
      <c r="P1" s="37" t="s">
        <v>386</v>
      </c>
      <c r="Q1" s="37" t="s">
        <v>387</v>
      </c>
      <c r="R1" s="17" t="s">
        <v>388</v>
      </c>
      <c r="S1" s="17" t="s">
        <v>389</v>
      </c>
      <c r="T1" s="17" t="s">
        <v>390</v>
      </c>
      <c r="U1" s="17" t="s">
        <v>391</v>
      </c>
      <c r="V1" s="3" t="s">
        <v>392</v>
      </c>
      <c r="W1" s="38" t="s">
        <v>393</v>
      </c>
      <c r="X1" s="38" t="s">
        <v>394</v>
      </c>
      <c r="Y1" s="36" t="s">
        <v>395</v>
      </c>
      <c r="Z1" s="3"/>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row>
    <row r="2" spans="1:77" s="2" customFormat="1" ht="168.75" hidden="1" x14ac:dyDescent="0.4">
      <c r="A2" s="57"/>
      <c r="C2" s="1"/>
      <c r="D2" s="16"/>
      <c r="F2" s="18"/>
      <c r="G2" s="36" t="s">
        <v>396</v>
      </c>
      <c r="H2" s="36"/>
      <c r="I2" s="36"/>
      <c r="J2" s="36" t="s">
        <v>397</v>
      </c>
      <c r="K2" s="36" t="s">
        <v>398</v>
      </c>
      <c r="L2" s="36" t="s">
        <v>399</v>
      </c>
      <c r="M2" s="36" t="s">
        <v>400</v>
      </c>
      <c r="N2" s="36" t="s">
        <v>401</v>
      </c>
      <c r="O2" s="36"/>
      <c r="P2" s="37" t="s">
        <v>402</v>
      </c>
      <c r="Q2" s="37" t="s">
        <v>403</v>
      </c>
      <c r="R2" s="17" t="s">
        <v>404</v>
      </c>
      <c r="S2" s="17" t="s">
        <v>405</v>
      </c>
      <c r="T2" s="17" t="s">
        <v>406</v>
      </c>
      <c r="U2" s="17" t="s">
        <v>407</v>
      </c>
      <c r="V2" s="3" t="s">
        <v>408</v>
      </c>
      <c r="W2" s="3" t="s">
        <v>408</v>
      </c>
      <c r="X2" s="3" t="s">
        <v>408</v>
      </c>
      <c r="Y2" s="36" t="s">
        <v>409</v>
      </c>
      <c r="Z2" s="3"/>
      <c r="AB2" s="5"/>
      <c r="AC2" s="5"/>
      <c r="AD2" s="5"/>
      <c r="AE2" s="5"/>
      <c r="AF2" s="5" t="s">
        <v>410</v>
      </c>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row>
    <row r="3" spans="1:77" s="2" customFormat="1" ht="23.25" x14ac:dyDescent="0.25">
      <c r="A3" s="57"/>
      <c r="C3" s="1"/>
      <c r="D3" s="1"/>
      <c r="F3" s="18"/>
      <c r="G3" s="36">
        <v>10</v>
      </c>
      <c r="H3" s="36">
        <v>11</v>
      </c>
      <c r="I3" s="36"/>
      <c r="J3" s="36">
        <v>20</v>
      </c>
      <c r="K3" s="36">
        <v>30</v>
      </c>
      <c r="L3" s="36">
        <v>40</v>
      </c>
      <c r="M3" s="36">
        <v>50</v>
      </c>
      <c r="N3" s="36">
        <v>60</v>
      </c>
      <c r="O3" s="36">
        <v>91</v>
      </c>
      <c r="P3" s="37">
        <v>10</v>
      </c>
      <c r="Q3" s="37">
        <v>20</v>
      </c>
      <c r="R3" s="17">
        <v>10</v>
      </c>
      <c r="S3" s="17">
        <v>20</v>
      </c>
      <c r="T3" s="17">
        <v>30</v>
      </c>
      <c r="U3" s="17">
        <v>40</v>
      </c>
      <c r="V3" s="3"/>
      <c r="W3" s="3"/>
      <c r="X3" s="3"/>
      <c r="Y3" s="36">
        <v>100</v>
      </c>
      <c r="Z3" s="3"/>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c r="BR3" s="5"/>
      <c r="BS3" s="5"/>
      <c r="BT3" s="5"/>
      <c r="BU3" s="5"/>
      <c r="BV3" s="5"/>
      <c r="BW3" s="5"/>
      <c r="BX3" s="5"/>
      <c r="BY3" s="5"/>
    </row>
    <row r="4" spans="1:77" ht="251.25" x14ac:dyDescent="0.2">
      <c r="A4" s="39" t="s">
        <v>1025</v>
      </c>
      <c r="B4" s="39"/>
      <c r="C4" s="39" t="s">
        <v>1</v>
      </c>
      <c r="D4" s="6" t="s">
        <v>2</v>
      </c>
      <c r="E4" s="7"/>
      <c r="F4" s="21"/>
      <c r="G4" s="40" t="s">
        <v>411</v>
      </c>
      <c r="H4" s="40" t="s">
        <v>412</v>
      </c>
      <c r="I4" s="40"/>
      <c r="J4" s="40" t="s">
        <v>413</v>
      </c>
      <c r="K4" s="40" t="s">
        <v>414</v>
      </c>
      <c r="L4" s="40" t="s">
        <v>415</v>
      </c>
      <c r="M4" s="40" t="s">
        <v>416</v>
      </c>
      <c r="N4" s="40" t="s">
        <v>417</v>
      </c>
      <c r="O4" s="40" t="s">
        <v>418</v>
      </c>
      <c r="P4" s="40" t="s">
        <v>419</v>
      </c>
      <c r="Q4" s="40" t="s">
        <v>420</v>
      </c>
      <c r="R4" s="40" t="s">
        <v>421</v>
      </c>
      <c r="S4" s="40" t="s">
        <v>422</v>
      </c>
      <c r="T4" s="40" t="s">
        <v>423</v>
      </c>
      <c r="U4" s="40" t="s">
        <v>424</v>
      </c>
      <c r="V4" s="40" t="s">
        <v>425</v>
      </c>
      <c r="W4" s="40" t="s">
        <v>418</v>
      </c>
      <c r="X4" s="40" t="s">
        <v>412</v>
      </c>
      <c r="Y4" s="41" t="s">
        <v>426</v>
      </c>
      <c r="Z4" s="42"/>
    </row>
    <row r="5" spans="1:77" x14ac:dyDescent="0.2">
      <c r="C5" s="43" t="s">
        <v>427</v>
      </c>
      <c r="D5" s="44" t="s">
        <v>428</v>
      </c>
      <c r="E5" s="9"/>
      <c r="G5" s="10" t="s">
        <v>5</v>
      </c>
      <c r="H5" s="10" t="s">
        <v>6</v>
      </c>
      <c r="I5" s="10"/>
      <c r="J5" s="10" t="s">
        <v>5</v>
      </c>
      <c r="K5" s="10" t="s">
        <v>5</v>
      </c>
      <c r="L5" s="10" t="s">
        <v>5</v>
      </c>
      <c r="M5" s="10" t="s">
        <v>5</v>
      </c>
      <c r="N5" s="10" t="s">
        <v>5</v>
      </c>
      <c r="O5" s="10" t="s">
        <v>5</v>
      </c>
      <c r="P5" s="10" t="s">
        <v>5</v>
      </c>
      <c r="Q5" s="10" t="s">
        <v>5</v>
      </c>
      <c r="R5" s="10" t="s">
        <v>5</v>
      </c>
      <c r="S5" s="10" t="s">
        <v>5</v>
      </c>
      <c r="T5" s="10" t="s">
        <v>5</v>
      </c>
      <c r="U5" s="10" t="s">
        <v>5</v>
      </c>
      <c r="V5" s="10" t="s">
        <v>5</v>
      </c>
      <c r="W5" s="10" t="s">
        <v>5</v>
      </c>
      <c r="X5" s="10" t="s">
        <v>5</v>
      </c>
      <c r="Y5" s="10" t="s">
        <v>6</v>
      </c>
    </row>
    <row r="6" spans="1:77" ht="25.5" x14ac:dyDescent="0.2">
      <c r="A6" s="58" t="s">
        <v>1026</v>
      </c>
      <c r="B6" s="5" t="s">
        <v>429</v>
      </c>
      <c r="C6" s="4" t="s">
        <v>3</v>
      </c>
      <c r="D6" s="4" t="s">
        <v>4</v>
      </c>
      <c r="E6" s="9"/>
      <c r="G6" s="10" t="s">
        <v>6</v>
      </c>
      <c r="H6" s="10" t="s">
        <v>6</v>
      </c>
      <c r="I6" s="10"/>
      <c r="J6" s="10" t="s">
        <v>6</v>
      </c>
      <c r="K6" s="10" t="s">
        <v>6</v>
      </c>
      <c r="L6" s="10" t="s">
        <v>6</v>
      </c>
      <c r="M6" s="10" t="s">
        <v>6</v>
      </c>
      <c r="N6" s="10" t="s">
        <v>6</v>
      </c>
      <c r="O6" s="10" t="s">
        <v>6</v>
      </c>
      <c r="P6" s="10" t="s">
        <v>6</v>
      </c>
      <c r="Q6" s="10" t="s">
        <v>6</v>
      </c>
      <c r="R6" s="10" t="s">
        <v>6</v>
      </c>
      <c r="S6" s="10" t="s">
        <v>6</v>
      </c>
      <c r="T6" s="10" t="s">
        <v>6</v>
      </c>
      <c r="U6" s="10" t="s">
        <v>6</v>
      </c>
      <c r="V6" s="45"/>
      <c r="W6" s="45"/>
      <c r="X6" s="45"/>
      <c r="Y6" s="10" t="s">
        <v>6</v>
      </c>
    </row>
    <row r="7" spans="1:77" ht="38.25" x14ac:dyDescent="0.2">
      <c r="A7" s="58" t="s">
        <v>1027</v>
      </c>
      <c r="B7" s="5" t="s">
        <v>99</v>
      </c>
      <c r="C7" s="4" t="s">
        <v>3</v>
      </c>
      <c r="D7" s="4" t="s">
        <v>430</v>
      </c>
      <c r="E7" s="9"/>
      <c r="G7" s="10" t="s">
        <v>5</v>
      </c>
      <c r="H7" s="10" t="s">
        <v>5</v>
      </c>
      <c r="I7" s="10"/>
      <c r="J7" s="10" t="s">
        <v>5</v>
      </c>
      <c r="K7" s="10" t="s">
        <v>5</v>
      </c>
      <c r="L7" s="10" t="s">
        <v>5</v>
      </c>
      <c r="M7" s="10" t="s">
        <v>5</v>
      </c>
      <c r="N7" s="10" t="s">
        <v>5</v>
      </c>
      <c r="O7" s="10" t="s">
        <v>5</v>
      </c>
      <c r="P7" s="10" t="s">
        <v>5</v>
      </c>
      <c r="Q7" s="10" t="s">
        <v>5</v>
      </c>
      <c r="R7" s="10" t="s">
        <v>5</v>
      </c>
      <c r="S7" s="10" t="s">
        <v>5</v>
      </c>
      <c r="T7" s="10" t="s">
        <v>5</v>
      </c>
      <c r="U7" s="10" t="s">
        <v>5</v>
      </c>
      <c r="V7" s="10" t="s">
        <v>5</v>
      </c>
      <c r="W7" s="10" t="s">
        <v>5</v>
      </c>
      <c r="X7" s="10" t="s">
        <v>5</v>
      </c>
      <c r="Y7" s="10" t="s">
        <v>5</v>
      </c>
    </row>
    <row r="8" spans="1:77" ht="76.5" x14ac:dyDescent="0.2">
      <c r="A8" s="58" t="s">
        <v>1028</v>
      </c>
      <c r="C8" s="4" t="s">
        <v>7</v>
      </c>
      <c r="D8" s="4" t="s">
        <v>431</v>
      </c>
      <c r="E8" s="9"/>
      <c r="G8" s="10" t="s">
        <v>6</v>
      </c>
      <c r="H8" s="10" t="s">
        <v>6</v>
      </c>
      <c r="I8" s="10"/>
      <c r="J8" s="10" t="s">
        <v>6</v>
      </c>
      <c r="K8" s="10" t="s">
        <v>6</v>
      </c>
      <c r="L8" s="10" t="s">
        <v>6</v>
      </c>
      <c r="M8" s="10" t="s">
        <v>6</v>
      </c>
      <c r="N8" s="10" t="s">
        <v>6</v>
      </c>
      <c r="O8" s="10" t="s">
        <v>6</v>
      </c>
      <c r="P8" s="10" t="s">
        <v>6</v>
      </c>
      <c r="Q8" s="10" t="s">
        <v>6</v>
      </c>
      <c r="R8" s="10" t="s">
        <v>6</v>
      </c>
      <c r="S8" s="10" t="s">
        <v>6</v>
      </c>
      <c r="T8" s="10" t="s">
        <v>6</v>
      </c>
      <c r="U8" s="10" t="s">
        <v>6</v>
      </c>
      <c r="V8" s="45"/>
      <c r="W8" s="45"/>
      <c r="X8" s="45"/>
      <c r="Y8" s="10" t="s">
        <v>6</v>
      </c>
    </row>
    <row r="9" spans="1:77" ht="25.5" x14ac:dyDescent="0.2">
      <c r="A9" s="58" t="s">
        <v>1029</v>
      </c>
      <c r="C9" s="4" t="s">
        <v>8</v>
      </c>
      <c r="D9" s="4" t="s">
        <v>9</v>
      </c>
      <c r="E9" s="9"/>
      <c r="G9" s="10" t="s">
        <v>6</v>
      </c>
      <c r="H9" s="10" t="s">
        <v>6</v>
      </c>
      <c r="I9" s="10"/>
      <c r="J9" s="10" t="s">
        <v>6</v>
      </c>
      <c r="K9" s="10" t="s">
        <v>6</v>
      </c>
      <c r="L9" s="10" t="s">
        <v>6</v>
      </c>
      <c r="M9" s="10" t="s">
        <v>6</v>
      </c>
      <c r="N9" s="10" t="s">
        <v>6</v>
      </c>
      <c r="O9" s="10" t="s">
        <v>6</v>
      </c>
      <c r="P9" s="10" t="s">
        <v>6</v>
      </c>
      <c r="Q9" s="10" t="s">
        <v>6</v>
      </c>
      <c r="R9" s="10" t="s">
        <v>6</v>
      </c>
      <c r="S9" s="10" t="s">
        <v>6</v>
      </c>
      <c r="T9" s="10" t="s">
        <v>6</v>
      </c>
      <c r="U9" s="10" t="s">
        <v>6</v>
      </c>
      <c r="V9" s="45"/>
      <c r="W9" s="45"/>
      <c r="X9" s="45"/>
      <c r="Y9" s="10" t="s">
        <v>6</v>
      </c>
    </row>
    <row r="10" spans="1:77" ht="76.5" x14ac:dyDescent="0.2">
      <c r="A10" s="58" t="s">
        <v>1030</v>
      </c>
      <c r="C10" s="4" t="s">
        <v>10</v>
      </c>
      <c r="D10" s="4" t="s">
        <v>432</v>
      </c>
      <c r="E10" s="9"/>
      <c r="G10" s="10" t="s">
        <v>6</v>
      </c>
      <c r="H10" s="10" t="s">
        <v>6</v>
      </c>
      <c r="I10" s="10"/>
      <c r="J10" s="10" t="s">
        <v>6</v>
      </c>
      <c r="K10" s="10" t="s">
        <v>6</v>
      </c>
      <c r="L10" s="10" t="s">
        <v>6</v>
      </c>
      <c r="M10" s="10" t="s">
        <v>6</v>
      </c>
      <c r="N10" s="10" t="s">
        <v>6</v>
      </c>
      <c r="O10" s="10" t="s">
        <v>6</v>
      </c>
      <c r="P10" s="10" t="s">
        <v>6</v>
      </c>
      <c r="Q10" s="10" t="s">
        <v>6</v>
      </c>
      <c r="R10" s="10" t="s">
        <v>6</v>
      </c>
      <c r="S10" s="10" t="s">
        <v>6</v>
      </c>
      <c r="T10" s="10" t="s">
        <v>6</v>
      </c>
      <c r="U10" s="10" t="s">
        <v>6</v>
      </c>
      <c r="V10" s="45"/>
      <c r="W10" s="45"/>
      <c r="X10" s="45"/>
      <c r="Y10" s="10" t="s">
        <v>6</v>
      </c>
    </row>
    <row r="11" spans="1:77" ht="63.75" x14ac:dyDescent="0.2">
      <c r="A11" s="58" t="s">
        <v>1031</v>
      </c>
      <c r="C11" s="4" t="s">
        <v>102</v>
      </c>
      <c r="D11" s="4" t="s">
        <v>433</v>
      </c>
      <c r="E11" s="9"/>
      <c r="G11" s="10" t="s">
        <v>5</v>
      </c>
      <c r="H11" s="10" t="s">
        <v>5</v>
      </c>
      <c r="I11" s="10"/>
      <c r="J11" s="10" t="s">
        <v>5</v>
      </c>
      <c r="K11" s="10" t="s">
        <v>5</v>
      </c>
      <c r="L11" s="10" t="s">
        <v>5</v>
      </c>
      <c r="M11" s="10" t="s">
        <v>5</v>
      </c>
      <c r="N11" s="10" t="s">
        <v>5</v>
      </c>
      <c r="O11" s="10" t="s">
        <v>5</v>
      </c>
      <c r="P11" s="10" t="s">
        <v>5</v>
      </c>
      <c r="Q11" s="10" t="s">
        <v>5</v>
      </c>
      <c r="R11" s="10" t="s">
        <v>5</v>
      </c>
      <c r="S11" s="10" t="s">
        <v>5</v>
      </c>
      <c r="T11" s="10" t="s">
        <v>5</v>
      </c>
      <c r="U11" s="10" t="s">
        <v>5</v>
      </c>
      <c r="V11" s="45"/>
      <c r="W11" s="45"/>
      <c r="X11" s="45"/>
      <c r="Y11" s="10" t="s">
        <v>6</v>
      </c>
    </row>
    <row r="12" spans="1:77" ht="76.5" x14ac:dyDescent="0.2">
      <c r="A12" s="58" t="s">
        <v>1032</v>
      </c>
      <c r="C12" s="4" t="s">
        <v>11</v>
      </c>
      <c r="D12" s="4" t="s">
        <v>434</v>
      </c>
      <c r="E12" s="9"/>
      <c r="G12" s="10" t="s">
        <v>5</v>
      </c>
      <c r="H12" s="10" t="s">
        <v>5</v>
      </c>
      <c r="I12" s="10"/>
      <c r="J12" s="10" t="s">
        <v>5</v>
      </c>
      <c r="K12" s="10" t="s">
        <v>5</v>
      </c>
      <c r="L12" s="10" t="s">
        <v>5</v>
      </c>
      <c r="M12" s="10" t="s">
        <v>5</v>
      </c>
      <c r="N12" s="10" t="s">
        <v>5</v>
      </c>
      <c r="O12" s="10" t="s">
        <v>5</v>
      </c>
      <c r="P12" s="10" t="s">
        <v>5</v>
      </c>
      <c r="Q12" s="10" t="s">
        <v>5</v>
      </c>
      <c r="R12" s="10" t="s">
        <v>5</v>
      </c>
      <c r="S12" s="10" t="s">
        <v>5</v>
      </c>
      <c r="T12" s="10" t="s">
        <v>5</v>
      </c>
      <c r="U12" s="10" t="s">
        <v>5</v>
      </c>
      <c r="V12" s="45"/>
      <c r="W12" s="45"/>
      <c r="X12" s="45"/>
      <c r="Y12" s="10" t="s">
        <v>6</v>
      </c>
    </row>
    <row r="13" spans="1:77" ht="25.5" x14ac:dyDescent="0.2">
      <c r="A13" s="58" t="s">
        <v>1033</v>
      </c>
      <c r="C13" s="4" t="s">
        <v>12</v>
      </c>
      <c r="D13" s="4" t="s">
        <v>13</v>
      </c>
      <c r="E13" s="9"/>
      <c r="G13" s="10" t="s">
        <v>6</v>
      </c>
      <c r="H13" s="10" t="s">
        <v>6</v>
      </c>
      <c r="I13" s="10"/>
      <c r="J13" s="10" t="s">
        <v>6</v>
      </c>
      <c r="K13" s="10" t="s">
        <v>6</v>
      </c>
      <c r="L13" s="10" t="s">
        <v>6</v>
      </c>
      <c r="M13" s="10" t="s">
        <v>6</v>
      </c>
      <c r="N13" s="10" t="s">
        <v>6</v>
      </c>
      <c r="O13" s="10" t="s">
        <v>6</v>
      </c>
      <c r="P13" s="10" t="s">
        <v>6</v>
      </c>
      <c r="Q13" s="10" t="s">
        <v>6</v>
      </c>
      <c r="R13" s="10" t="s">
        <v>6</v>
      </c>
      <c r="S13" s="10" t="s">
        <v>6</v>
      </c>
      <c r="T13" s="10" t="s">
        <v>6</v>
      </c>
      <c r="U13" s="10" t="s">
        <v>6</v>
      </c>
      <c r="V13" s="45"/>
      <c r="W13" s="45"/>
      <c r="X13" s="45"/>
      <c r="Y13" s="10" t="s">
        <v>6</v>
      </c>
    </row>
    <row r="14" spans="1:77" ht="25.5" x14ac:dyDescent="0.2">
      <c r="A14" s="58" t="s">
        <v>1034</v>
      </c>
      <c r="C14" s="15" t="s">
        <v>435</v>
      </c>
      <c r="D14" s="26" t="s">
        <v>436</v>
      </c>
      <c r="E14" s="9"/>
      <c r="G14" s="10" t="s">
        <v>6</v>
      </c>
      <c r="H14" s="10" t="s">
        <v>6</v>
      </c>
      <c r="I14" s="10"/>
      <c r="J14" s="10" t="s">
        <v>6</v>
      </c>
      <c r="K14" s="10" t="s">
        <v>6</v>
      </c>
      <c r="L14" s="10" t="s">
        <v>6</v>
      </c>
      <c r="M14" s="10" t="s">
        <v>6</v>
      </c>
      <c r="N14" s="10" t="s">
        <v>6</v>
      </c>
      <c r="O14" s="10" t="s">
        <v>6</v>
      </c>
      <c r="P14" s="10" t="s">
        <v>6</v>
      </c>
      <c r="Q14" s="10" t="s">
        <v>6</v>
      </c>
      <c r="R14" s="10" t="s">
        <v>6</v>
      </c>
      <c r="S14" s="10" t="s">
        <v>6</v>
      </c>
      <c r="T14" s="10" t="s">
        <v>6</v>
      </c>
      <c r="U14" s="10" t="s">
        <v>6</v>
      </c>
      <c r="V14" s="45"/>
      <c r="W14" s="45"/>
      <c r="X14" s="45"/>
      <c r="Y14" s="10" t="s">
        <v>6</v>
      </c>
    </row>
    <row r="15" spans="1:77" ht="25.5" x14ac:dyDescent="0.2">
      <c r="A15" s="58" t="s">
        <v>1035</v>
      </c>
      <c r="C15" s="15" t="s">
        <v>437</v>
      </c>
      <c r="D15" s="26" t="s">
        <v>438</v>
      </c>
      <c r="E15" s="9"/>
      <c r="G15" s="10" t="s">
        <v>5</v>
      </c>
      <c r="H15" s="10" t="s">
        <v>5</v>
      </c>
      <c r="I15" s="10"/>
      <c r="J15" s="10" t="s">
        <v>5</v>
      </c>
      <c r="K15" s="10" t="s">
        <v>5</v>
      </c>
      <c r="L15" s="10" t="s">
        <v>5</v>
      </c>
      <c r="M15" s="10" t="s">
        <v>5</v>
      </c>
      <c r="N15" s="10" t="s">
        <v>5</v>
      </c>
      <c r="O15" s="10" t="s">
        <v>5</v>
      </c>
      <c r="P15" s="10" t="s">
        <v>6</v>
      </c>
      <c r="Q15" s="10" t="s">
        <v>6</v>
      </c>
      <c r="R15" s="10" t="s">
        <v>6</v>
      </c>
      <c r="S15" s="10" t="s">
        <v>6</v>
      </c>
      <c r="T15" s="10" t="s">
        <v>6</v>
      </c>
      <c r="U15" s="10" t="s">
        <v>6</v>
      </c>
      <c r="V15" s="45"/>
      <c r="W15" s="45"/>
      <c r="X15" s="45"/>
      <c r="Y15" s="10" t="s">
        <v>6</v>
      </c>
    </row>
    <row r="16" spans="1:77" ht="25.5" x14ac:dyDescent="0.2">
      <c r="A16" s="58" t="s">
        <v>1036</v>
      </c>
      <c r="C16" s="15" t="s">
        <v>437</v>
      </c>
      <c r="D16" s="26" t="s">
        <v>439</v>
      </c>
      <c r="E16" s="9"/>
      <c r="G16" s="10" t="s">
        <v>6</v>
      </c>
      <c r="H16" s="10" t="s">
        <v>6</v>
      </c>
      <c r="I16" s="10"/>
      <c r="J16" s="10" t="s">
        <v>6</v>
      </c>
      <c r="K16" s="10" t="s">
        <v>6</v>
      </c>
      <c r="L16" s="10" t="s">
        <v>6</v>
      </c>
      <c r="M16" s="10" t="s">
        <v>6</v>
      </c>
      <c r="N16" s="10" t="s">
        <v>6</v>
      </c>
      <c r="O16" s="10" t="s">
        <v>6</v>
      </c>
      <c r="P16" s="10" t="s">
        <v>5</v>
      </c>
      <c r="Q16" s="10" t="s">
        <v>5</v>
      </c>
      <c r="R16" s="10" t="s">
        <v>6</v>
      </c>
      <c r="S16" s="10" t="s">
        <v>6</v>
      </c>
      <c r="T16" s="10" t="s">
        <v>6</v>
      </c>
      <c r="U16" s="10" t="s">
        <v>6</v>
      </c>
      <c r="V16" s="45"/>
      <c r="W16" s="45"/>
      <c r="X16" s="45"/>
      <c r="Y16" s="10" t="s">
        <v>6</v>
      </c>
    </row>
    <row r="17" spans="1:77" ht="25.5" x14ac:dyDescent="0.2">
      <c r="A17" s="58" t="s">
        <v>1037</v>
      </c>
      <c r="C17" s="15" t="s">
        <v>437</v>
      </c>
      <c r="D17" s="26" t="s">
        <v>440</v>
      </c>
      <c r="E17" s="9"/>
      <c r="G17" s="10" t="s">
        <v>6</v>
      </c>
      <c r="H17" s="10" t="s">
        <v>6</v>
      </c>
      <c r="I17" s="10"/>
      <c r="J17" s="10" t="s">
        <v>6</v>
      </c>
      <c r="K17" s="10" t="s">
        <v>6</v>
      </c>
      <c r="L17" s="10" t="s">
        <v>6</v>
      </c>
      <c r="M17" s="10" t="s">
        <v>6</v>
      </c>
      <c r="N17" s="10" t="s">
        <v>6</v>
      </c>
      <c r="O17" s="10" t="s">
        <v>6</v>
      </c>
      <c r="P17" s="10" t="s">
        <v>6</v>
      </c>
      <c r="Q17" s="10" t="s">
        <v>6</v>
      </c>
      <c r="R17" s="10" t="s">
        <v>5</v>
      </c>
      <c r="S17" s="10" t="s">
        <v>5</v>
      </c>
      <c r="T17" s="10" t="s">
        <v>5</v>
      </c>
      <c r="U17" s="10" t="s">
        <v>5</v>
      </c>
      <c r="V17" s="45"/>
      <c r="W17" s="45"/>
      <c r="X17" s="45"/>
      <c r="Y17" s="10" t="s">
        <v>6</v>
      </c>
    </row>
    <row r="18" spans="1:77" x14ac:dyDescent="0.2">
      <c r="A18" s="58" t="s">
        <v>1038</v>
      </c>
      <c r="C18" s="43" t="s">
        <v>427</v>
      </c>
      <c r="D18" s="44" t="s">
        <v>441</v>
      </c>
      <c r="E18" s="9"/>
      <c r="G18" s="10" t="s">
        <v>5</v>
      </c>
      <c r="H18" s="10" t="s">
        <v>5</v>
      </c>
      <c r="I18" s="10"/>
      <c r="J18" s="10" t="s">
        <v>5</v>
      </c>
      <c r="K18" s="10" t="s">
        <v>5</v>
      </c>
      <c r="L18" s="10" t="s">
        <v>5</v>
      </c>
      <c r="M18" s="10" t="s">
        <v>5</v>
      </c>
      <c r="N18" s="10" t="s">
        <v>5</v>
      </c>
      <c r="O18" s="10" t="s">
        <v>6</v>
      </c>
      <c r="P18" s="10" t="s">
        <v>5</v>
      </c>
      <c r="Q18" s="10" t="s">
        <v>5</v>
      </c>
      <c r="R18" s="10" t="s">
        <v>5</v>
      </c>
      <c r="S18" s="10" t="s">
        <v>5</v>
      </c>
      <c r="T18" s="10" t="s">
        <v>5</v>
      </c>
      <c r="U18" s="10" t="s">
        <v>5</v>
      </c>
      <c r="V18" s="10" t="s">
        <v>5</v>
      </c>
      <c r="W18" s="10" t="s">
        <v>5</v>
      </c>
      <c r="X18" s="10" t="s">
        <v>5</v>
      </c>
      <c r="Y18" s="10" t="s">
        <v>5</v>
      </c>
    </row>
    <row r="19" spans="1:77" x14ac:dyDescent="0.2">
      <c r="A19" s="58" t="s">
        <v>1039</v>
      </c>
      <c r="C19" s="46" t="s">
        <v>442</v>
      </c>
      <c r="D19" s="9" t="s">
        <v>443</v>
      </c>
      <c r="E19" s="9"/>
      <c r="G19" s="10" t="s">
        <v>5</v>
      </c>
      <c r="H19" s="10" t="s">
        <v>5</v>
      </c>
      <c r="I19" s="10"/>
      <c r="J19" s="10" t="s">
        <v>5</v>
      </c>
      <c r="K19" s="10" t="s">
        <v>5</v>
      </c>
      <c r="L19" s="10" t="s">
        <v>5</v>
      </c>
      <c r="M19" s="10" t="s">
        <v>5</v>
      </c>
      <c r="N19" s="10" t="s">
        <v>5</v>
      </c>
      <c r="O19" s="10" t="s">
        <v>5</v>
      </c>
      <c r="P19" s="10" t="s">
        <v>5</v>
      </c>
      <c r="Q19" s="10" t="s">
        <v>5</v>
      </c>
      <c r="R19" s="10" t="s">
        <v>5</v>
      </c>
      <c r="S19" s="10" t="s">
        <v>5</v>
      </c>
      <c r="T19" s="10" t="s">
        <v>5</v>
      </c>
      <c r="U19" s="10" t="s">
        <v>5</v>
      </c>
      <c r="V19" s="45"/>
      <c r="W19" s="45"/>
      <c r="X19" s="45"/>
      <c r="Y19" s="10"/>
    </row>
    <row r="20" spans="1:77" ht="25.5" x14ac:dyDescent="0.2">
      <c r="A20" s="58" t="s">
        <v>1040</v>
      </c>
      <c r="B20" s="5" t="s">
        <v>429</v>
      </c>
      <c r="C20" s="4" t="s">
        <v>14</v>
      </c>
      <c r="D20" s="4" t="s">
        <v>15</v>
      </c>
      <c r="E20" s="9"/>
      <c r="G20" s="10" t="s">
        <v>6</v>
      </c>
      <c r="H20" s="10" t="s">
        <v>6</v>
      </c>
      <c r="I20" s="10"/>
      <c r="J20" s="10" t="s">
        <v>6</v>
      </c>
      <c r="K20" s="10" t="s">
        <v>6</v>
      </c>
      <c r="L20" s="10" t="s">
        <v>6</v>
      </c>
      <c r="M20" s="10" t="s">
        <v>6</v>
      </c>
      <c r="N20" s="10" t="s">
        <v>6</v>
      </c>
      <c r="O20" s="10" t="s">
        <v>6</v>
      </c>
      <c r="P20" s="10" t="s">
        <v>6</v>
      </c>
      <c r="Q20" s="10" t="s">
        <v>6</v>
      </c>
      <c r="R20" s="10" t="s">
        <v>6</v>
      </c>
      <c r="S20" s="10" t="s">
        <v>6</v>
      </c>
      <c r="T20" s="10" t="s">
        <v>6</v>
      </c>
      <c r="U20" s="10" t="s">
        <v>6</v>
      </c>
      <c r="V20" s="10" t="s">
        <v>6</v>
      </c>
      <c r="W20" s="10" t="s">
        <v>6</v>
      </c>
      <c r="X20" s="10" t="s">
        <v>6</v>
      </c>
      <c r="Y20" s="10" t="s">
        <v>6</v>
      </c>
    </row>
    <row r="21" spans="1:77" ht="25.5" x14ac:dyDescent="0.2">
      <c r="A21" s="58" t="s">
        <v>1041</v>
      </c>
      <c r="B21" s="5" t="s">
        <v>99</v>
      </c>
      <c r="C21" s="4" t="s">
        <v>14</v>
      </c>
      <c r="D21" s="4" t="s">
        <v>444</v>
      </c>
      <c r="E21" s="9"/>
      <c r="G21" s="14" t="s">
        <v>5</v>
      </c>
      <c r="H21" s="14" t="s">
        <v>5</v>
      </c>
      <c r="I21" s="14"/>
      <c r="J21" s="14" t="s">
        <v>5</v>
      </c>
      <c r="K21" s="14" t="s">
        <v>5</v>
      </c>
      <c r="L21" s="14" t="s">
        <v>5</v>
      </c>
      <c r="M21" s="14" t="s">
        <v>5</v>
      </c>
      <c r="N21" s="14" t="s">
        <v>5</v>
      </c>
      <c r="O21" s="14" t="s">
        <v>5</v>
      </c>
      <c r="P21" s="14" t="s">
        <v>5</v>
      </c>
      <c r="Q21" s="14" t="s">
        <v>5</v>
      </c>
      <c r="R21" s="14" t="s">
        <v>5</v>
      </c>
      <c r="S21" s="14" t="s">
        <v>5</v>
      </c>
      <c r="T21" s="14" t="s">
        <v>5</v>
      </c>
      <c r="U21" s="14" t="s">
        <v>5</v>
      </c>
      <c r="V21" s="45"/>
      <c r="W21" s="45"/>
      <c r="X21" s="45"/>
      <c r="Y21" s="10"/>
    </row>
    <row r="22" spans="1:77" x14ac:dyDescent="0.2">
      <c r="A22" s="12"/>
      <c r="B22" s="12"/>
      <c r="C22" s="12" t="s">
        <v>16</v>
      </c>
      <c r="D22" s="12" t="s">
        <v>2</v>
      </c>
      <c r="E22" s="7"/>
      <c r="G22" s="7"/>
      <c r="H22" s="7"/>
      <c r="I22" s="7"/>
      <c r="J22" s="7"/>
      <c r="K22" s="7"/>
      <c r="L22" s="7"/>
      <c r="M22" s="7"/>
      <c r="N22" s="7"/>
      <c r="O22" s="7"/>
      <c r="P22" s="7"/>
      <c r="Q22" s="7"/>
      <c r="R22" s="7"/>
      <c r="S22" s="7"/>
      <c r="T22" s="7"/>
      <c r="U22" s="7"/>
      <c r="V22" s="7"/>
      <c r="W22" s="7"/>
      <c r="X22" s="7"/>
      <c r="Y22" s="24"/>
      <c r="Z22" s="21"/>
    </row>
    <row r="23" spans="1:77" x14ac:dyDescent="0.2">
      <c r="A23" s="58" t="s">
        <v>1042</v>
      </c>
      <c r="C23" s="4" t="s">
        <v>22</v>
      </c>
      <c r="D23" s="4" t="s">
        <v>23</v>
      </c>
      <c r="E23" s="9"/>
      <c r="F23" s="21"/>
      <c r="G23" s="10" t="s">
        <v>5</v>
      </c>
      <c r="H23" s="10" t="s">
        <v>5</v>
      </c>
      <c r="I23" s="10"/>
      <c r="J23" s="10" t="s">
        <v>5</v>
      </c>
      <c r="K23" s="10" t="s">
        <v>5</v>
      </c>
      <c r="L23" s="10" t="s">
        <v>5</v>
      </c>
      <c r="M23" s="10" t="s">
        <v>5</v>
      </c>
      <c r="N23" s="10" t="s">
        <v>5</v>
      </c>
      <c r="O23" s="10" t="s">
        <v>5</v>
      </c>
      <c r="P23" s="10" t="s">
        <v>5</v>
      </c>
      <c r="Q23" s="10" t="s">
        <v>5</v>
      </c>
      <c r="R23" s="10" t="s">
        <v>5</v>
      </c>
      <c r="S23" s="10" t="s">
        <v>5</v>
      </c>
      <c r="T23" s="10" t="s">
        <v>5</v>
      </c>
      <c r="U23" s="10" t="s">
        <v>5</v>
      </c>
      <c r="V23" s="45"/>
      <c r="W23" s="45"/>
      <c r="X23" s="45"/>
      <c r="Y23" s="10"/>
    </row>
    <row r="24" spans="1:77" x14ac:dyDescent="0.2">
      <c r="A24" s="58" t="s">
        <v>1043</v>
      </c>
      <c r="C24" s="4" t="s">
        <v>17</v>
      </c>
      <c r="D24" s="4" t="s">
        <v>445</v>
      </c>
      <c r="E24" s="9"/>
      <c r="G24" s="10" t="s">
        <v>5</v>
      </c>
      <c r="H24" s="10" t="s">
        <v>5</v>
      </c>
      <c r="I24" s="10"/>
      <c r="J24" s="10" t="s">
        <v>5</v>
      </c>
      <c r="K24" s="10" t="s">
        <v>5</v>
      </c>
      <c r="L24" s="10" t="s">
        <v>5</v>
      </c>
      <c r="M24" s="10" t="s">
        <v>5</v>
      </c>
      <c r="N24" s="10" t="s">
        <v>5</v>
      </c>
      <c r="O24" s="10" t="s">
        <v>5</v>
      </c>
      <c r="P24" s="10" t="s">
        <v>5</v>
      </c>
      <c r="Q24" s="10" t="s">
        <v>5</v>
      </c>
      <c r="R24" s="10" t="s">
        <v>5</v>
      </c>
      <c r="S24" s="10" t="s">
        <v>5</v>
      </c>
      <c r="T24" s="10" t="s">
        <v>5</v>
      </c>
      <c r="U24" s="10" t="s">
        <v>5</v>
      </c>
      <c r="V24" s="45"/>
      <c r="W24" s="45"/>
      <c r="X24" s="45"/>
      <c r="Y24" s="10"/>
    </row>
    <row r="25" spans="1:77" ht="25.5" x14ac:dyDescent="0.2">
      <c r="A25" s="58" t="s">
        <v>1044</v>
      </c>
      <c r="C25" s="4" t="s">
        <v>18</v>
      </c>
      <c r="D25" s="4" t="s">
        <v>19</v>
      </c>
      <c r="E25" s="9"/>
      <c r="G25" s="10" t="s">
        <v>5</v>
      </c>
      <c r="H25" s="10" t="s">
        <v>5</v>
      </c>
      <c r="I25" s="10"/>
      <c r="J25" s="10" t="s">
        <v>5</v>
      </c>
      <c r="K25" s="10" t="s">
        <v>5</v>
      </c>
      <c r="L25" s="10" t="s">
        <v>5</v>
      </c>
      <c r="M25" s="10" t="s">
        <v>5</v>
      </c>
      <c r="N25" s="10" t="s">
        <v>5</v>
      </c>
      <c r="O25" s="10" t="s">
        <v>5</v>
      </c>
      <c r="P25" s="10" t="s">
        <v>5</v>
      </c>
      <c r="Q25" s="10" t="s">
        <v>5</v>
      </c>
      <c r="R25" s="10" t="s">
        <v>5</v>
      </c>
      <c r="S25" s="10" t="s">
        <v>5</v>
      </c>
      <c r="T25" s="10" t="s">
        <v>5</v>
      </c>
      <c r="U25" s="10" t="s">
        <v>5</v>
      </c>
      <c r="V25" s="45"/>
      <c r="W25" s="45"/>
      <c r="X25" s="45"/>
      <c r="Y25" s="10"/>
    </row>
    <row r="26" spans="1:77" ht="25.5" x14ac:dyDescent="0.2">
      <c r="A26" s="58" t="s">
        <v>1045</v>
      </c>
      <c r="C26" s="4" t="s">
        <v>446</v>
      </c>
      <c r="D26" s="4" t="s">
        <v>21</v>
      </c>
      <c r="E26" s="9"/>
      <c r="G26" s="10" t="s">
        <v>5</v>
      </c>
      <c r="H26" s="10" t="s">
        <v>5</v>
      </c>
      <c r="I26" s="10"/>
      <c r="J26" s="10" t="s">
        <v>5</v>
      </c>
      <c r="K26" s="10" t="s">
        <v>5</v>
      </c>
      <c r="L26" s="10" t="s">
        <v>5</v>
      </c>
      <c r="M26" s="10" t="s">
        <v>5</v>
      </c>
      <c r="N26" s="10" t="s">
        <v>5</v>
      </c>
      <c r="O26" s="10" t="s">
        <v>5</v>
      </c>
      <c r="P26" s="10" t="s">
        <v>5</v>
      </c>
      <c r="Q26" s="10" t="s">
        <v>5</v>
      </c>
      <c r="R26" s="10" t="s">
        <v>5</v>
      </c>
      <c r="S26" s="10" t="s">
        <v>5</v>
      </c>
      <c r="T26" s="10" t="s">
        <v>5</v>
      </c>
      <c r="U26" s="10" t="s">
        <v>5</v>
      </c>
      <c r="V26" s="45"/>
      <c r="W26" s="45"/>
      <c r="X26" s="45"/>
      <c r="Y26" s="10"/>
    </row>
    <row r="27" spans="1:77" x14ac:dyDescent="0.2">
      <c r="A27" s="58" t="s">
        <v>1046</v>
      </c>
      <c r="C27" s="4" t="s">
        <v>447</v>
      </c>
      <c r="D27" s="4" t="s">
        <v>448</v>
      </c>
      <c r="E27" s="9"/>
      <c r="G27" s="10" t="s">
        <v>6</v>
      </c>
      <c r="H27" s="10" t="s">
        <v>6</v>
      </c>
      <c r="I27" s="10"/>
      <c r="J27" s="10" t="s">
        <v>6</v>
      </c>
      <c r="K27" s="10" t="s">
        <v>6</v>
      </c>
      <c r="L27" s="10" t="s">
        <v>6</v>
      </c>
      <c r="M27" s="10" t="s">
        <v>6</v>
      </c>
      <c r="N27" s="10" t="s">
        <v>6</v>
      </c>
      <c r="O27" s="10" t="s">
        <v>6</v>
      </c>
      <c r="P27" s="10" t="s">
        <v>6</v>
      </c>
      <c r="Q27" s="10" t="s">
        <v>6</v>
      </c>
      <c r="R27" s="10" t="s">
        <v>6</v>
      </c>
      <c r="S27" s="10" t="s">
        <v>6</v>
      </c>
      <c r="T27" s="10" t="s">
        <v>6</v>
      </c>
      <c r="U27" s="10" t="s">
        <v>6</v>
      </c>
      <c r="V27" s="45"/>
      <c r="W27" s="45"/>
      <c r="X27" s="45"/>
      <c r="Y27" s="10"/>
    </row>
    <row r="28" spans="1:77" ht="25.5" x14ac:dyDescent="0.2">
      <c r="A28" s="58" t="s">
        <v>1047</v>
      </c>
      <c r="C28" s="4" t="s">
        <v>24</v>
      </c>
      <c r="D28" s="4" t="s">
        <v>449</v>
      </c>
      <c r="E28" s="9"/>
      <c r="F28" s="21"/>
      <c r="G28" s="10" t="s">
        <v>5</v>
      </c>
      <c r="H28" s="10" t="s">
        <v>5</v>
      </c>
      <c r="I28" s="10"/>
      <c r="J28" s="10" t="s">
        <v>5</v>
      </c>
      <c r="K28" s="10" t="s">
        <v>5</v>
      </c>
      <c r="L28" s="10" t="s">
        <v>5</v>
      </c>
      <c r="M28" s="10" t="s">
        <v>5</v>
      </c>
      <c r="N28" s="10" t="s">
        <v>5</v>
      </c>
      <c r="O28" s="10" t="s">
        <v>5</v>
      </c>
      <c r="P28" s="10" t="s">
        <v>5</v>
      </c>
      <c r="Q28" s="10" t="s">
        <v>5</v>
      </c>
      <c r="R28" s="10" t="s">
        <v>5</v>
      </c>
      <c r="S28" s="10" t="s">
        <v>5</v>
      </c>
      <c r="T28" s="10" t="s">
        <v>5</v>
      </c>
      <c r="U28" s="10" t="s">
        <v>5</v>
      </c>
      <c r="V28" s="45"/>
      <c r="W28" s="45"/>
      <c r="X28" s="45"/>
      <c r="Y28" s="10"/>
    </row>
    <row r="29" spans="1:77" x14ac:dyDescent="0.2">
      <c r="A29" s="58" t="s">
        <v>1048</v>
      </c>
      <c r="C29" s="4" t="s">
        <v>447</v>
      </c>
      <c r="D29" s="4" t="s">
        <v>448</v>
      </c>
      <c r="E29" s="9"/>
      <c r="F29" s="21"/>
      <c r="G29" s="10" t="s">
        <v>5</v>
      </c>
      <c r="H29" s="10" t="s">
        <v>5</v>
      </c>
      <c r="I29" s="10"/>
      <c r="J29" s="10" t="s">
        <v>5</v>
      </c>
      <c r="K29" s="10" t="s">
        <v>5</v>
      </c>
      <c r="L29" s="10" t="s">
        <v>5</v>
      </c>
      <c r="M29" s="10" t="s">
        <v>5</v>
      </c>
      <c r="N29" s="10" t="s">
        <v>5</v>
      </c>
      <c r="O29" s="10" t="s">
        <v>5</v>
      </c>
      <c r="P29" s="10" t="s">
        <v>5</v>
      </c>
      <c r="Q29" s="10" t="s">
        <v>5</v>
      </c>
      <c r="R29" s="10" t="s">
        <v>5</v>
      </c>
      <c r="S29" s="10" t="s">
        <v>5</v>
      </c>
      <c r="T29" s="10" t="s">
        <v>5</v>
      </c>
      <c r="U29" s="10" t="s">
        <v>5</v>
      </c>
      <c r="V29" s="45"/>
      <c r="W29" s="45"/>
      <c r="X29" s="45"/>
      <c r="Y29" s="10"/>
    </row>
    <row r="30" spans="1:77" s="11" customFormat="1" x14ac:dyDescent="0.2">
      <c r="A30" s="58" t="s">
        <v>1049</v>
      </c>
      <c r="C30" s="4" t="s">
        <v>25</v>
      </c>
      <c r="D30" s="4" t="s">
        <v>450</v>
      </c>
      <c r="E30" s="9"/>
      <c r="F30" s="13"/>
      <c r="G30" s="10" t="s">
        <v>6</v>
      </c>
      <c r="H30" s="10" t="s">
        <v>6</v>
      </c>
      <c r="I30" s="10"/>
      <c r="J30" s="10" t="s">
        <v>6</v>
      </c>
      <c r="K30" s="10" t="s">
        <v>6</v>
      </c>
      <c r="L30" s="10" t="s">
        <v>6</v>
      </c>
      <c r="M30" s="10" t="s">
        <v>6</v>
      </c>
      <c r="N30" s="10" t="s">
        <v>6</v>
      </c>
      <c r="O30" s="10" t="s">
        <v>6</v>
      </c>
      <c r="P30" s="10" t="s">
        <v>6</v>
      </c>
      <c r="Q30" s="10" t="s">
        <v>6</v>
      </c>
      <c r="R30" s="10" t="s">
        <v>6</v>
      </c>
      <c r="S30" s="10" t="s">
        <v>6</v>
      </c>
      <c r="T30" s="10" t="s">
        <v>6</v>
      </c>
      <c r="U30" s="10" t="s">
        <v>6</v>
      </c>
      <c r="V30" s="45"/>
      <c r="W30" s="45"/>
      <c r="X30" s="45"/>
      <c r="Y30" s="10"/>
      <c r="AA30" s="5" t="s">
        <v>451</v>
      </c>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row>
    <row r="31" spans="1:77" s="11" customFormat="1" x14ac:dyDescent="0.2">
      <c r="A31" s="12"/>
      <c r="B31" s="12"/>
      <c r="C31" s="12" t="s">
        <v>26</v>
      </c>
      <c r="D31" s="12" t="s">
        <v>2</v>
      </c>
      <c r="E31" s="7"/>
      <c r="F31" s="13"/>
      <c r="G31" s="7"/>
      <c r="H31" s="7"/>
      <c r="I31" s="7"/>
      <c r="J31" s="7"/>
      <c r="K31" s="7"/>
      <c r="L31" s="7"/>
      <c r="M31" s="7"/>
      <c r="N31" s="7"/>
      <c r="O31" s="7"/>
      <c r="P31" s="7"/>
      <c r="Q31" s="7"/>
      <c r="R31" s="7"/>
      <c r="S31" s="7"/>
      <c r="T31" s="7"/>
      <c r="U31" s="7"/>
      <c r="V31" s="7"/>
      <c r="W31" s="7"/>
      <c r="X31" s="7"/>
      <c r="Y31" s="24"/>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row>
    <row r="32" spans="1:77" s="11" customFormat="1" ht="102" x14ac:dyDescent="0.2">
      <c r="A32" s="59" t="s">
        <v>1050</v>
      </c>
      <c r="C32" s="4" t="s">
        <v>28</v>
      </c>
      <c r="D32" s="4" t="s">
        <v>452</v>
      </c>
      <c r="E32" s="9"/>
      <c r="F32" s="13"/>
      <c r="G32" s="10"/>
      <c r="H32" s="10"/>
      <c r="I32" s="10"/>
      <c r="J32" s="10"/>
      <c r="K32" s="10"/>
      <c r="L32" s="10"/>
      <c r="M32" s="10"/>
      <c r="N32" s="10"/>
      <c r="O32" s="10"/>
      <c r="P32" s="10"/>
      <c r="Q32" s="10"/>
      <c r="R32" s="10"/>
      <c r="S32" s="10"/>
      <c r="T32" s="10"/>
      <c r="U32" s="10"/>
      <c r="V32" s="45"/>
      <c r="W32" s="45"/>
      <c r="X32" s="45"/>
      <c r="Y32" s="10"/>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row>
    <row r="33" spans="1:77" s="11" customFormat="1" ht="38.25" x14ac:dyDescent="0.2">
      <c r="A33" s="59" t="s">
        <v>1051</v>
      </c>
      <c r="C33" s="4" t="s">
        <v>124</v>
      </c>
      <c r="D33" s="4" t="s">
        <v>453</v>
      </c>
      <c r="E33" s="9"/>
      <c r="F33" s="13"/>
      <c r="G33" s="10" t="s">
        <v>5</v>
      </c>
      <c r="H33" s="10" t="s">
        <v>5</v>
      </c>
      <c r="I33" s="10"/>
      <c r="J33" s="10" t="s">
        <v>5</v>
      </c>
      <c r="K33" s="10" t="s">
        <v>5</v>
      </c>
      <c r="L33" s="10" t="s">
        <v>5</v>
      </c>
      <c r="M33" s="10" t="s">
        <v>5</v>
      </c>
      <c r="N33" s="10" t="s">
        <v>5</v>
      </c>
      <c r="O33" s="10" t="s">
        <v>5</v>
      </c>
      <c r="P33" s="10" t="s">
        <v>5</v>
      </c>
      <c r="Q33" s="10" t="s">
        <v>5</v>
      </c>
      <c r="R33" s="10" t="s">
        <v>5</v>
      </c>
      <c r="S33" s="10" t="s">
        <v>5</v>
      </c>
      <c r="T33" s="10" t="s">
        <v>5</v>
      </c>
      <c r="U33" s="10" t="s">
        <v>5</v>
      </c>
      <c r="V33" s="45"/>
      <c r="W33" s="45"/>
      <c r="X33" s="45"/>
      <c r="Y33" s="10"/>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row>
    <row r="34" spans="1:77" s="11" customFormat="1" ht="38.25" x14ac:dyDescent="0.2">
      <c r="A34" s="59" t="s">
        <v>1052</v>
      </c>
      <c r="C34" s="4" t="s">
        <v>126</v>
      </c>
      <c r="D34" s="4" t="s">
        <v>127</v>
      </c>
      <c r="E34" s="9"/>
      <c r="F34" s="21"/>
      <c r="G34" s="10" t="s">
        <v>5</v>
      </c>
      <c r="H34" s="10" t="s">
        <v>5</v>
      </c>
      <c r="I34" s="10"/>
      <c r="J34" s="10" t="s">
        <v>5</v>
      </c>
      <c r="K34" s="10" t="s">
        <v>5</v>
      </c>
      <c r="L34" s="10" t="s">
        <v>5</v>
      </c>
      <c r="M34" s="10" t="s">
        <v>5</v>
      </c>
      <c r="N34" s="10" t="s">
        <v>5</v>
      </c>
      <c r="O34" s="10" t="s">
        <v>5</v>
      </c>
      <c r="P34" s="10" t="s">
        <v>5</v>
      </c>
      <c r="Q34" s="10" t="s">
        <v>5</v>
      </c>
      <c r="R34" s="10" t="s">
        <v>5</v>
      </c>
      <c r="S34" s="10" t="s">
        <v>5</v>
      </c>
      <c r="T34" s="10" t="s">
        <v>5</v>
      </c>
      <c r="U34" s="10" t="s">
        <v>5</v>
      </c>
      <c r="V34" s="45"/>
      <c r="W34" s="45"/>
      <c r="X34" s="45"/>
      <c r="Y34" s="10"/>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c r="BW34" s="5"/>
      <c r="BX34" s="5"/>
      <c r="BY34" s="5"/>
    </row>
    <row r="35" spans="1:77" s="11" customFormat="1" ht="38.25" x14ac:dyDescent="0.2">
      <c r="A35" s="59" t="s">
        <v>1053</v>
      </c>
      <c r="C35" s="4" t="s">
        <v>128</v>
      </c>
      <c r="D35" s="4" t="s">
        <v>454</v>
      </c>
      <c r="E35" s="9"/>
      <c r="F35" s="13"/>
      <c r="G35" s="10" t="s">
        <v>6</v>
      </c>
      <c r="H35" s="10" t="s">
        <v>6</v>
      </c>
      <c r="I35" s="10"/>
      <c r="J35" s="10" t="s">
        <v>6</v>
      </c>
      <c r="K35" s="10" t="s">
        <v>6</v>
      </c>
      <c r="L35" s="10" t="s">
        <v>6</v>
      </c>
      <c r="M35" s="10" t="s">
        <v>6</v>
      </c>
      <c r="N35" s="10" t="s">
        <v>6</v>
      </c>
      <c r="O35" s="10" t="s">
        <v>6</v>
      </c>
      <c r="P35" s="10" t="s">
        <v>6</v>
      </c>
      <c r="Q35" s="10" t="s">
        <v>6</v>
      </c>
      <c r="R35" s="10" t="s">
        <v>6</v>
      </c>
      <c r="S35" s="10" t="s">
        <v>6</v>
      </c>
      <c r="T35" s="10" t="s">
        <v>6</v>
      </c>
      <c r="U35" s="10" t="s">
        <v>6</v>
      </c>
      <c r="V35" s="45"/>
      <c r="W35" s="45"/>
      <c r="X35" s="45"/>
      <c r="Y35" s="10" t="s">
        <v>6</v>
      </c>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c r="BW35" s="5"/>
      <c r="BX35" s="5"/>
      <c r="BY35" s="5"/>
    </row>
    <row r="36" spans="1:77" s="11" customFormat="1" ht="89.25" x14ac:dyDescent="0.2">
      <c r="A36" s="59" t="s">
        <v>1054</v>
      </c>
      <c r="C36" s="4" t="s">
        <v>455</v>
      </c>
      <c r="D36" s="4" t="s">
        <v>456</v>
      </c>
      <c r="E36" s="9"/>
      <c r="F36" s="13"/>
      <c r="G36" s="10"/>
      <c r="H36" s="10"/>
      <c r="I36" s="10"/>
      <c r="J36" s="10"/>
      <c r="K36" s="10"/>
      <c r="L36" s="10"/>
      <c r="M36" s="10"/>
      <c r="N36" s="10"/>
      <c r="O36" s="10"/>
      <c r="P36" s="10"/>
      <c r="Q36" s="10"/>
      <c r="R36" s="10"/>
      <c r="S36" s="10"/>
      <c r="T36" s="10"/>
      <c r="U36" s="10"/>
      <c r="V36" s="45"/>
      <c r="W36" s="45"/>
      <c r="X36" s="45"/>
      <c r="Y36" s="10"/>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row>
    <row r="37" spans="1:77" s="11" customFormat="1" ht="191.25" x14ac:dyDescent="0.2">
      <c r="A37" s="59" t="s">
        <v>1055</v>
      </c>
      <c r="C37" s="4" t="s">
        <v>31</v>
      </c>
      <c r="D37" s="4" t="s">
        <v>457</v>
      </c>
      <c r="E37" s="9"/>
      <c r="F37" s="21"/>
      <c r="G37" s="10" t="s">
        <v>5</v>
      </c>
      <c r="H37" s="10" t="s">
        <v>5</v>
      </c>
      <c r="I37" s="10"/>
      <c r="J37" s="10" t="s">
        <v>5</v>
      </c>
      <c r="K37" s="10" t="s">
        <v>5</v>
      </c>
      <c r="L37" s="10" t="s">
        <v>5</v>
      </c>
      <c r="M37" s="10" t="s">
        <v>5</v>
      </c>
      <c r="N37" s="10" t="s">
        <v>5</v>
      </c>
      <c r="O37" s="10" t="s">
        <v>5</v>
      </c>
      <c r="P37" s="10" t="s">
        <v>5</v>
      </c>
      <c r="Q37" s="10" t="s">
        <v>5</v>
      </c>
      <c r="R37" s="10" t="s">
        <v>5</v>
      </c>
      <c r="S37" s="10" t="s">
        <v>5</v>
      </c>
      <c r="T37" s="10" t="s">
        <v>5</v>
      </c>
      <c r="U37" s="10" t="s">
        <v>5</v>
      </c>
      <c r="V37" s="45"/>
      <c r="W37" s="45"/>
      <c r="X37" s="45"/>
      <c r="Y37" s="10"/>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c r="BW37" s="5"/>
      <c r="BX37" s="5"/>
      <c r="BY37" s="5"/>
    </row>
    <row r="38" spans="1:77" s="11" customFormat="1" x14ac:dyDescent="0.2">
      <c r="A38" s="59" t="s">
        <v>1056</v>
      </c>
      <c r="C38" s="4" t="s">
        <v>136</v>
      </c>
      <c r="D38" s="4" t="s">
        <v>137</v>
      </c>
      <c r="E38" s="9"/>
      <c r="F38" s="13"/>
      <c r="G38" s="10" t="s">
        <v>6</v>
      </c>
      <c r="H38" s="10" t="s">
        <v>6</v>
      </c>
      <c r="I38" s="10"/>
      <c r="J38" s="10" t="s">
        <v>6</v>
      </c>
      <c r="K38" s="10" t="s">
        <v>6</v>
      </c>
      <c r="L38" s="10" t="s">
        <v>6</v>
      </c>
      <c r="M38" s="10" t="s">
        <v>6</v>
      </c>
      <c r="N38" s="10" t="s">
        <v>6</v>
      </c>
      <c r="O38" s="10" t="s">
        <v>6</v>
      </c>
      <c r="P38" s="10" t="s">
        <v>6</v>
      </c>
      <c r="Q38" s="10" t="s">
        <v>6</v>
      </c>
      <c r="R38" s="10" t="s">
        <v>6</v>
      </c>
      <c r="S38" s="10" t="s">
        <v>6</v>
      </c>
      <c r="T38" s="10" t="s">
        <v>6</v>
      </c>
      <c r="U38" s="10" t="s">
        <v>6</v>
      </c>
      <c r="V38" s="45"/>
      <c r="W38" s="45"/>
      <c r="X38" s="45"/>
      <c r="Y38" s="10" t="s">
        <v>6</v>
      </c>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row>
    <row r="39" spans="1:77" s="11" customFormat="1" x14ac:dyDescent="0.2">
      <c r="A39" s="12"/>
      <c r="B39" s="12"/>
      <c r="C39" s="12" t="s">
        <v>47</v>
      </c>
      <c r="D39" s="12" t="s">
        <v>33</v>
      </c>
      <c r="E39" s="7"/>
      <c r="F39" s="13"/>
      <c r="G39" s="47"/>
      <c r="H39" s="47"/>
      <c r="I39" s="47"/>
      <c r="J39" s="47"/>
      <c r="K39" s="47"/>
      <c r="L39" s="47"/>
      <c r="M39" s="47"/>
      <c r="N39" s="47"/>
      <c r="O39" s="47"/>
      <c r="P39" s="47"/>
      <c r="Q39" s="47"/>
      <c r="R39" s="47"/>
      <c r="S39" s="47"/>
      <c r="T39" s="47"/>
      <c r="U39" s="47"/>
      <c r="V39" s="47"/>
      <c r="W39" s="47"/>
      <c r="X39" s="47"/>
      <c r="Y39" s="24"/>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row>
    <row r="40" spans="1:77" s="11" customFormat="1" ht="63.75" x14ac:dyDescent="0.2">
      <c r="A40" s="59" t="s">
        <v>1057</v>
      </c>
      <c r="C40" s="4" t="s">
        <v>48</v>
      </c>
      <c r="D40" s="4" t="s">
        <v>140</v>
      </c>
      <c r="E40" s="9"/>
      <c r="F40" s="13"/>
      <c r="G40" s="10" t="s">
        <v>5</v>
      </c>
      <c r="H40" s="10" t="s">
        <v>5</v>
      </c>
      <c r="I40" s="10"/>
      <c r="J40" s="10" t="s">
        <v>5</v>
      </c>
      <c r="K40" s="10" t="s">
        <v>5</v>
      </c>
      <c r="L40" s="10" t="s">
        <v>5</v>
      </c>
      <c r="M40" s="10" t="s">
        <v>5</v>
      </c>
      <c r="N40" s="10" t="s">
        <v>5</v>
      </c>
      <c r="O40" s="10" t="s">
        <v>5</v>
      </c>
      <c r="P40" s="10" t="s">
        <v>5</v>
      </c>
      <c r="Q40" s="10" t="s">
        <v>5</v>
      </c>
      <c r="R40" s="10" t="s">
        <v>5</v>
      </c>
      <c r="S40" s="10" t="s">
        <v>5</v>
      </c>
      <c r="T40" s="10" t="s">
        <v>5</v>
      </c>
      <c r="U40" s="10" t="s">
        <v>5</v>
      </c>
      <c r="V40" s="45"/>
      <c r="W40" s="45"/>
      <c r="X40" s="45"/>
      <c r="Y40" s="10"/>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c r="BW40" s="5"/>
      <c r="BX40" s="5"/>
      <c r="BY40" s="5"/>
    </row>
    <row r="41" spans="1:77" s="11" customFormat="1" ht="97.9" customHeight="1" x14ac:dyDescent="0.2">
      <c r="A41" s="59" t="s">
        <v>1058</v>
      </c>
      <c r="C41" s="4" t="s">
        <v>458</v>
      </c>
      <c r="D41" s="4" t="s">
        <v>459</v>
      </c>
      <c r="E41" s="9"/>
      <c r="F41" s="13"/>
      <c r="G41" s="10">
        <v>10</v>
      </c>
      <c r="H41" s="10">
        <v>11</v>
      </c>
      <c r="I41" s="10"/>
      <c r="J41" s="10">
        <v>20</v>
      </c>
      <c r="K41" s="10">
        <v>30</v>
      </c>
      <c r="L41" s="10">
        <v>40</v>
      </c>
      <c r="M41" s="10">
        <v>50</v>
      </c>
      <c r="N41" s="10">
        <v>60</v>
      </c>
      <c r="O41" s="10">
        <v>91</v>
      </c>
      <c r="P41" s="10" t="s">
        <v>6</v>
      </c>
      <c r="Q41" s="10" t="s">
        <v>6</v>
      </c>
      <c r="R41" s="10" t="s">
        <v>6</v>
      </c>
      <c r="S41" s="10" t="s">
        <v>6</v>
      </c>
      <c r="T41" s="10" t="s">
        <v>6</v>
      </c>
      <c r="U41" s="10" t="s">
        <v>6</v>
      </c>
      <c r="V41" s="45"/>
      <c r="W41" s="45"/>
      <c r="X41" s="45"/>
      <c r="Y41" s="10"/>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c r="BW41" s="5"/>
      <c r="BX41" s="5"/>
      <c r="BY41" s="5"/>
    </row>
    <row r="42" spans="1:77" s="11" customFormat="1" ht="96" customHeight="1" x14ac:dyDescent="0.2">
      <c r="A42" s="59" t="s">
        <v>1059</v>
      </c>
      <c r="C42" s="4" t="s">
        <v>458</v>
      </c>
      <c r="D42" s="4" t="s">
        <v>460</v>
      </c>
      <c r="E42" s="9"/>
      <c r="F42" s="13"/>
      <c r="G42" s="10" t="s">
        <v>6</v>
      </c>
      <c r="H42" s="10" t="s">
        <v>6</v>
      </c>
      <c r="I42" s="10"/>
      <c r="J42" s="10" t="s">
        <v>6</v>
      </c>
      <c r="K42" s="10" t="s">
        <v>6</v>
      </c>
      <c r="L42" s="10" t="s">
        <v>6</v>
      </c>
      <c r="M42" s="10" t="s">
        <v>6</v>
      </c>
      <c r="N42" s="10" t="s">
        <v>6</v>
      </c>
      <c r="O42" s="10" t="s">
        <v>6</v>
      </c>
      <c r="P42" s="10">
        <v>10</v>
      </c>
      <c r="Q42" s="10">
        <v>20</v>
      </c>
      <c r="R42" s="10" t="s">
        <v>6</v>
      </c>
      <c r="S42" s="10" t="s">
        <v>6</v>
      </c>
      <c r="T42" s="10" t="s">
        <v>6</v>
      </c>
      <c r="U42" s="10" t="s">
        <v>6</v>
      </c>
      <c r="V42" s="45"/>
      <c r="W42" s="45"/>
      <c r="X42" s="45"/>
      <c r="Y42" s="10" t="s">
        <v>6</v>
      </c>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c r="BW42" s="5"/>
      <c r="BX42" s="5"/>
      <c r="BY42" s="5"/>
    </row>
    <row r="43" spans="1:77" s="11" customFormat="1" ht="93" customHeight="1" x14ac:dyDescent="0.2">
      <c r="A43" s="59" t="s">
        <v>1060</v>
      </c>
      <c r="C43" s="4" t="s">
        <v>458</v>
      </c>
      <c r="D43" s="4" t="s">
        <v>461</v>
      </c>
      <c r="E43" s="9"/>
      <c r="F43" s="13"/>
      <c r="G43" s="10" t="s">
        <v>6</v>
      </c>
      <c r="H43" s="10" t="s">
        <v>6</v>
      </c>
      <c r="I43" s="10"/>
      <c r="J43" s="10" t="s">
        <v>6</v>
      </c>
      <c r="K43" s="10" t="s">
        <v>6</v>
      </c>
      <c r="L43" s="10" t="s">
        <v>6</v>
      </c>
      <c r="M43" s="10" t="s">
        <v>6</v>
      </c>
      <c r="N43" s="10" t="s">
        <v>6</v>
      </c>
      <c r="O43" s="10" t="s">
        <v>6</v>
      </c>
      <c r="P43" s="10" t="s">
        <v>6</v>
      </c>
      <c r="Q43" s="10" t="s">
        <v>6</v>
      </c>
      <c r="R43" s="10">
        <v>10</v>
      </c>
      <c r="S43" s="10">
        <v>20</v>
      </c>
      <c r="T43" s="10">
        <v>30</v>
      </c>
      <c r="U43" s="10">
        <v>40</v>
      </c>
      <c r="V43" s="45"/>
      <c r="W43" s="45"/>
      <c r="X43" s="45"/>
      <c r="Y43" s="10" t="s">
        <v>6</v>
      </c>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c r="BW43" s="5"/>
      <c r="BX43" s="5"/>
      <c r="BY43" s="5"/>
    </row>
    <row r="44" spans="1:77" s="11" customFormat="1" ht="38.25" x14ac:dyDescent="0.2">
      <c r="A44" s="59" t="s">
        <v>1061</v>
      </c>
      <c r="C44" s="4" t="s">
        <v>462</v>
      </c>
      <c r="D44" s="4" t="s">
        <v>463</v>
      </c>
      <c r="E44" s="9"/>
      <c r="F44" s="13"/>
      <c r="G44" s="10" t="s">
        <v>5</v>
      </c>
      <c r="H44" s="10" t="s">
        <v>5</v>
      </c>
      <c r="I44" s="10"/>
      <c r="J44" s="10" t="s">
        <v>5</v>
      </c>
      <c r="K44" s="10" t="s">
        <v>5</v>
      </c>
      <c r="L44" s="10" t="s">
        <v>5</v>
      </c>
      <c r="M44" s="10" t="s">
        <v>5</v>
      </c>
      <c r="N44" s="10" t="s">
        <v>5</v>
      </c>
      <c r="O44" s="10" t="s">
        <v>6</v>
      </c>
      <c r="P44" s="10" t="s">
        <v>5</v>
      </c>
      <c r="Q44" s="10" t="s">
        <v>5</v>
      </c>
      <c r="R44" s="10" t="s">
        <v>5</v>
      </c>
      <c r="S44" s="10" t="s">
        <v>5</v>
      </c>
      <c r="T44" s="10" t="s">
        <v>5</v>
      </c>
      <c r="U44" s="10" t="s">
        <v>5</v>
      </c>
      <c r="V44" s="45"/>
      <c r="W44" s="45"/>
      <c r="X44" s="45"/>
      <c r="Y44" s="10"/>
      <c r="AA44" s="5" t="s">
        <v>464</v>
      </c>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c r="BW44" s="5"/>
      <c r="BX44" s="5"/>
      <c r="BY44" s="5"/>
    </row>
    <row r="45" spans="1:77" s="11" customFormat="1" ht="63.75" x14ac:dyDescent="0.2">
      <c r="A45" s="59" t="s">
        <v>1062</v>
      </c>
      <c r="C45" s="4" t="s">
        <v>53</v>
      </c>
      <c r="D45" s="4" t="s">
        <v>54</v>
      </c>
      <c r="E45" s="9"/>
      <c r="F45" s="13"/>
      <c r="G45" s="10" t="s">
        <v>5</v>
      </c>
      <c r="H45" s="10" t="s">
        <v>5</v>
      </c>
      <c r="I45" s="10"/>
      <c r="J45" s="10" t="s">
        <v>5</v>
      </c>
      <c r="K45" s="10" t="s">
        <v>5</v>
      </c>
      <c r="L45" s="10" t="s">
        <v>5</v>
      </c>
      <c r="M45" s="10" t="s">
        <v>5</v>
      </c>
      <c r="N45" s="10" t="s">
        <v>5</v>
      </c>
      <c r="O45" s="10" t="s">
        <v>5</v>
      </c>
      <c r="P45" s="10" t="s">
        <v>5</v>
      </c>
      <c r="Q45" s="10" t="s">
        <v>5</v>
      </c>
      <c r="R45" s="10" t="s">
        <v>5</v>
      </c>
      <c r="S45" s="10" t="s">
        <v>5</v>
      </c>
      <c r="T45" s="10" t="s">
        <v>5</v>
      </c>
      <c r="U45" s="10" t="s">
        <v>5</v>
      </c>
      <c r="V45" s="45"/>
      <c r="W45" s="45"/>
      <c r="X45" s="45"/>
      <c r="Y45" s="10"/>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row>
    <row r="46" spans="1:77" s="11" customFormat="1" ht="38.25" x14ac:dyDescent="0.2">
      <c r="A46" s="59" t="s">
        <v>1063</v>
      </c>
      <c r="C46" s="4" t="s">
        <v>55</v>
      </c>
      <c r="D46" s="4" t="s">
        <v>56</v>
      </c>
      <c r="E46" s="9"/>
      <c r="F46" s="13"/>
      <c r="G46" s="10" t="s">
        <v>5</v>
      </c>
      <c r="H46" s="10" t="s">
        <v>5</v>
      </c>
      <c r="I46" s="10"/>
      <c r="J46" s="10" t="s">
        <v>5</v>
      </c>
      <c r="K46" s="10" t="s">
        <v>5</v>
      </c>
      <c r="L46" s="10" t="s">
        <v>5</v>
      </c>
      <c r="M46" s="10" t="s">
        <v>5</v>
      </c>
      <c r="N46" s="10" t="s">
        <v>5</v>
      </c>
      <c r="O46" s="10" t="s">
        <v>5</v>
      </c>
      <c r="P46" s="10" t="s">
        <v>5</v>
      </c>
      <c r="Q46" s="10" t="s">
        <v>5</v>
      </c>
      <c r="R46" s="10" t="s">
        <v>5</v>
      </c>
      <c r="S46" s="10" t="s">
        <v>5</v>
      </c>
      <c r="T46" s="10" t="s">
        <v>5</v>
      </c>
      <c r="U46" s="10" t="s">
        <v>5</v>
      </c>
      <c r="V46" s="45"/>
      <c r="W46" s="45"/>
      <c r="X46" s="45"/>
      <c r="Y46" s="10"/>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c r="BW46" s="5"/>
      <c r="BX46" s="5"/>
      <c r="BY46" s="5"/>
    </row>
    <row r="47" spans="1:77" s="11" customFormat="1" ht="109.9" customHeight="1" x14ac:dyDescent="0.2">
      <c r="A47" s="59" t="s">
        <v>1064</v>
      </c>
      <c r="C47" s="4" t="s">
        <v>465</v>
      </c>
      <c r="D47" s="4" t="s">
        <v>466</v>
      </c>
      <c r="E47" s="9"/>
      <c r="F47" s="13"/>
      <c r="G47" s="10" t="s">
        <v>5</v>
      </c>
      <c r="H47" s="10" t="s">
        <v>6</v>
      </c>
      <c r="I47" s="10"/>
      <c r="J47" s="10" t="s">
        <v>6</v>
      </c>
      <c r="K47" s="10" t="s">
        <v>6</v>
      </c>
      <c r="L47" s="10" t="s">
        <v>6</v>
      </c>
      <c r="M47" s="10" t="s">
        <v>6</v>
      </c>
      <c r="N47" s="10" t="s">
        <v>6</v>
      </c>
      <c r="O47" s="10" t="s">
        <v>6</v>
      </c>
      <c r="P47" s="10" t="s">
        <v>6</v>
      </c>
      <c r="Q47" s="10" t="s">
        <v>6</v>
      </c>
      <c r="R47" s="10" t="s">
        <v>6</v>
      </c>
      <c r="S47" s="10" t="s">
        <v>5</v>
      </c>
      <c r="T47" s="10" t="s">
        <v>5</v>
      </c>
      <c r="U47" s="10" t="s">
        <v>5</v>
      </c>
      <c r="V47" s="45"/>
      <c r="W47" s="45"/>
      <c r="X47" s="45"/>
      <c r="Y47" s="10"/>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c r="BW47" s="5"/>
      <c r="BX47" s="5"/>
      <c r="BY47" s="5"/>
    </row>
    <row r="48" spans="1:77" s="11" customFormat="1" x14ac:dyDescent="0.2">
      <c r="A48" s="59"/>
      <c r="C48" s="4"/>
      <c r="D48" s="4"/>
      <c r="E48" s="9"/>
      <c r="F48" s="13"/>
      <c r="G48" s="10"/>
      <c r="H48" s="10"/>
      <c r="I48" s="10"/>
      <c r="J48" s="10"/>
      <c r="K48" s="10"/>
      <c r="L48" s="10"/>
      <c r="M48" s="10"/>
      <c r="N48" s="10"/>
      <c r="O48" s="10"/>
      <c r="P48" s="10"/>
      <c r="Q48" s="10"/>
      <c r="R48" s="10"/>
      <c r="S48" s="10"/>
      <c r="T48" s="10"/>
      <c r="U48" s="10"/>
      <c r="V48" s="45"/>
      <c r="W48" s="45"/>
      <c r="X48" s="45"/>
      <c r="Y48" s="10"/>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c r="BW48" s="5"/>
      <c r="BX48" s="5"/>
      <c r="BY48" s="5"/>
    </row>
    <row r="49" spans="1:77" s="11" customFormat="1" x14ac:dyDescent="0.2">
      <c r="A49" s="12"/>
      <c r="B49" s="12"/>
      <c r="C49" s="12" t="s">
        <v>467</v>
      </c>
      <c r="D49" s="12" t="s">
        <v>33</v>
      </c>
      <c r="E49" s="7"/>
      <c r="F49" s="13"/>
      <c r="G49" s="47"/>
      <c r="H49" s="47"/>
      <c r="I49" s="47"/>
      <c r="J49" s="47"/>
      <c r="K49" s="47"/>
      <c r="L49" s="47"/>
      <c r="M49" s="47"/>
      <c r="N49" s="47"/>
      <c r="O49" s="47"/>
      <c r="P49" s="47"/>
      <c r="Q49" s="47"/>
      <c r="R49" s="47"/>
      <c r="S49" s="47"/>
      <c r="T49" s="47"/>
      <c r="U49" s="47"/>
      <c r="V49" s="47"/>
      <c r="W49" s="47"/>
      <c r="X49" s="47"/>
      <c r="Y49" s="24"/>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c r="BW49" s="5"/>
      <c r="BX49" s="5"/>
      <c r="BY49" s="5"/>
    </row>
    <row r="50" spans="1:77" s="11" customFormat="1" ht="192" customHeight="1" x14ac:dyDescent="0.2">
      <c r="A50" s="59" t="s">
        <v>1065</v>
      </c>
      <c r="C50" s="27" t="s">
        <v>468</v>
      </c>
      <c r="D50" s="48" t="s">
        <v>469</v>
      </c>
      <c r="E50" s="9"/>
      <c r="F50" s="13"/>
      <c r="G50" s="10" t="s">
        <v>5</v>
      </c>
      <c r="H50" s="10" t="s">
        <v>6</v>
      </c>
      <c r="I50" s="10"/>
      <c r="J50" s="10" t="s">
        <v>5</v>
      </c>
      <c r="K50" s="10" t="s">
        <v>5</v>
      </c>
      <c r="L50" s="10" t="s">
        <v>5</v>
      </c>
      <c r="M50" s="10" t="s">
        <v>5</v>
      </c>
      <c r="N50" s="10" t="s">
        <v>5</v>
      </c>
      <c r="O50" s="10" t="s">
        <v>6</v>
      </c>
      <c r="P50" s="10" t="s">
        <v>5</v>
      </c>
      <c r="Q50" s="10" t="s">
        <v>5</v>
      </c>
      <c r="R50" s="10" t="s">
        <v>5</v>
      </c>
      <c r="S50" s="10" t="s">
        <v>5</v>
      </c>
      <c r="T50" s="10" t="s">
        <v>5</v>
      </c>
      <c r="U50" s="10" t="s">
        <v>5</v>
      </c>
      <c r="V50" s="45"/>
      <c r="W50" s="45"/>
      <c r="X50" s="45"/>
      <c r="Y50" s="10"/>
      <c r="AA50" s="5" t="s">
        <v>470</v>
      </c>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5"/>
    </row>
    <row r="51" spans="1:77" s="11" customFormat="1" ht="38.25" x14ac:dyDescent="0.2">
      <c r="A51" s="59" t="s">
        <v>1066</v>
      </c>
      <c r="C51" s="27" t="s">
        <v>471</v>
      </c>
      <c r="D51" s="48" t="s">
        <v>472</v>
      </c>
      <c r="E51" s="9"/>
      <c r="F51" s="13"/>
      <c r="G51" s="10"/>
      <c r="H51" s="10"/>
      <c r="I51" s="10"/>
      <c r="J51" s="10"/>
      <c r="K51" s="10"/>
      <c r="L51" s="10"/>
      <c r="M51" s="10"/>
      <c r="N51" s="10"/>
      <c r="O51" s="10" t="s">
        <v>6</v>
      </c>
      <c r="P51" s="10"/>
      <c r="Q51" s="10"/>
      <c r="R51" s="10"/>
      <c r="S51" s="10"/>
      <c r="T51" s="10"/>
      <c r="U51" s="10"/>
      <c r="V51" s="45"/>
      <c r="W51" s="45"/>
      <c r="X51" s="45"/>
      <c r="Y51" s="10"/>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row>
    <row r="52" spans="1:77" s="11" customFormat="1" x14ac:dyDescent="0.2">
      <c r="A52" s="59" t="s">
        <v>1067</v>
      </c>
      <c r="C52" s="27" t="s">
        <v>471</v>
      </c>
      <c r="D52" s="48" t="s">
        <v>473</v>
      </c>
      <c r="E52" s="9"/>
      <c r="F52" s="13"/>
      <c r="G52" s="10" t="s">
        <v>5</v>
      </c>
      <c r="H52" s="10" t="s">
        <v>5</v>
      </c>
      <c r="I52" s="10"/>
      <c r="J52" s="10" t="s">
        <v>5</v>
      </c>
      <c r="K52" s="10" t="s">
        <v>5</v>
      </c>
      <c r="L52" s="10" t="s">
        <v>5</v>
      </c>
      <c r="M52" s="10" t="s">
        <v>5</v>
      </c>
      <c r="N52" s="10" t="s">
        <v>5</v>
      </c>
      <c r="O52" s="10" t="s">
        <v>6</v>
      </c>
      <c r="P52" s="10" t="s">
        <v>5</v>
      </c>
      <c r="Q52" s="10" t="s">
        <v>5</v>
      </c>
      <c r="R52" s="10" t="s">
        <v>5</v>
      </c>
      <c r="S52" s="10" t="s">
        <v>5</v>
      </c>
      <c r="T52" s="10" t="s">
        <v>5</v>
      </c>
      <c r="U52" s="10" t="s">
        <v>5</v>
      </c>
      <c r="V52" s="45"/>
      <c r="W52" s="45"/>
      <c r="X52" s="45"/>
      <c r="Y52" s="10"/>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row>
    <row r="53" spans="1:77" s="11" customFormat="1" x14ac:dyDescent="0.2">
      <c r="A53" s="59" t="s">
        <v>1068</v>
      </c>
      <c r="C53" s="27" t="s">
        <v>474</v>
      </c>
      <c r="D53" s="48"/>
      <c r="E53" s="9"/>
      <c r="F53" s="13"/>
      <c r="G53" s="10" t="s">
        <v>5</v>
      </c>
      <c r="H53" s="10" t="s">
        <v>5</v>
      </c>
      <c r="I53" s="10"/>
      <c r="J53" s="10" t="s">
        <v>5</v>
      </c>
      <c r="K53" s="10" t="s">
        <v>5</v>
      </c>
      <c r="L53" s="10" t="s">
        <v>5</v>
      </c>
      <c r="M53" s="10" t="s">
        <v>5</v>
      </c>
      <c r="N53" s="10" t="s">
        <v>5</v>
      </c>
      <c r="O53" s="10" t="s">
        <v>6</v>
      </c>
      <c r="P53" s="10" t="s">
        <v>5</v>
      </c>
      <c r="Q53" s="10" t="s">
        <v>5</v>
      </c>
      <c r="R53" s="10" t="s">
        <v>5</v>
      </c>
      <c r="S53" s="10" t="s">
        <v>5</v>
      </c>
      <c r="T53" s="10" t="s">
        <v>5</v>
      </c>
      <c r="U53" s="10" t="s">
        <v>5</v>
      </c>
      <c r="V53" s="45"/>
      <c r="W53" s="45"/>
      <c r="X53" s="45"/>
      <c r="Y53" s="10"/>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row>
    <row r="54" spans="1:77" s="11" customFormat="1" x14ac:dyDescent="0.2">
      <c r="A54" s="59" t="s">
        <v>1069</v>
      </c>
      <c r="C54" s="27" t="s">
        <v>475</v>
      </c>
      <c r="D54" s="48" t="s">
        <v>476</v>
      </c>
      <c r="E54" s="9"/>
      <c r="F54" s="13"/>
      <c r="G54" s="10" t="s">
        <v>5</v>
      </c>
      <c r="H54" s="10" t="s">
        <v>6</v>
      </c>
      <c r="I54" s="10"/>
      <c r="J54" s="10" t="s">
        <v>5</v>
      </c>
      <c r="K54" s="10" t="s">
        <v>5</v>
      </c>
      <c r="L54" s="10" t="s">
        <v>5</v>
      </c>
      <c r="M54" s="10" t="s">
        <v>5</v>
      </c>
      <c r="N54" s="10" t="s">
        <v>5</v>
      </c>
      <c r="O54" s="10" t="s">
        <v>6</v>
      </c>
      <c r="P54" s="10" t="s">
        <v>5</v>
      </c>
      <c r="Q54" s="10" t="s">
        <v>5</v>
      </c>
      <c r="R54" s="10" t="s">
        <v>5</v>
      </c>
      <c r="S54" s="10" t="s">
        <v>5</v>
      </c>
      <c r="T54" s="10" t="s">
        <v>5</v>
      </c>
      <c r="U54" s="10" t="s">
        <v>5</v>
      </c>
      <c r="V54" s="45"/>
      <c r="W54" s="45"/>
      <c r="X54" s="45"/>
      <c r="Y54" s="10"/>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row>
    <row r="55" spans="1:77" s="11" customFormat="1" x14ac:dyDescent="0.2">
      <c r="A55" s="59" t="s">
        <v>1070</v>
      </c>
      <c r="C55" s="27" t="s">
        <v>474</v>
      </c>
      <c r="D55" s="49" t="s">
        <v>477</v>
      </c>
      <c r="E55" s="9"/>
      <c r="F55" s="13"/>
      <c r="G55" s="10" t="s">
        <v>5</v>
      </c>
      <c r="H55" s="10" t="s">
        <v>6</v>
      </c>
      <c r="I55" s="10"/>
      <c r="J55" s="10" t="s">
        <v>5</v>
      </c>
      <c r="K55" s="10" t="s">
        <v>5</v>
      </c>
      <c r="L55" s="10" t="s">
        <v>5</v>
      </c>
      <c r="M55" s="10" t="s">
        <v>5</v>
      </c>
      <c r="N55" s="10" t="s">
        <v>5</v>
      </c>
      <c r="O55" s="10" t="s">
        <v>6</v>
      </c>
      <c r="P55" s="10" t="s">
        <v>5</v>
      </c>
      <c r="Q55" s="10" t="s">
        <v>5</v>
      </c>
      <c r="R55" s="10" t="s">
        <v>5</v>
      </c>
      <c r="S55" s="10" t="s">
        <v>5</v>
      </c>
      <c r="T55" s="10" t="s">
        <v>5</v>
      </c>
      <c r="U55" s="10" t="s">
        <v>5</v>
      </c>
      <c r="V55" s="45"/>
      <c r="W55" s="45"/>
      <c r="X55" s="45"/>
      <c r="Y55" s="10"/>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row>
    <row r="56" spans="1:77" s="11" customFormat="1" x14ac:dyDescent="0.2">
      <c r="A56" s="59"/>
      <c r="C56" s="4"/>
      <c r="D56" s="48"/>
      <c r="E56" s="9"/>
      <c r="F56" s="13"/>
      <c r="G56" s="10"/>
      <c r="H56" s="10"/>
      <c r="I56" s="10"/>
      <c r="J56" s="10"/>
      <c r="K56" s="10"/>
      <c r="L56" s="10"/>
      <c r="M56" s="10"/>
      <c r="N56" s="10"/>
      <c r="O56" s="10"/>
      <c r="P56" s="10"/>
      <c r="Q56" s="10"/>
      <c r="R56" s="10"/>
      <c r="S56" s="10"/>
      <c r="T56" s="10"/>
      <c r="U56" s="10"/>
      <c r="V56" s="45"/>
      <c r="W56" s="45"/>
      <c r="X56" s="45"/>
      <c r="Y56" s="10"/>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row>
    <row r="57" spans="1:77" s="11" customFormat="1" x14ac:dyDescent="0.2">
      <c r="A57" s="12"/>
      <c r="B57" s="12"/>
      <c r="C57" s="12" t="s">
        <v>32</v>
      </c>
      <c r="D57" s="12" t="s">
        <v>33</v>
      </c>
      <c r="E57" s="7"/>
      <c r="F57" s="13"/>
      <c r="G57" s="47"/>
      <c r="H57" s="47"/>
      <c r="I57" s="47"/>
      <c r="J57" s="47"/>
      <c r="K57" s="47"/>
      <c r="L57" s="47"/>
      <c r="M57" s="47"/>
      <c r="N57" s="47"/>
      <c r="O57" s="47"/>
      <c r="P57" s="47"/>
      <c r="Q57" s="47"/>
      <c r="R57" s="47"/>
      <c r="S57" s="47"/>
      <c r="T57" s="47"/>
      <c r="U57" s="47"/>
      <c r="V57" s="47"/>
      <c r="W57" s="47"/>
      <c r="X57" s="47"/>
      <c r="Y57" s="24"/>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row>
    <row r="58" spans="1:77" s="11" customFormat="1" ht="51" x14ac:dyDescent="0.2">
      <c r="A58" s="59" t="s">
        <v>1071</v>
      </c>
      <c r="C58" s="4" t="s">
        <v>34</v>
      </c>
      <c r="D58" s="4" t="s">
        <v>478</v>
      </c>
      <c r="E58" s="9"/>
      <c r="F58" s="13"/>
      <c r="G58" s="10" t="s">
        <v>5</v>
      </c>
      <c r="H58" s="10" t="s">
        <v>5</v>
      </c>
      <c r="I58" s="10"/>
      <c r="J58" s="10" t="s">
        <v>5</v>
      </c>
      <c r="K58" s="10" t="s">
        <v>5</v>
      </c>
      <c r="L58" s="10" t="s">
        <v>5</v>
      </c>
      <c r="M58" s="10" t="s">
        <v>5</v>
      </c>
      <c r="N58" s="10" t="s">
        <v>5</v>
      </c>
      <c r="O58" s="10" t="s">
        <v>6</v>
      </c>
      <c r="P58" s="10" t="s">
        <v>5</v>
      </c>
      <c r="Q58" s="10" t="s">
        <v>5</v>
      </c>
      <c r="R58" s="10" t="s">
        <v>5</v>
      </c>
      <c r="S58" s="10" t="s">
        <v>5</v>
      </c>
      <c r="T58" s="10" t="s">
        <v>5</v>
      </c>
      <c r="U58" s="10" t="s">
        <v>5</v>
      </c>
      <c r="V58" s="45"/>
      <c r="W58" s="45"/>
      <c r="X58" s="45"/>
      <c r="Y58" s="10"/>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c r="BW58" s="5"/>
      <c r="BX58" s="5"/>
      <c r="BY58" s="5"/>
    </row>
    <row r="59" spans="1:77" s="11" customFormat="1" ht="51" x14ac:dyDescent="0.2">
      <c r="A59" s="59" t="s">
        <v>1072</v>
      </c>
      <c r="C59" s="4" t="s">
        <v>36</v>
      </c>
      <c r="D59" s="4" t="s">
        <v>37</v>
      </c>
      <c r="E59" s="9"/>
      <c r="F59" s="13"/>
      <c r="G59" s="10" t="s">
        <v>5</v>
      </c>
      <c r="H59" s="10" t="s">
        <v>5</v>
      </c>
      <c r="I59" s="10"/>
      <c r="J59" s="10" t="s">
        <v>5</v>
      </c>
      <c r="K59" s="10" t="s">
        <v>5</v>
      </c>
      <c r="L59" s="10" t="s">
        <v>5</v>
      </c>
      <c r="M59" s="10" t="s">
        <v>5</v>
      </c>
      <c r="N59" s="10" t="s">
        <v>5</v>
      </c>
      <c r="O59" s="10" t="s">
        <v>6</v>
      </c>
      <c r="P59" s="10" t="s">
        <v>5</v>
      </c>
      <c r="Q59" s="10" t="s">
        <v>5</v>
      </c>
      <c r="R59" s="10" t="s">
        <v>5</v>
      </c>
      <c r="S59" s="10" t="s">
        <v>5</v>
      </c>
      <c r="T59" s="10" t="s">
        <v>5</v>
      </c>
      <c r="U59" s="10" t="s">
        <v>5</v>
      </c>
      <c r="V59" s="45"/>
      <c r="W59" s="45"/>
      <c r="X59" s="45"/>
      <c r="Y59" s="10"/>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c r="BW59" s="5"/>
      <c r="BX59" s="5"/>
      <c r="BY59" s="5"/>
    </row>
    <row r="60" spans="1:77" s="11" customFormat="1" ht="63.75" x14ac:dyDescent="0.2">
      <c r="A60" s="59" t="s">
        <v>1073</v>
      </c>
      <c r="C60" s="4" t="s">
        <v>38</v>
      </c>
      <c r="D60" s="4" t="s">
        <v>39</v>
      </c>
      <c r="E60" s="9"/>
      <c r="F60" s="13"/>
      <c r="G60" s="10"/>
      <c r="H60" s="10"/>
      <c r="I60" s="10"/>
      <c r="J60" s="10"/>
      <c r="K60" s="10"/>
      <c r="L60" s="10"/>
      <c r="M60" s="10"/>
      <c r="N60" s="10"/>
      <c r="O60" s="10"/>
      <c r="P60" s="10"/>
      <c r="Q60" s="10"/>
      <c r="R60" s="10"/>
      <c r="S60" s="10"/>
      <c r="T60" s="10"/>
      <c r="U60" s="10"/>
      <c r="V60" s="45"/>
      <c r="W60" s="45"/>
      <c r="X60" s="45"/>
      <c r="Y60" s="10"/>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c r="BC60" s="5"/>
      <c r="BD60" s="5"/>
      <c r="BE60" s="5"/>
      <c r="BF60" s="5"/>
      <c r="BG60" s="5"/>
      <c r="BH60" s="5"/>
      <c r="BI60" s="5"/>
      <c r="BJ60" s="5"/>
      <c r="BK60" s="5"/>
      <c r="BL60" s="5"/>
      <c r="BM60" s="5"/>
      <c r="BN60" s="5"/>
      <c r="BO60" s="5"/>
      <c r="BP60" s="5"/>
      <c r="BQ60" s="5"/>
      <c r="BR60" s="5"/>
      <c r="BS60" s="5"/>
      <c r="BT60" s="5"/>
      <c r="BU60" s="5"/>
      <c r="BV60" s="5"/>
      <c r="BW60" s="5"/>
      <c r="BX60" s="5"/>
      <c r="BY60" s="5"/>
    </row>
    <row r="61" spans="1:77" s="11" customFormat="1" x14ac:dyDescent="0.2">
      <c r="A61" s="12"/>
      <c r="B61" s="12"/>
      <c r="C61" s="12" t="s">
        <v>42</v>
      </c>
      <c r="D61" s="12" t="s">
        <v>33</v>
      </c>
      <c r="E61" s="7"/>
      <c r="F61" s="13"/>
      <c r="G61" s="47"/>
      <c r="H61" s="47"/>
      <c r="I61" s="47"/>
      <c r="J61" s="47"/>
      <c r="K61" s="47"/>
      <c r="L61" s="47"/>
      <c r="M61" s="47"/>
      <c r="N61" s="47"/>
      <c r="O61" s="47"/>
      <c r="P61" s="47"/>
      <c r="Q61" s="47"/>
      <c r="R61" s="47"/>
      <c r="S61" s="47"/>
      <c r="T61" s="47"/>
      <c r="U61" s="47"/>
      <c r="V61" s="47"/>
      <c r="W61" s="47"/>
      <c r="X61" s="47"/>
      <c r="Y61" s="24"/>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c r="BW61" s="5"/>
      <c r="BX61" s="5"/>
      <c r="BY61" s="5"/>
    </row>
    <row r="62" spans="1:77" s="11" customFormat="1" ht="76.5" x14ac:dyDescent="0.2">
      <c r="A62" s="59" t="s">
        <v>1074</v>
      </c>
      <c r="C62" s="4" t="s">
        <v>43</v>
      </c>
      <c r="D62" s="4" t="s">
        <v>44</v>
      </c>
      <c r="E62" s="9"/>
      <c r="F62" s="13"/>
      <c r="G62" s="10" t="s">
        <v>5</v>
      </c>
      <c r="H62" s="10" t="s">
        <v>5</v>
      </c>
      <c r="I62" s="10"/>
      <c r="J62" s="10" t="s">
        <v>5</v>
      </c>
      <c r="K62" s="10" t="s">
        <v>5</v>
      </c>
      <c r="L62" s="10" t="s">
        <v>5</v>
      </c>
      <c r="M62" s="10" t="s">
        <v>5</v>
      </c>
      <c r="N62" s="10" t="s">
        <v>5</v>
      </c>
      <c r="O62" s="10" t="s">
        <v>5</v>
      </c>
      <c r="P62" s="10" t="s">
        <v>5</v>
      </c>
      <c r="Q62" s="10" t="s">
        <v>5</v>
      </c>
      <c r="R62" s="10" t="s">
        <v>5</v>
      </c>
      <c r="S62" s="10" t="s">
        <v>5</v>
      </c>
      <c r="T62" s="10" t="s">
        <v>5</v>
      </c>
      <c r="U62" s="10" t="s">
        <v>5</v>
      </c>
      <c r="V62" s="45"/>
      <c r="W62" s="45"/>
      <c r="X62" s="45"/>
      <c r="Y62" s="10"/>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c r="BW62" s="5"/>
      <c r="BX62" s="5"/>
      <c r="BY62" s="5"/>
    </row>
    <row r="63" spans="1:77" s="11" customFormat="1" ht="25.5" x14ac:dyDescent="0.2">
      <c r="A63" s="59" t="s">
        <v>1075</v>
      </c>
      <c r="C63" s="4" t="s">
        <v>479</v>
      </c>
      <c r="D63" s="4" t="s">
        <v>480</v>
      </c>
      <c r="E63" s="9"/>
      <c r="F63" s="21"/>
      <c r="G63" s="10" t="s">
        <v>5</v>
      </c>
      <c r="H63" s="10" t="s">
        <v>5</v>
      </c>
      <c r="I63" s="10"/>
      <c r="J63" s="10" t="s">
        <v>5</v>
      </c>
      <c r="K63" s="10" t="s">
        <v>5</v>
      </c>
      <c r="L63" s="10" t="s">
        <v>5</v>
      </c>
      <c r="M63" s="10" t="s">
        <v>5</v>
      </c>
      <c r="N63" s="10" t="s">
        <v>5</v>
      </c>
      <c r="O63" s="10" t="s">
        <v>5</v>
      </c>
      <c r="P63" s="10" t="s">
        <v>5</v>
      </c>
      <c r="Q63" s="10" t="s">
        <v>5</v>
      </c>
      <c r="R63" s="10" t="s">
        <v>5</v>
      </c>
      <c r="S63" s="10" t="s">
        <v>5</v>
      </c>
      <c r="T63" s="10" t="s">
        <v>5</v>
      </c>
      <c r="U63" s="10" t="s">
        <v>5</v>
      </c>
      <c r="V63" s="45"/>
      <c r="W63" s="45"/>
      <c r="X63" s="45"/>
      <c r="Y63" s="10"/>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5"/>
      <c r="BG63" s="5"/>
      <c r="BH63" s="5"/>
      <c r="BI63" s="5"/>
      <c r="BJ63" s="5"/>
      <c r="BK63" s="5"/>
      <c r="BL63" s="5"/>
      <c r="BM63" s="5"/>
      <c r="BN63" s="5"/>
      <c r="BO63" s="5"/>
      <c r="BP63" s="5"/>
      <c r="BQ63" s="5"/>
      <c r="BR63" s="5"/>
      <c r="BS63" s="5"/>
      <c r="BT63" s="5"/>
      <c r="BU63" s="5"/>
      <c r="BV63" s="5"/>
      <c r="BW63" s="5"/>
      <c r="BX63" s="5"/>
      <c r="BY63" s="5"/>
    </row>
    <row r="64" spans="1:77" s="11" customFormat="1" ht="51" x14ac:dyDescent="0.2">
      <c r="A64" s="59" t="s">
        <v>1076</v>
      </c>
      <c r="C64" s="4" t="s">
        <v>45</v>
      </c>
      <c r="D64" s="4" t="s">
        <v>46</v>
      </c>
      <c r="E64" s="9"/>
      <c r="F64" s="13"/>
      <c r="G64" s="10"/>
      <c r="H64" s="10"/>
      <c r="I64" s="10"/>
      <c r="J64" s="10"/>
      <c r="K64" s="10"/>
      <c r="L64" s="10"/>
      <c r="M64" s="10"/>
      <c r="N64" s="10"/>
      <c r="O64" s="10"/>
      <c r="P64" s="10"/>
      <c r="Q64" s="10"/>
      <c r="R64" s="10"/>
      <c r="S64" s="10"/>
      <c r="T64" s="10"/>
      <c r="U64" s="10"/>
      <c r="V64" s="45"/>
      <c r="W64" s="45"/>
      <c r="X64" s="45"/>
      <c r="Y64" s="10"/>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c r="BW64" s="5"/>
      <c r="BX64" s="5"/>
      <c r="BY64" s="5"/>
    </row>
    <row r="65" spans="1:77" s="11" customFormat="1" x14ac:dyDescent="0.2">
      <c r="A65" s="59" t="s">
        <v>1077</v>
      </c>
      <c r="C65" s="4" t="s">
        <v>60</v>
      </c>
      <c r="D65" s="4" t="s">
        <v>61</v>
      </c>
      <c r="E65" s="9"/>
      <c r="F65" s="13"/>
      <c r="G65" s="10" t="s">
        <v>6</v>
      </c>
      <c r="H65" s="10" t="s">
        <v>6</v>
      </c>
      <c r="I65" s="10"/>
      <c r="J65" s="10" t="s">
        <v>6</v>
      </c>
      <c r="K65" s="10" t="s">
        <v>6</v>
      </c>
      <c r="L65" s="10" t="s">
        <v>6</v>
      </c>
      <c r="M65" s="10" t="s">
        <v>6</v>
      </c>
      <c r="N65" s="10" t="s">
        <v>6</v>
      </c>
      <c r="O65" s="10" t="s">
        <v>6</v>
      </c>
      <c r="P65" s="10" t="s">
        <v>6</v>
      </c>
      <c r="Q65" s="10" t="s">
        <v>6</v>
      </c>
      <c r="R65" s="10" t="s">
        <v>6</v>
      </c>
      <c r="S65" s="10" t="s">
        <v>6</v>
      </c>
      <c r="T65" s="10" t="s">
        <v>6</v>
      </c>
      <c r="U65" s="10" t="s">
        <v>6</v>
      </c>
      <c r="V65" s="45"/>
      <c r="W65" s="45"/>
      <c r="X65" s="45"/>
      <c r="Y65" s="10" t="s">
        <v>6</v>
      </c>
      <c r="AA65" s="5" t="s">
        <v>481</v>
      </c>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c r="BG65" s="5"/>
      <c r="BH65" s="5"/>
      <c r="BI65" s="5"/>
      <c r="BJ65" s="5"/>
      <c r="BK65" s="5"/>
      <c r="BL65" s="5"/>
      <c r="BM65" s="5"/>
      <c r="BN65" s="5"/>
      <c r="BO65" s="5"/>
      <c r="BP65" s="5"/>
      <c r="BQ65" s="5"/>
      <c r="BR65" s="5"/>
      <c r="BS65" s="5"/>
      <c r="BT65" s="5"/>
      <c r="BU65" s="5"/>
      <c r="BV65" s="5"/>
      <c r="BW65" s="5"/>
      <c r="BX65" s="5"/>
      <c r="BY65" s="5"/>
    </row>
    <row r="66" spans="1:77" s="11" customFormat="1" ht="51" x14ac:dyDescent="0.2">
      <c r="A66" s="59" t="s">
        <v>1078</v>
      </c>
      <c r="C66" s="4" t="s">
        <v>59</v>
      </c>
      <c r="D66" s="4" t="s">
        <v>482</v>
      </c>
      <c r="E66" s="9"/>
      <c r="F66" s="13"/>
      <c r="G66" s="10" t="s">
        <v>5</v>
      </c>
      <c r="H66" s="10" t="s">
        <v>5</v>
      </c>
      <c r="I66" s="10"/>
      <c r="J66" s="10" t="s">
        <v>5</v>
      </c>
      <c r="K66" s="10" t="s">
        <v>5</v>
      </c>
      <c r="L66" s="10" t="s">
        <v>5</v>
      </c>
      <c r="M66" s="10" t="s">
        <v>5</v>
      </c>
      <c r="N66" s="10" t="s">
        <v>5</v>
      </c>
      <c r="O66" s="10" t="s">
        <v>5</v>
      </c>
      <c r="P66" s="10" t="s">
        <v>5</v>
      </c>
      <c r="Q66" s="10" t="s">
        <v>5</v>
      </c>
      <c r="R66" s="10" t="s">
        <v>5</v>
      </c>
      <c r="S66" s="10" t="s">
        <v>5</v>
      </c>
      <c r="T66" s="10" t="s">
        <v>5</v>
      </c>
      <c r="U66" s="10" t="s">
        <v>5</v>
      </c>
      <c r="V66" s="45"/>
      <c r="W66" s="45"/>
      <c r="X66" s="45"/>
      <c r="Y66" s="10"/>
      <c r="AA66" s="5" t="s">
        <v>483</v>
      </c>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row>
    <row r="67" spans="1:77" s="11" customFormat="1" ht="25.5" x14ac:dyDescent="0.2">
      <c r="A67" s="59" t="s">
        <v>1079</v>
      </c>
      <c r="C67" s="4" t="s">
        <v>71</v>
      </c>
      <c r="D67" s="4" t="s">
        <v>484</v>
      </c>
      <c r="E67" s="9"/>
      <c r="F67" s="13"/>
      <c r="G67" s="10" t="s">
        <v>6</v>
      </c>
      <c r="H67" s="10" t="s">
        <v>6</v>
      </c>
      <c r="I67" s="10"/>
      <c r="J67" s="10" t="s">
        <v>6</v>
      </c>
      <c r="K67" s="10" t="s">
        <v>6</v>
      </c>
      <c r="L67" s="10" t="s">
        <v>6</v>
      </c>
      <c r="M67" s="10" t="s">
        <v>6</v>
      </c>
      <c r="N67" s="10" t="s">
        <v>6</v>
      </c>
      <c r="O67" s="10" t="s">
        <v>6</v>
      </c>
      <c r="P67" s="10" t="s">
        <v>6</v>
      </c>
      <c r="Q67" s="10" t="s">
        <v>6</v>
      </c>
      <c r="R67" s="10" t="s">
        <v>6</v>
      </c>
      <c r="S67" s="10" t="s">
        <v>6</v>
      </c>
      <c r="T67" s="10" t="s">
        <v>6</v>
      </c>
      <c r="U67" s="10" t="s">
        <v>6</v>
      </c>
      <c r="V67" s="45"/>
      <c r="W67" s="45"/>
      <c r="X67" s="45"/>
      <c r="Y67" s="10" t="s">
        <v>6</v>
      </c>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5"/>
      <c r="BG67" s="5"/>
      <c r="BH67" s="5"/>
      <c r="BI67" s="5"/>
      <c r="BJ67" s="5"/>
      <c r="BK67" s="5"/>
      <c r="BL67" s="5"/>
      <c r="BM67" s="5"/>
      <c r="BN67" s="5"/>
      <c r="BO67" s="5"/>
      <c r="BP67" s="5"/>
      <c r="BQ67" s="5"/>
      <c r="BR67" s="5"/>
      <c r="BS67" s="5"/>
      <c r="BT67" s="5"/>
      <c r="BU67" s="5"/>
      <c r="BV67" s="5"/>
      <c r="BW67" s="5"/>
      <c r="BX67" s="5"/>
      <c r="BY67" s="5"/>
    </row>
    <row r="68" spans="1:77" s="11" customFormat="1" ht="191.25" x14ac:dyDescent="0.2">
      <c r="A68" s="59" t="s">
        <v>1080</v>
      </c>
      <c r="C68" s="4" t="s">
        <v>72</v>
      </c>
      <c r="D68" s="4" t="s">
        <v>313</v>
      </c>
      <c r="E68" s="9"/>
      <c r="F68" s="13"/>
      <c r="G68" s="10" t="s">
        <v>6</v>
      </c>
      <c r="H68" s="10" t="s">
        <v>6</v>
      </c>
      <c r="I68" s="10"/>
      <c r="J68" s="10" t="s">
        <v>6</v>
      </c>
      <c r="K68" s="10" t="s">
        <v>6</v>
      </c>
      <c r="L68" s="10" t="s">
        <v>6</v>
      </c>
      <c r="M68" s="10" t="s">
        <v>6</v>
      </c>
      <c r="N68" s="10" t="s">
        <v>6</v>
      </c>
      <c r="O68" s="10" t="s">
        <v>6</v>
      </c>
      <c r="P68" s="10" t="s">
        <v>6</v>
      </c>
      <c r="Q68" s="10" t="s">
        <v>6</v>
      </c>
      <c r="R68" s="10" t="s">
        <v>6</v>
      </c>
      <c r="S68" s="10" t="s">
        <v>6</v>
      </c>
      <c r="T68" s="10" t="s">
        <v>6</v>
      </c>
      <c r="U68" s="10" t="s">
        <v>6</v>
      </c>
      <c r="V68" s="45"/>
      <c r="W68" s="45"/>
      <c r="X68" s="45"/>
      <c r="Y68" s="10" t="s">
        <v>6</v>
      </c>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c r="BI68" s="5"/>
      <c r="BJ68" s="5"/>
      <c r="BK68" s="5"/>
      <c r="BL68" s="5"/>
      <c r="BM68" s="5"/>
      <c r="BN68" s="5"/>
      <c r="BO68" s="5"/>
      <c r="BP68" s="5"/>
      <c r="BQ68" s="5"/>
      <c r="BR68" s="5"/>
      <c r="BS68" s="5"/>
      <c r="BT68" s="5"/>
      <c r="BU68" s="5"/>
      <c r="BV68" s="5"/>
      <c r="BW68" s="5"/>
      <c r="BX68" s="5"/>
      <c r="BY68" s="5"/>
    </row>
    <row r="69" spans="1:77" s="11" customFormat="1" ht="25.5" x14ac:dyDescent="0.2">
      <c r="A69" s="12"/>
      <c r="B69" s="12"/>
      <c r="C69" s="12" t="s">
        <v>73</v>
      </c>
      <c r="D69" s="12" t="s">
        <v>2</v>
      </c>
      <c r="E69" s="7"/>
      <c r="F69" s="13"/>
      <c r="G69" s="7"/>
      <c r="H69" s="7"/>
      <c r="I69" s="7"/>
      <c r="J69" s="7"/>
      <c r="K69" s="7"/>
      <c r="L69" s="7"/>
      <c r="M69" s="7"/>
      <c r="N69" s="7"/>
      <c r="O69" s="7"/>
      <c r="P69" s="7"/>
      <c r="Q69" s="7"/>
      <c r="R69" s="7"/>
      <c r="S69" s="7"/>
      <c r="T69" s="7"/>
      <c r="U69" s="7"/>
      <c r="V69" s="7"/>
      <c r="W69" s="7"/>
      <c r="X69" s="7"/>
      <c r="Y69" s="24"/>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c r="BG69" s="5"/>
      <c r="BH69" s="5"/>
      <c r="BI69" s="5"/>
      <c r="BJ69" s="5"/>
      <c r="BK69" s="5"/>
      <c r="BL69" s="5"/>
      <c r="BM69" s="5"/>
      <c r="BN69" s="5"/>
      <c r="BO69" s="5"/>
      <c r="BP69" s="5"/>
      <c r="BQ69" s="5"/>
      <c r="BR69" s="5"/>
      <c r="BS69" s="5"/>
      <c r="BT69" s="5"/>
      <c r="BU69" s="5"/>
      <c r="BV69" s="5"/>
      <c r="BW69" s="5"/>
      <c r="BX69" s="5"/>
      <c r="BY69" s="5"/>
    </row>
    <row r="70" spans="1:77" s="11" customFormat="1" ht="63.75" x14ac:dyDescent="0.2">
      <c r="A70" s="59" t="s">
        <v>1081</v>
      </c>
      <c r="C70" s="4" t="s">
        <v>74</v>
      </c>
      <c r="D70" s="4" t="s">
        <v>485</v>
      </c>
      <c r="E70" s="9"/>
      <c r="F70" s="13"/>
      <c r="G70" s="10"/>
      <c r="H70" s="10"/>
      <c r="I70" s="10"/>
      <c r="J70" s="10"/>
      <c r="K70" s="10"/>
      <c r="L70" s="10"/>
      <c r="M70" s="10"/>
      <c r="N70" s="10"/>
      <c r="O70" s="10"/>
      <c r="P70" s="10"/>
      <c r="Q70" s="10"/>
      <c r="R70" s="10"/>
      <c r="S70" s="10"/>
      <c r="T70" s="10"/>
      <c r="U70" s="10"/>
      <c r="V70" s="45"/>
      <c r="W70" s="45"/>
      <c r="X70" s="45"/>
      <c r="Y70" s="10"/>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c r="BC70" s="5"/>
      <c r="BD70" s="5"/>
      <c r="BE70" s="5"/>
      <c r="BF70" s="5"/>
      <c r="BG70" s="5"/>
      <c r="BH70" s="5"/>
      <c r="BI70" s="5"/>
      <c r="BJ70" s="5"/>
      <c r="BK70" s="5"/>
      <c r="BL70" s="5"/>
      <c r="BM70" s="5"/>
      <c r="BN70" s="5"/>
      <c r="BO70" s="5"/>
      <c r="BP70" s="5"/>
      <c r="BQ70" s="5"/>
      <c r="BR70" s="5"/>
      <c r="BS70" s="5"/>
      <c r="BT70" s="5"/>
      <c r="BU70" s="5"/>
      <c r="BV70" s="5"/>
      <c r="BW70" s="5"/>
      <c r="BX70" s="5"/>
      <c r="BY70" s="5"/>
    </row>
    <row r="71" spans="1:77" s="11" customFormat="1" ht="160.9" customHeight="1" x14ac:dyDescent="0.2">
      <c r="A71" s="59" t="s">
        <v>1082</v>
      </c>
      <c r="C71" s="4" t="s">
        <v>75</v>
      </c>
      <c r="D71" s="4" t="s">
        <v>486</v>
      </c>
      <c r="E71" s="9"/>
      <c r="F71" s="13"/>
      <c r="G71" s="10"/>
      <c r="H71" s="10"/>
      <c r="I71" s="10"/>
      <c r="J71" s="10"/>
      <c r="K71" s="10"/>
      <c r="L71" s="10"/>
      <c r="M71" s="10"/>
      <c r="N71" s="10"/>
      <c r="O71" s="10"/>
      <c r="P71" s="10"/>
      <c r="Q71" s="10"/>
      <c r="R71" s="10"/>
      <c r="S71" s="10"/>
      <c r="T71" s="10"/>
      <c r="U71" s="10"/>
      <c r="V71" s="45"/>
      <c r="W71" s="45"/>
      <c r="X71" s="45"/>
      <c r="Y71" s="10"/>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5"/>
      <c r="BG71" s="5"/>
      <c r="BH71" s="5"/>
      <c r="BI71" s="5"/>
      <c r="BJ71" s="5"/>
      <c r="BK71" s="5"/>
      <c r="BL71" s="5"/>
      <c r="BM71" s="5"/>
      <c r="BN71" s="5"/>
      <c r="BO71" s="5"/>
      <c r="BP71" s="5"/>
      <c r="BQ71" s="5"/>
      <c r="BR71" s="5"/>
      <c r="BS71" s="5"/>
      <c r="BT71" s="5"/>
      <c r="BU71" s="5"/>
      <c r="BV71" s="5"/>
      <c r="BW71" s="5"/>
      <c r="BX71" s="5"/>
      <c r="BY71" s="5"/>
    </row>
    <row r="72" spans="1:77" s="11" customFormat="1" ht="153" x14ac:dyDescent="0.2">
      <c r="A72" s="59" t="s">
        <v>1083</v>
      </c>
      <c r="C72" s="4" t="s">
        <v>487</v>
      </c>
      <c r="D72" s="4" t="s">
        <v>488</v>
      </c>
      <c r="E72" s="9"/>
      <c r="F72" s="13"/>
      <c r="G72" s="10"/>
      <c r="H72" s="10"/>
      <c r="I72" s="10"/>
      <c r="J72" s="10"/>
      <c r="K72" s="10"/>
      <c r="L72" s="10"/>
      <c r="M72" s="10"/>
      <c r="N72" s="10"/>
      <c r="O72" s="10"/>
      <c r="P72" s="10"/>
      <c r="Q72" s="10"/>
      <c r="R72" s="10"/>
      <c r="S72" s="10"/>
      <c r="T72" s="10"/>
      <c r="U72" s="10"/>
      <c r="V72" s="45"/>
      <c r="W72" s="45"/>
      <c r="X72" s="45"/>
      <c r="Y72" s="10"/>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c r="BI72" s="5"/>
      <c r="BJ72" s="5"/>
      <c r="BK72" s="5"/>
      <c r="BL72" s="5"/>
      <c r="BM72" s="5"/>
      <c r="BN72" s="5"/>
      <c r="BO72" s="5"/>
      <c r="BP72" s="5"/>
      <c r="BQ72" s="5"/>
      <c r="BR72" s="5"/>
      <c r="BS72" s="5"/>
      <c r="BT72" s="5"/>
      <c r="BU72" s="5"/>
      <c r="BV72" s="5"/>
      <c r="BW72" s="5"/>
      <c r="BX72" s="5"/>
      <c r="BY72" s="5"/>
    </row>
    <row r="73" spans="1:77" s="11" customFormat="1" ht="140.25" x14ac:dyDescent="0.2">
      <c r="A73" s="59" t="s">
        <v>1084</v>
      </c>
      <c r="C73" s="4" t="s">
        <v>76</v>
      </c>
      <c r="D73" s="4" t="s">
        <v>489</v>
      </c>
      <c r="E73" s="9"/>
      <c r="F73" s="13"/>
      <c r="G73" s="10" t="s">
        <v>5</v>
      </c>
      <c r="H73" s="10" t="s">
        <v>5</v>
      </c>
      <c r="I73" s="10"/>
      <c r="J73" s="10" t="s">
        <v>5</v>
      </c>
      <c r="K73" s="10" t="s">
        <v>5</v>
      </c>
      <c r="L73" s="10" t="s">
        <v>5</v>
      </c>
      <c r="M73" s="10" t="s">
        <v>5</v>
      </c>
      <c r="N73" s="10" t="s">
        <v>5</v>
      </c>
      <c r="O73" s="10" t="s">
        <v>5</v>
      </c>
      <c r="P73" s="10" t="s">
        <v>5</v>
      </c>
      <c r="Q73" s="10" t="s">
        <v>5</v>
      </c>
      <c r="R73" s="10" t="s">
        <v>5</v>
      </c>
      <c r="S73" s="10" t="s">
        <v>5</v>
      </c>
      <c r="T73" s="10" t="s">
        <v>5</v>
      </c>
      <c r="U73" s="10" t="s">
        <v>5</v>
      </c>
      <c r="V73" s="45"/>
      <c r="W73" s="45"/>
      <c r="X73" s="45"/>
      <c r="Y73" s="10"/>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c r="BW73" s="5"/>
      <c r="BX73" s="5"/>
      <c r="BY73" s="5"/>
    </row>
    <row r="74" spans="1:77" s="11" customFormat="1" ht="38.25" x14ac:dyDescent="0.2">
      <c r="A74" s="59" t="s">
        <v>1085</v>
      </c>
      <c r="C74" s="4" t="s">
        <v>79</v>
      </c>
      <c r="D74" s="4" t="s">
        <v>80</v>
      </c>
      <c r="E74" s="9"/>
      <c r="F74" s="13"/>
      <c r="G74" s="10" t="s">
        <v>6</v>
      </c>
      <c r="H74" s="10" t="s">
        <v>6</v>
      </c>
      <c r="I74" s="10"/>
      <c r="J74" s="10" t="s">
        <v>6</v>
      </c>
      <c r="K74" s="10" t="s">
        <v>6</v>
      </c>
      <c r="L74" s="10" t="s">
        <v>6</v>
      </c>
      <c r="M74" s="10" t="s">
        <v>6</v>
      </c>
      <c r="N74" s="10" t="s">
        <v>6</v>
      </c>
      <c r="O74" s="10" t="s">
        <v>6</v>
      </c>
      <c r="P74" s="10" t="s">
        <v>6</v>
      </c>
      <c r="Q74" s="10" t="s">
        <v>6</v>
      </c>
      <c r="R74" s="10" t="s">
        <v>6</v>
      </c>
      <c r="S74" s="10" t="s">
        <v>6</v>
      </c>
      <c r="T74" s="10" t="s">
        <v>6</v>
      </c>
      <c r="U74" s="10" t="s">
        <v>6</v>
      </c>
      <c r="V74" s="45"/>
      <c r="W74" s="45"/>
      <c r="X74" s="45"/>
      <c r="Y74" s="10" t="s">
        <v>6</v>
      </c>
      <c r="AA74" s="5" t="s">
        <v>490</v>
      </c>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c r="BG74" s="5"/>
      <c r="BH74" s="5"/>
      <c r="BI74" s="5"/>
      <c r="BJ74" s="5"/>
      <c r="BK74" s="5"/>
      <c r="BL74" s="5"/>
      <c r="BM74" s="5"/>
      <c r="BN74" s="5"/>
      <c r="BO74" s="5"/>
      <c r="BP74" s="5"/>
      <c r="BQ74" s="5"/>
      <c r="BR74" s="5"/>
      <c r="BS74" s="5"/>
      <c r="BT74" s="5"/>
      <c r="BU74" s="5"/>
      <c r="BV74" s="5"/>
      <c r="BW74" s="5"/>
      <c r="BX74" s="5"/>
      <c r="BY74" s="5"/>
    </row>
    <row r="75" spans="1:77" s="11" customFormat="1" ht="38.25" x14ac:dyDescent="0.2">
      <c r="A75" s="59" t="s">
        <v>1086</v>
      </c>
      <c r="C75" s="4" t="s">
        <v>81</v>
      </c>
      <c r="D75" s="4" t="s">
        <v>82</v>
      </c>
      <c r="E75" s="9"/>
      <c r="F75" s="13"/>
      <c r="G75" s="10" t="s">
        <v>5</v>
      </c>
      <c r="H75" s="10" t="s">
        <v>5</v>
      </c>
      <c r="I75" s="10"/>
      <c r="J75" s="10" t="s">
        <v>5</v>
      </c>
      <c r="K75" s="10" t="s">
        <v>5</v>
      </c>
      <c r="L75" s="10" t="s">
        <v>5</v>
      </c>
      <c r="M75" s="10" t="s">
        <v>5</v>
      </c>
      <c r="N75" s="10" t="s">
        <v>5</v>
      </c>
      <c r="O75" s="10" t="s">
        <v>5</v>
      </c>
      <c r="P75" s="10" t="s">
        <v>5</v>
      </c>
      <c r="Q75" s="10" t="s">
        <v>5</v>
      </c>
      <c r="R75" s="10" t="s">
        <v>5</v>
      </c>
      <c r="S75" s="10" t="s">
        <v>5</v>
      </c>
      <c r="T75" s="10" t="s">
        <v>5</v>
      </c>
      <c r="U75" s="10" t="s">
        <v>5</v>
      </c>
      <c r="V75" s="45"/>
      <c r="W75" s="45"/>
      <c r="X75" s="45"/>
      <c r="Y75" s="10"/>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c r="BM75" s="5"/>
      <c r="BN75" s="5"/>
      <c r="BO75" s="5"/>
      <c r="BP75" s="5"/>
      <c r="BQ75" s="5"/>
      <c r="BR75" s="5"/>
      <c r="BS75" s="5"/>
      <c r="BT75" s="5"/>
      <c r="BU75" s="5"/>
      <c r="BV75" s="5"/>
      <c r="BW75" s="5"/>
      <c r="BX75" s="5"/>
      <c r="BY75" s="5"/>
    </row>
    <row r="76" spans="1:77" s="11" customFormat="1" ht="63.75" x14ac:dyDescent="0.2">
      <c r="A76" s="59" t="s">
        <v>1087</v>
      </c>
      <c r="C76" s="4" t="s">
        <v>491</v>
      </c>
      <c r="D76" s="4" t="s">
        <v>492</v>
      </c>
      <c r="E76" s="9"/>
      <c r="F76" s="13"/>
      <c r="G76" s="10" t="s">
        <v>6</v>
      </c>
      <c r="H76" s="10" t="s">
        <v>6</v>
      </c>
      <c r="I76" s="10"/>
      <c r="J76" s="10" t="s">
        <v>6</v>
      </c>
      <c r="K76" s="10" t="s">
        <v>6</v>
      </c>
      <c r="L76" s="10" t="s">
        <v>6</v>
      </c>
      <c r="M76" s="10" t="s">
        <v>6</v>
      </c>
      <c r="N76" s="10" t="s">
        <v>6</v>
      </c>
      <c r="O76" s="10" t="s">
        <v>6</v>
      </c>
      <c r="P76" s="10" t="s">
        <v>6</v>
      </c>
      <c r="Q76" s="10" t="s">
        <v>6</v>
      </c>
      <c r="R76" s="10" t="s">
        <v>6</v>
      </c>
      <c r="S76" s="10" t="s">
        <v>6</v>
      </c>
      <c r="T76" s="10" t="s">
        <v>6</v>
      </c>
      <c r="U76" s="10" t="s">
        <v>6</v>
      </c>
      <c r="V76" s="45"/>
      <c r="W76" s="45"/>
      <c r="X76" s="45"/>
      <c r="Y76" s="10" t="s">
        <v>6</v>
      </c>
      <c r="AA76" s="5" t="s">
        <v>493</v>
      </c>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c r="BG76" s="5"/>
      <c r="BH76" s="5"/>
      <c r="BI76" s="5"/>
      <c r="BJ76" s="5"/>
      <c r="BK76" s="5"/>
      <c r="BL76" s="5"/>
      <c r="BM76" s="5"/>
      <c r="BN76" s="5"/>
      <c r="BO76" s="5"/>
      <c r="BP76" s="5"/>
      <c r="BQ76" s="5"/>
      <c r="BR76" s="5"/>
      <c r="BS76" s="5"/>
      <c r="BT76" s="5"/>
      <c r="BU76" s="5"/>
      <c r="BV76" s="5"/>
      <c r="BW76" s="5"/>
      <c r="BX76" s="5"/>
      <c r="BY76" s="5"/>
    </row>
    <row r="77" spans="1:77" s="11" customFormat="1" ht="191.25" x14ac:dyDescent="0.2">
      <c r="A77" s="59" t="s">
        <v>1088</v>
      </c>
      <c r="C77" s="4" t="s">
        <v>83</v>
      </c>
      <c r="D77" s="4" t="s">
        <v>494</v>
      </c>
      <c r="E77" s="9"/>
      <c r="F77" s="13"/>
      <c r="G77" s="10" t="s">
        <v>5</v>
      </c>
      <c r="H77" s="10" t="s">
        <v>5</v>
      </c>
      <c r="I77" s="10"/>
      <c r="J77" s="10" t="s">
        <v>5</v>
      </c>
      <c r="K77" s="10" t="s">
        <v>5</v>
      </c>
      <c r="L77" s="10" t="s">
        <v>5</v>
      </c>
      <c r="M77" s="10" t="s">
        <v>5</v>
      </c>
      <c r="N77" s="10" t="s">
        <v>5</v>
      </c>
      <c r="O77" s="10" t="s">
        <v>5</v>
      </c>
      <c r="P77" s="10" t="s">
        <v>5</v>
      </c>
      <c r="Q77" s="10" t="s">
        <v>5</v>
      </c>
      <c r="R77" s="10" t="s">
        <v>5</v>
      </c>
      <c r="S77" s="10" t="s">
        <v>5</v>
      </c>
      <c r="T77" s="10" t="s">
        <v>5</v>
      </c>
      <c r="U77" s="10" t="s">
        <v>5</v>
      </c>
      <c r="V77" s="45"/>
      <c r="W77" s="45"/>
      <c r="X77" s="45"/>
      <c r="Y77" s="10"/>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c r="BG77" s="5"/>
      <c r="BH77" s="5"/>
      <c r="BI77" s="5"/>
      <c r="BJ77" s="5"/>
      <c r="BK77" s="5"/>
      <c r="BL77" s="5"/>
      <c r="BM77" s="5"/>
      <c r="BN77" s="5"/>
      <c r="BO77" s="5"/>
      <c r="BP77" s="5"/>
      <c r="BQ77" s="5"/>
      <c r="BR77" s="5"/>
      <c r="BS77" s="5"/>
      <c r="BT77" s="5"/>
      <c r="BU77" s="5"/>
      <c r="BV77" s="5"/>
      <c r="BW77" s="5"/>
      <c r="BX77" s="5"/>
      <c r="BY77" s="5"/>
    </row>
    <row r="78" spans="1:77" s="11" customFormat="1" ht="51" x14ac:dyDescent="0.2">
      <c r="A78" s="59" t="s">
        <v>1089</v>
      </c>
      <c r="C78" s="4" t="s">
        <v>85</v>
      </c>
      <c r="D78" s="4" t="s">
        <v>495</v>
      </c>
      <c r="E78" s="9"/>
      <c r="F78" s="13"/>
      <c r="G78" s="10" t="s">
        <v>6</v>
      </c>
      <c r="H78" s="10" t="s">
        <v>6</v>
      </c>
      <c r="I78" s="10"/>
      <c r="J78" s="10" t="s">
        <v>6</v>
      </c>
      <c r="K78" s="10" t="s">
        <v>6</v>
      </c>
      <c r="L78" s="10" t="s">
        <v>6</v>
      </c>
      <c r="M78" s="10" t="s">
        <v>6</v>
      </c>
      <c r="N78" s="10" t="s">
        <v>6</v>
      </c>
      <c r="O78" s="10" t="s">
        <v>6</v>
      </c>
      <c r="P78" s="10" t="s">
        <v>6</v>
      </c>
      <c r="Q78" s="10" t="s">
        <v>6</v>
      </c>
      <c r="R78" s="10" t="s">
        <v>6</v>
      </c>
      <c r="S78" s="10" t="s">
        <v>6</v>
      </c>
      <c r="T78" s="10" t="s">
        <v>6</v>
      </c>
      <c r="U78" s="10" t="s">
        <v>6</v>
      </c>
      <c r="V78" s="45"/>
      <c r="W78" s="45"/>
      <c r="X78" s="45"/>
      <c r="Y78" s="10"/>
      <c r="AA78" s="5" t="s">
        <v>496</v>
      </c>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c r="BM78" s="5"/>
      <c r="BN78" s="5"/>
      <c r="BO78" s="5"/>
      <c r="BP78" s="5"/>
      <c r="BQ78" s="5"/>
      <c r="BR78" s="5"/>
      <c r="BS78" s="5"/>
      <c r="BT78" s="5"/>
      <c r="BU78" s="5"/>
      <c r="BV78" s="5"/>
      <c r="BW78" s="5"/>
      <c r="BX78" s="5"/>
      <c r="BY78" s="5"/>
    </row>
    <row r="79" spans="1:77" s="11" customFormat="1" x14ac:dyDescent="0.2">
      <c r="A79" s="59" t="s">
        <v>1090</v>
      </c>
      <c r="C79" s="4" t="s">
        <v>86</v>
      </c>
      <c r="D79" s="4"/>
      <c r="E79" s="9"/>
      <c r="F79" s="13"/>
      <c r="G79" s="10" t="s">
        <v>5</v>
      </c>
      <c r="H79" s="10" t="s">
        <v>5</v>
      </c>
      <c r="I79" s="10"/>
      <c r="J79" s="10" t="s">
        <v>5</v>
      </c>
      <c r="K79" s="10" t="s">
        <v>5</v>
      </c>
      <c r="L79" s="10" t="s">
        <v>5</v>
      </c>
      <c r="M79" s="10" t="s">
        <v>5</v>
      </c>
      <c r="N79" s="10" t="s">
        <v>5</v>
      </c>
      <c r="O79" s="10" t="s">
        <v>5</v>
      </c>
      <c r="P79" s="10" t="s">
        <v>5</v>
      </c>
      <c r="Q79" s="10" t="s">
        <v>5</v>
      </c>
      <c r="R79" s="10" t="s">
        <v>5</v>
      </c>
      <c r="S79" s="10" t="s">
        <v>5</v>
      </c>
      <c r="T79" s="10" t="s">
        <v>5</v>
      </c>
      <c r="U79" s="10" t="s">
        <v>5</v>
      </c>
      <c r="V79" s="45"/>
      <c r="W79" s="45"/>
      <c r="X79" s="45"/>
      <c r="Y79" s="10"/>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c r="BM79" s="5"/>
      <c r="BN79" s="5"/>
      <c r="BO79" s="5"/>
      <c r="BP79" s="5"/>
      <c r="BQ79" s="5"/>
      <c r="BR79" s="5"/>
      <c r="BS79" s="5"/>
      <c r="BT79" s="5"/>
      <c r="BU79" s="5"/>
      <c r="BV79" s="5"/>
      <c r="BW79" s="5"/>
      <c r="BX79" s="5"/>
      <c r="BY79" s="5"/>
    </row>
    <row r="80" spans="1:77" s="11" customFormat="1" x14ac:dyDescent="0.2">
      <c r="A80" s="59" t="s">
        <v>1091</v>
      </c>
      <c r="C80" s="4" t="s">
        <v>447</v>
      </c>
      <c r="D80" s="4"/>
      <c r="E80" s="9"/>
      <c r="F80" s="13"/>
      <c r="G80" s="10" t="s">
        <v>5</v>
      </c>
      <c r="H80" s="10" t="s">
        <v>5</v>
      </c>
      <c r="I80" s="10"/>
      <c r="J80" s="10" t="s">
        <v>5</v>
      </c>
      <c r="K80" s="10" t="s">
        <v>5</v>
      </c>
      <c r="L80" s="10" t="s">
        <v>5</v>
      </c>
      <c r="M80" s="10" t="s">
        <v>5</v>
      </c>
      <c r="N80" s="10" t="s">
        <v>5</v>
      </c>
      <c r="O80" s="10" t="s">
        <v>5</v>
      </c>
      <c r="P80" s="10" t="s">
        <v>5</v>
      </c>
      <c r="Q80" s="10" t="s">
        <v>5</v>
      </c>
      <c r="R80" s="10" t="s">
        <v>5</v>
      </c>
      <c r="S80" s="10" t="s">
        <v>5</v>
      </c>
      <c r="T80" s="10" t="s">
        <v>5</v>
      </c>
      <c r="U80" s="10" t="s">
        <v>5</v>
      </c>
      <c r="V80" s="45"/>
      <c r="W80" s="45"/>
      <c r="X80" s="45"/>
      <c r="Y80" s="10"/>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c r="BN80" s="5"/>
      <c r="BO80" s="5"/>
      <c r="BP80" s="5"/>
      <c r="BQ80" s="5"/>
      <c r="BR80" s="5"/>
      <c r="BS80" s="5"/>
      <c r="BT80" s="5"/>
      <c r="BU80" s="5"/>
      <c r="BV80" s="5"/>
      <c r="BW80" s="5"/>
      <c r="BX80" s="5"/>
      <c r="BY80" s="5"/>
    </row>
    <row r="81" spans="1:77" s="11" customFormat="1" x14ac:dyDescent="0.2">
      <c r="A81" s="59"/>
      <c r="C81" s="50" t="s">
        <v>427</v>
      </c>
      <c r="D81" s="50" t="s">
        <v>441</v>
      </c>
      <c r="E81" s="9"/>
      <c r="F81" s="13"/>
      <c r="G81" s="10" t="s">
        <v>5</v>
      </c>
      <c r="H81" s="10" t="s">
        <v>5</v>
      </c>
      <c r="I81" s="10"/>
      <c r="J81" s="10" t="s">
        <v>5</v>
      </c>
      <c r="K81" s="10" t="s">
        <v>5</v>
      </c>
      <c r="L81" s="10" t="s">
        <v>5</v>
      </c>
      <c r="M81" s="10" t="s">
        <v>5</v>
      </c>
      <c r="N81" s="10" t="s">
        <v>5</v>
      </c>
      <c r="O81" s="10" t="s">
        <v>6</v>
      </c>
      <c r="P81" s="10" t="s">
        <v>5</v>
      </c>
      <c r="Q81" s="10" t="s">
        <v>5</v>
      </c>
      <c r="R81" s="10" t="s">
        <v>5</v>
      </c>
      <c r="S81" s="10" t="s">
        <v>5</v>
      </c>
      <c r="T81" s="10" t="s">
        <v>5</v>
      </c>
      <c r="U81" s="10" t="s">
        <v>5</v>
      </c>
      <c r="V81" s="10" t="s">
        <v>5</v>
      </c>
      <c r="W81" s="10" t="s">
        <v>5</v>
      </c>
      <c r="X81" s="10" t="s">
        <v>5</v>
      </c>
      <c r="Y81" s="10" t="s">
        <v>5</v>
      </c>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c r="BN81" s="5"/>
      <c r="BO81" s="5"/>
      <c r="BP81" s="5"/>
      <c r="BQ81" s="5"/>
      <c r="BR81" s="5"/>
      <c r="BS81" s="5"/>
      <c r="BT81" s="5"/>
      <c r="BU81" s="5"/>
      <c r="BV81" s="5"/>
      <c r="BW81" s="5"/>
      <c r="BX81" s="5"/>
      <c r="BY81" s="5"/>
    </row>
    <row r="82" spans="1:77" x14ac:dyDescent="0.2">
      <c r="G82" s="10"/>
      <c r="H82" s="10"/>
      <c r="I82" s="10"/>
      <c r="J82" s="10"/>
      <c r="K82" s="10"/>
      <c r="L82" s="10"/>
      <c r="M82" s="10"/>
      <c r="N82" s="10"/>
      <c r="O82" s="10"/>
      <c r="P82" s="10"/>
      <c r="Q82" s="10"/>
      <c r="R82" s="10"/>
      <c r="S82" s="10"/>
      <c r="T82" s="10"/>
      <c r="U82" s="10"/>
      <c r="V82" s="45"/>
      <c r="W82" s="45"/>
      <c r="X82" s="45"/>
      <c r="Y82" s="10"/>
    </row>
    <row r="83" spans="1:77" x14ac:dyDescent="0.2">
      <c r="A83" s="12"/>
      <c r="B83" s="12"/>
      <c r="C83" s="12" t="s">
        <v>497</v>
      </c>
      <c r="D83" s="6" t="s">
        <v>2</v>
      </c>
      <c r="E83" s="7"/>
      <c r="G83" s="7"/>
      <c r="H83" s="7"/>
      <c r="I83" s="7"/>
      <c r="J83" s="7"/>
      <c r="K83" s="7"/>
      <c r="L83" s="7"/>
      <c r="M83" s="7"/>
      <c r="N83" s="7"/>
      <c r="O83" s="7"/>
      <c r="P83" s="7"/>
      <c r="Q83" s="7"/>
      <c r="R83" s="7"/>
      <c r="S83" s="7"/>
      <c r="T83" s="7"/>
      <c r="U83" s="7"/>
      <c r="V83" s="7"/>
      <c r="W83" s="7"/>
      <c r="X83" s="7"/>
      <c r="Y83" s="24"/>
    </row>
    <row r="84" spans="1:77" ht="51" x14ac:dyDescent="0.2">
      <c r="A84" s="58" t="s">
        <v>1092</v>
      </c>
      <c r="C84" s="15" t="s">
        <v>498</v>
      </c>
      <c r="D84" s="26" t="s">
        <v>499</v>
      </c>
      <c r="E84" s="9"/>
      <c r="G84" s="14" t="s">
        <v>5</v>
      </c>
      <c r="H84" s="14" t="s">
        <v>5</v>
      </c>
      <c r="I84" s="14"/>
      <c r="J84" s="14" t="s">
        <v>5</v>
      </c>
      <c r="K84" s="14" t="s">
        <v>5</v>
      </c>
      <c r="L84" s="14" t="s">
        <v>5</v>
      </c>
      <c r="M84" s="14" t="s">
        <v>5</v>
      </c>
      <c r="N84" s="14" t="s">
        <v>5</v>
      </c>
      <c r="O84" s="14" t="s">
        <v>5</v>
      </c>
      <c r="P84" s="14" t="s">
        <v>5</v>
      </c>
      <c r="Q84" s="14" t="s">
        <v>5</v>
      </c>
      <c r="R84" s="14" t="s">
        <v>5</v>
      </c>
      <c r="S84" s="14" t="s">
        <v>5</v>
      </c>
      <c r="T84" s="14" t="s">
        <v>5</v>
      </c>
      <c r="U84" s="14" t="s">
        <v>5</v>
      </c>
      <c r="V84" s="51" t="s">
        <v>5</v>
      </c>
      <c r="W84" s="51" t="s">
        <v>5</v>
      </c>
      <c r="X84" s="51" t="s">
        <v>5</v>
      </c>
      <c r="Y84" s="10" t="s">
        <v>5</v>
      </c>
    </row>
    <row r="85" spans="1:77" ht="63.75" x14ac:dyDescent="0.2">
      <c r="A85" s="58" t="s">
        <v>1093</v>
      </c>
      <c r="C85" s="15" t="s">
        <v>500</v>
      </c>
      <c r="D85" s="26" t="s">
        <v>501</v>
      </c>
      <c r="E85" s="9"/>
      <c r="G85" s="14" t="s">
        <v>5</v>
      </c>
      <c r="H85" s="14" t="s">
        <v>5</v>
      </c>
      <c r="I85" s="14"/>
      <c r="J85" s="14" t="s">
        <v>5</v>
      </c>
      <c r="K85" s="14" t="s">
        <v>5</v>
      </c>
      <c r="L85" s="14" t="s">
        <v>5</v>
      </c>
      <c r="M85" s="14" t="s">
        <v>5</v>
      </c>
      <c r="N85" s="14" t="s">
        <v>5</v>
      </c>
      <c r="O85" s="14" t="s">
        <v>5</v>
      </c>
      <c r="P85" s="14" t="s">
        <v>5</v>
      </c>
      <c r="Q85" s="14" t="s">
        <v>5</v>
      </c>
      <c r="R85" s="14" t="s">
        <v>5</v>
      </c>
      <c r="S85" s="14" t="s">
        <v>5</v>
      </c>
      <c r="T85" s="14" t="s">
        <v>5</v>
      </c>
      <c r="U85" s="14" t="s">
        <v>5</v>
      </c>
      <c r="V85" s="51" t="s">
        <v>5</v>
      </c>
      <c r="W85" s="51" t="s">
        <v>5</v>
      </c>
      <c r="X85" s="51" t="s">
        <v>5</v>
      </c>
      <c r="Y85" s="10" t="s">
        <v>5</v>
      </c>
    </row>
    <row r="86" spans="1:77" ht="51" x14ac:dyDescent="0.2">
      <c r="A86" s="58" t="s">
        <v>1094</v>
      </c>
      <c r="C86" s="15" t="s">
        <v>502</v>
      </c>
      <c r="D86" s="26" t="s">
        <v>503</v>
      </c>
      <c r="E86" s="9"/>
      <c r="G86" s="14" t="s">
        <v>5</v>
      </c>
      <c r="H86" s="14" t="s">
        <v>5</v>
      </c>
      <c r="I86" s="14"/>
      <c r="J86" s="14" t="s">
        <v>5</v>
      </c>
      <c r="K86" s="14" t="s">
        <v>5</v>
      </c>
      <c r="L86" s="14" t="s">
        <v>5</v>
      </c>
      <c r="M86" s="14" t="s">
        <v>5</v>
      </c>
      <c r="N86" s="14" t="s">
        <v>5</v>
      </c>
      <c r="O86" s="14" t="s">
        <v>5</v>
      </c>
      <c r="P86" s="14" t="s">
        <v>5</v>
      </c>
      <c r="Q86" s="14" t="s">
        <v>5</v>
      </c>
      <c r="R86" s="14" t="s">
        <v>5</v>
      </c>
      <c r="S86" s="14" t="s">
        <v>5</v>
      </c>
      <c r="T86" s="14" t="s">
        <v>5</v>
      </c>
      <c r="U86" s="14" t="s">
        <v>5</v>
      </c>
      <c r="V86" s="51" t="s">
        <v>5</v>
      </c>
      <c r="W86" s="51" t="s">
        <v>5</v>
      </c>
      <c r="X86" s="51" t="s">
        <v>5</v>
      </c>
      <c r="Y86" s="10" t="s">
        <v>5</v>
      </c>
    </row>
    <row r="87" spans="1:77" x14ac:dyDescent="0.2">
      <c r="C87" s="50" t="s">
        <v>427</v>
      </c>
      <c r="D87" s="50" t="s">
        <v>441</v>
      </c>
      <c r="E87" s="9"/>
      <c r="G87" s="14" t="s">
        <v>5</v>
      </c>
      <c r="H87" s="14" t="s">
        <v>5</v>
      </c>
      <c r="I87" s="14"/>
      <c r="J87" s="14" t="s">
        <v>5</v>
      </c>
      <c r="K87" s="14" t="s">
        <v>5</v>
      </c>
      <c r="L87" s="14" t="s">
        <v>5</v>
      </c>
      <c r="M87" s="14" t="s">
        <v>5</v>
      </c>
      <c r="N87" s="14" t="s">
        <v>5</v>
      </c>
      <c r="O87" s="14" t="s">
        <v>5</v>
      </c>
      <c r="P87" s="14" t="s">
        <v>5</v>
      </c>
      <c r="Q87" s="14" t="s">
        <v>5</v>
      </c>
      <c r="R87" s="14" t="s">
        <v>5</v>
      </c>
      <c r="S87" s="14" t="s">
        <v>5</v>
      </c>
      <c r="T87" s="14" t="s">
        <v>5</v>
      </c>
      <c r="U87" s="14" t="s">
        <v>5</v>
      </c>
      <c r="V87" s="51" t="s">
        <v>5</v>
      </c>
      <c r="W87" s="51" t="s">
        <v>5</v>
      </c>
      <c r="X87" s="51" t="s">
        <v>5</v>
      </c>
      <c r="Y87" s="10" t="s">
        <v>5</v>
      </c>
    </row>
    <row r="88" spans="1:77" x14ac:dyDescent="0.2">
      <c r="E88" s="9"/>
      <c r="G88" s="14"/>
      <c r="H88" s="14"/>
      <c r="I88" s="14"/>
      <c r="J88" s="14"/>
      <c r="K88" s="14"/>
      <c r="L88" s="14"/>
      <c r="M88" s="14"/>
      <c r="N88" s="14"/>
      <c r="O88" s="14"/>
      <c r="P88" s="14"/>
      <c r="Q88" s="14"/>
      <c r="R88" s="14"/>
      <c r="S88" s="14"/>
      <c r="T88" s="14"/>
      <c r="U88" s="14"/>
      <c r="V88" s="51"/>
      <c r="W88" s="51"/>
      <c r="X88" s="51"/>
      <c r="Y88" s="51"/>
    </row>
    <row r="89" spans="1:77" x14ac:dyDescent="0.2">
      <c r="A89" s="12"/>
      <c r="B89" s="12"/>
      <c r="C89" s="12" t="s">
        <v>504</v>
      </c>
      <c r="D89" s="6" t="s">
        <v>2</v>
      </c>
      <c r="E89" s="7"/>
      <c r="G89" s="7"/>
      <c r="H89" s="7"/>
      <c r="I89" s="7"/>
      <c r="J89" s="7"/>
      <c r="K89" s="7"/>
      <c r="L89" s="7"/>
      <c r="M89" s="7"/>
      <c r="N89" s="7"/>
      <c r="O89" s="7"/>
      <c r="P89" s="7"/>
      <c r="Q89" s="7"/>
      <c r="R89" s="7"/>
      <c r="S89" s="7"/>
      <c r="T89" s="7"/>
      <c r="U89" s="7"/>
      <c r="V89" s="7"/>
      <c r="W89" s="7"/>
      <c r="X89" s="7"/>
      <c r="Y89" s="24"/>
    </row>
    <row r="90" spans="1:77" ht="127.5" x14ac:dyDescent="0.2">
      <c r="A90" s="58" t="s">
        <v>1095</v>
      </c>
      <c r="C90" s="15" t="s">
        <v>505</v>
      </c>
      <c r="D90" s="26" t="s">
        <v>506</v>
      </c>
      <c r="E90" s="9"/>
      <c r="G90" s="14" t="s">
        <v>5</v>
      </c>
      <c r="H90" s="14" t="s">
        <v>5</v>
      </c>
      <c r="I90" s="14" t="s">
        <v>5</v>
      </c>
      <c r="J90" s="14" t="s">
        <v>5</v>
      </c>
      <c r="K90" s="14"/>
      <c r="L90" s="14"/>
      <c r="M90" s="14" t="s">
        <v>5</v>
      </c>
      <c r="N90" s="14"/>
      <c r="O90" s="14" t="s">
        <v>5</v>
      </c>
      <c r="P90" s="14"/>
      <c r="Q90" s="14"/>
      <c r="R90" s="14"/>
      <c r="S90" s="14"/>
      <c r="T90" s="14"/>
      <c r="U90" s="14"/>
      <c r="V90" s="51"/>
      <c r="W90" s="51"/>
      <c r="X90" s="51"/>
      <c r="Y90" s="51"/>
      <c r="AA90" s="5" t="s">
        <v>507</v>
      </c>
    </row>
    <row r="91" spans="1:77" x14ac:dyDescent="0.2">
      <c r="A91" s="58" t="s">
        <v>1096</v>
      </c>
      <c r="C91" s="50" t="s">
        <v>427</v>
      </c>
      <c r="D91" s="50"/>
      <c r="E91" s="9"/>
      <c r="G91" s="14" t="s">
        <v>5</v>
      </c>
      <c r="H91" s="14" t="s">
        <v>6</v>
      </c>
      <c r="I91" s="14" t="s">
        <v>6</v>
      </c>
      <c r="J91" s="14" t="s">
        <v>5</v>
      </c>
      <c r="K91" s="14" t="s">
        <v>5</v>
      </c>
      <c r="L91" s="14" t="s">
        <v>5</v>
      </c>
      <c r="M91" s="14" t="s">
        <v>5</v>
      </c>
      <c r="N91" s="14" t="s">
        <v>5</v>
      </c>
      <c r="O91" s="14" t="s">
        <v>6</v>
      </c>
      <c r="P91" s="14" t="s">
        <v>5</v>
      </c>
      <c r="Q91" s="14" t="s">
        <v>5</v>
      </c>
      <c r="R91" s="14" t="s">
        <v>5</v>
      </c>
      <c r="S91" s="14" t="s">
        <v>5</v>
      </c>
      <c r="T91" s="14" t="s">
        <v>5</v>
      </c>
      <c r="U91" s="14" t="s">
        <v>5</v>
      </c>
      <c r="V91" s="14" t="s">
        <v>5</v>
      </c>
      <c r="W91" s="14" t="s">
        <v>5</v>
      </c>
      <c r="X91" s="14" t="s">
        <v>5</v>
      </c>
      <c r="Y91" s="10" t="s">
        <v>5</v>
      </c>
    </row>
    <row r="92" spans="1:77" x14ac:dyDescent="0.2">
      <c r="A92" s="58" t="s">
        <v>1097</v>
      </c>
      <c r="C92" s="4" t="s">
        <v>508</v>
      </c>
      <c r="D92" s="4" t="s">
        <v>509</v>
      </c>
      <c r="G92" s="10" t="s">
        <v>5</v>
      </c>
      <c r="H92" s="10" t="s">
        <v>6</v>
      </c>
      <c r="I92" s="10" t="s">
        <v>6</v>
      </c>
      <c r="J92" s="10" t="s">
        <v>5</v>
      </c>
      <c r="K92" s="10" t="s">
        <v>5</v>
      </c>
      <c r="L92" s="10" t="s">
        <v>5</v>
      </c>
      <c r="M92" s="10" t="s">
        <v>5</v>
      </c>
      <c r="N92" s="10" t="s">
        <v>5</v>
      </c>
      <c r="O92" s="10" t="s">
        <v>6</v>
      </c>
      <c r="P92" s="10" t="s">
        <v>5</v>
      </c>
      <c r="Q92" s="10" t="s">
        <v>5</v>
      </c>
      <c r="R92" s="10" t="s">
        <v>5</v>
      </c>
      <c r="S92" s="10" t="s">
        <v>5</v>
      </c>
      <c r="T92" s="10" t="s">
        <v>5</v>
      </c>
      <c r="U92" s="10" t="s">
        <v>5</v>
      </c>
      <c r="V92" s="45"/>
      <c r="W92" s="45"/>
      <c r="X92" s="45"/>
      <c r="Y92" s="51"/>
    </row>
    <row r="93" spans="1:77" ht="25.5" x14ac:dyDescent="0.2">
      <c r="A93" s="58" t="s">
        <v>1098</v>
      </c>
      <c r="C93" s="4" t="s">
        <v>510</v>
      </c>
      <c r="D93" s="4" t="s">
        <v>511</v>
      </c>
      <c r="G93" s="10" t="s">
        <v>5</v>
      </c>
      <c r="H93" s="10" t="s">
        <v>6</v>
      </c>
      <c r="I93" s="10" t="s">
        <v>6</v>
      </c>
      <c r="J93" s="10" t="s">
        <v>5</v>
      </c>
      <c r="K93" s="10" t="s">
        <v>5</v>
      </c>
      <c r="L93" s="10" t="s">
        <v>5</v>
      </c>
      <c r="M93" s="10" t="s">
        <v>5</v>
      </c>
      <c r="N93" s="10" t="s">
        <v>5</v>
      </c>
      <c r="O93" s="10" t="s">
        <v>6</v>
      </c>
      <c r="P93" s="10" t="s">
        <v>5</v>
      </c>
      <c r="Q93" s="10" t="s">
        <v>5</v>
      </c>
      <c r="R93" s="10" t="s">
        <v>5</v>
      </c>
      <c r="S93" s="10" t="s">
        <v>5</v>
      </c>
      <c r="T93" s="10" t="s">
        <v>5</v>
      </c>
      <c r="U93" s="10" t="s">
        <v>5</v>
      </c>
      <c r="V93" s="45"/>
      <c r="W93" s="45"/>
      <c r="X93" s="45"/>
      <c r="Y93" s="51"/>
    </row>
    <row r="94" spans="1:77" x14ac:dyDescent="0.2">
      <c r="A94" s="58" t="s">
        <v>1099</v>
      </c>
      <c r="C94" s="29" t="s">
        <v>512</v>
      </c>
      <c r="D94" s="28" t="s">
        <v>513</v>
      </c>
      <c r="G94" s="10" t="s">
        <v>5</v>
      </c>
      <c r="H94" s="10" t="s">
        <v>6</v>
      </c>
      <c r="I94" s="10" t="s">
        <v>6</v>
      </c>
      <c r="J94" s="10"/>
      <c r="K94" s="10" t="s">
        <v>5</v>
      </c>
      <c r="L94" s="10" t="s">
        <v>5</v>
      </c>
      <c r="M94" s="10" t="s">
        <v>5</v>
      </c>
      <c r="N94" s="10" t="s">
        <v>5</v>
      </c>
      <c r="O94" s="10" t="s">
        <v>6</v>
      </c>
      <c r="P94" s="10" t="s">
        <v>5</v>
      </c>
      <c r="Q94" s="10" t="s">
        <v>5</v>
      </c>
      <c r="R94" s="10" t="s">
        <v>5</v>
      </c>
      <c r="S94" s="10" t="s">
        <v>5</v>
      </c>
      <c r="T94" s="10" t="s">
        <v>5</v>
      </c>
      <c r="U94" s="10" t="s">
        <v>5</v>
      </c>
      <c r="V94" s="45"/>
      <c r="W94" s="45"/>
      <c r="X94" s="45"/>
      <c r="Y94" s="51"/>
    </row>
    <row r="95" spans="1:77" ht="25.5" x14ac:dyDescent="0.2">
      <c r="A95" s="58" t="s">
        <v>1100</v>
      </c>
      <c r="C95" s="4" t="s">
        <v>514</v>
      </c>
      <c r="D95" s="4" t="s">
        <v>515</v>
      </c>
      <c r="G95" s="10" t="s">
        <v>5</v>
      </c>
      <c r="H95" s="10" t="s">
        <v>6</v>
      </c>
      <c r="I95" s="10" t="s">
        <v>6</v>
      </c>
      <c r="J95" s="10" t="s">
        <v>5</v>
      </c>
      <c r="K95" s="10" t="s">
        <v>5</v>
      </c>
      <c r="L95" s="10" t="s">
        <v>5</v>
      </c>
      <c r="M95" s="10" t="s">
        <v>5</v>
      </c>
      <c r="N95" s="10" t="s">
        <v>5</v>
      </c>
      <c r="O95" s="10" t="s">
        <v>6</v>
      </c>
      <c r="P95" s="10" t="s">
        <v>5</v>
      </c>
      <c r="Q95" s="10" t="s">
        <v>5</v>
      </c>
      <c r="R95" s="10" t="s">
        <v>5</v>
      </c>
      <c r="S95" s="10" t="s">
        <v>5</v>
      </c>
      <c r="T95" s="10" t="s">
        <v>5</v>
      </c>
      <c r="U95" s="10" t="s">
        <v>5</v>
      </c>
      <c r="V95" s="45"/>
      <c r="W95" s="45"/>
      <c r="X95" s="45"/>
      <c r="Y95" s="51"/>
    </row>
    <row r="96" spans="1:77" x14ac:dyDescent="0.2">
      <c r="A96" s="58" t="s">
        <v>1101</v>
      </c>
      <c r="C96" s="29" t="s">
        <v>512</v>
      </c>
      <c r="D96" s="28" t="s">
        <v>516</v>
      </c>
      <c r="G96" s="10" t="s">
        <v>5</v>
      </c>
      <c r="H96" s="10" t="s">
        <v>6</v>
      </c>
      <c r="I96" s="10" t="s">
        <v>6</v>
      </c>
      <c r="J96" s="10" t="s">
        <v>5</v>
      </c>
      <c r="K96" s="10" t="s">
        <v>5</v>
      </c>
      <c r="L96" s="10" t="s">
        <v>5</v>
      </c>
      <c r="M96" s="10" t="s">
        <v>5</v>
      </c>
      <c r="N96" s="10" t="s">
        <v>5</v>
      </c>
      <c r="O96" s="10" t="s">
        <v>6</v>
      </c>
      <c r="P96" s="10" t="s">
        <v>5</v>
      </c>
      <c r="Q96" s="10" t="s">
        <v>5</v>
      </c>
      <c r="R96" s="10" t="s">
        <v>5</v>
      </c>
      <c r="S96" s="10" t="s">
        <v>5</v>
      </c>
      <c r="T96" s="10" t="s">
        <v>5</v>
      </c>
      <c r="U96" s="10" t="s">
        <v>5</v>
      </c>
      <c r="V96" s="45"/>
      <c r="W96" s="45"/>
      <c r="X96" s="45"/>
      <c r="Y96" s="51"/>
    </row>
    <row r="97" spans="1:25" x14ac:dyDescent="0.2">
      <c r="A97" s="58" t="s">
        <v>1102</v>
      </c>
      <c r="C97" s="4" t="s">
        <v>517</v>
      </c>
      <c r="D97" s="4" t="s">
        <v>518</v>
      </c>
      <c r="G97" s="10" t="s">
        <v>5</v>
      </c>
      <c r="H97" s="10" t="s">
        <v>6</v>
      </c>
      <c r="I97" s="10" t="s">
        <v>6</v>
      </c>
      <c r="J97" s="10" t="s">
        <v>6</v>
      </c>
      <c r="K97" s="10" t="s">
        <v>6</v>
      </c>
      <c r="L97" s="10" t="s">
        <v>6</v>
      </c>
      <c r="M97" s="10" t="s">
        <v>6</v>
      </c>
      <c r="N97" s="10" t="s">
        <v>6</v>
      </c>
      <c r="O97" s="10" t="s">
        <v>6</v>
      </c>
      <c r="P97" s="10" t="s">
        <v>6</v>
      </c>
      <c r="Q97" s="10" t="s">
        <v>6</v>
      </c>
      <c r="R97" s="10" t="s">
        <v>6</v>
      </c>
      <c r="S97" s="10" t="s">
        <v>6</v>
      </c>
      <c r="T97" s="10" t="s">
        <v>6</v>
      </c>
      <c r="U97" s="10" t="s">
        <v>6</v>
      </c>
      <c r="V97" s="45"/>
      <c r="W97" s="45"/>
      <c r="X97" s="45"/>
      <c r="Y97" s="51"/>
    </row>
    <row r="98" spans="1:25" x14ac:dyDescent="0.2">
      <c r="A98" s="58" t="s">
        <v>1103</v>
      </c>
      <c r="C98" s="4" t="s">
        <v>519</v>
      </c>
      <c r="D98" s="4" t="s">
        <v>520</v>
      </c>
      <c r="G98" s="10" t="s">
        <v>5</v>
      </c>
      <c r="H98" s="10" t="s">
        <v>6</v>
      </c>
      <c r="I98" s="10" t="s">
        <v>6</v>
      </c>
      <c r="J98" s="10" t="s">
        <v>6</v>
      </c>
      <c r="K98" s="10" t="s">
        <v>6</v>
      </c>
      <c r="L98" s="10" t="s">
        <v>6</v>
      </c>
      <c r="M98" s="10" t="s">
        <v>6</v>
      </c>
      <c r="N98" s="10" t="s">
        <v>6</v>
      </c>
      <c r="O98" s="10" t="s">
        <v>6</v>
      </c>
      <c r="P98" s="10" t="s">
        <v>6</v>
      </c>
      <c r="Q98" s="10" t="s">
        <v>6</v>
      </c>
      <c r="R98" s="10" t="s">
        <v>6</v>
      </c>
      <c r="S98" s="10" t="s">
        <v>6</v>
      </c>
      <c r="T98" s="10" t="s">
        <v>6</v>
      </c>
      <c r="U98" s="10" t="s">
        <v>6</v>
      </c>
      <c r="V98" s="45"/>
      <c r="W98" s="45"/>
      <c r="X98" s="45"/>
      <c r="Y98" s="51"/>
    </row>
    <row r="99" spans="1:25" x14ac:dyDescent="0.2">
      <c r="G99" s="10"/>
      <c r="H99" s="10"/>
      <c r="I99" s="10"/>
      <c r="J99" s="10"/>
      <c r="K99" s="10"/>
      <c r="L99" s="10"/>
      <c r="M99" s="10"/>
      <c r="N99" s="10"/>
      <c r="O99" s="10"/>
      <c r="P99" s="10"/>
      <c r="Q99" s="10"/>
      <c r="R99" s="10"/>
      <c r="S99" s="10"/>
      <c r="T99" s="10"/>
      <c r="U99" s="10"/>
      <c r="V99" s="45"/>
      <c r="W99" s="45"/>
      <c r="X99" s="45"/>
      <c r="Y99" s="51"/>
    </row>
    <row r="100" spans="1:25" ht="63.75" x14ac:dyDescent="0.2">
      <c r="A100" s="58" t="s">
        <v>1104</v>
      </c>
      <c r="C100" s="15" t="s">
        <v>521</v>
      </c>
      <c r="D100" s="26" t="s">
        <v>522</v>
      </c>
      <c r="G100" s="10"/>
      <c r="H100" s="10"/>
      <c r="I100" s="10"/>
      <c r="J100" s="10"/>
      <c r="K100" s="10"/>
      <c r="L100" s="10"/>
      <c r="M100" s="10"/>
      <c r="N100" s="10"/>
      <c r="O100" s="10"/>
      <c r="P100" s="10"/>
      <c r="Q100" s="10"/>
      <c r="R100" s="10"/>
      <c r="S100" s="10"/>
      <c r="T100" s="10"/>
      <c r="U100" s="10"/>
      <c r="V100" s="45"/>
      <c r="W100" s="45"/>
      <c r="X100" s="45"/>
      <c r="Y100" s="51"/>
    </row>
    <row r="101" spans="1:25" x14ac:dyDescent="0.2">
      <c r="G101" s="10"/>
      <c r="H101" s="10"/>
      <c r="I101" s="10"/>
      <c r="J101" s="10"/>
      <c r="K101" s="10"/>
      <c r="L101" s="10"/>
      <c r="M101" s="10"/>
      <c r="N101" s="10"/>
      <c r="O101" s="10"/>
      <c r="P101" s="10"/>
      <c r="Q101" s="10"/>
      <c r="R101" s="10"/>
      <c r="S101" s="10"/>
      <c r="T101" s="10"/>
      <c r="U101" s="10"/>
      <c r="V101" s="45"/>
      <c r="W101" s="45"/>
      <c r="X101" s="45"/>
      <c r="Y101" s="51"/>
    </row>
    <row r="102" spans="1:25" ht="89.25" x14ac:dyDescent="0.2">
      <c r="A102" s="58" t="s">
        <v>1105</v>
      </c>
      <c r="C102" s="15" t="s">
        <v>523</v>
      </c>
      <c r="D102" s="26" t="s">
        <v>524</v>
      </c>
      <c r="G102" s="10"/>
      <c r="H102" s="10"/>
      <c r="I102" s="10"/>
      <c r="J102" s="10"/>
      <c r="K102" s="10"/>
      <c r="L102" s="10"/>
      <c r="M102" s="10"/>
      <c r="N102" s="10"/>
      <c r="O102" s="10"/>
      <c r="P102" s="10"/>
      <c r="Q102" s="10"/>
      <c r="R102" s="10"/>
      <c r="S102" s="10"/>
      <c r="T102" s="10"/>
      <c r="U102" s="10"/>
      <c r="V102" s="45"/>
      <c r="W102" s="45"/>
      <c r="X102" s="45"/>
      <c r="Y102" s="51"/>
    </row>
    <row r="103" spans="1:25" x14ac:dyDescent="0.2">
      <c r="G103" s="10"/>
      <c r="H103" s="10"/>
      <c r="I103" s="10"/>
      <c r="J103" s="10"/>
      <c r="K103" s="10"/>
      <c r="L103" s="10"/>
      <c r="M103" s="10"/>
      <c r="N103" s="10"/>
      <c r="O103" s="10"/>
      <c r="P103" s="10"/>
      <c r="Q103" s="10"/>
      <c r="R103" s="10"/>
      <c r="S103" s="10"/>
      <c r="T103" s="10"/>
      <c r="U103" s="10"/>
      <c r="V103" s="45"/>
      <c r="W103" s="45"/>
      <c r="X103" s="45"/>
      <c r="Y103" s="51"/>
    </row>
    <row r="104" spans="1:25" ht="25.5" x14ac:dyDescent="0.2">
      <c r="A104" s="58" t="s">
        <v>1106</v>
      </c>
      <c r="C104" s="15" t="s">
        <v>93</v>
      </c>
      <c r="D104" s="26" t="s">
        <v>235</v>
      </c>
      <c r="G104" s="10"/>
      <c r="H104" s="10"/>
      <c r="I104" s="10"/>
      <c r="J104" s="10"/>
      <c r="K104" s="10"/>
      <c r="L104" s="10"/>
      <c r="M104" s="10"/>
      <c r="N104" s="10"/>
      <c r="O104" s="10"/>
      <c r="P104" s="10"/>
      <c r="Q104" s="10"/>
      <c r="R104" s="10"/>
      <c r="S104" s="10"/>
      <c r="T104" s="10"/>
      <c r="U104" s="10"/>
      <c r="V104" s="45"/>
      <c r="W104" s="45"/>
      <c r="X104" s="45"/>
      <c r="Y104" s="51"/>
    </row>
    <row r="105" spans="1:25" ht="25.5" x14ac:dyDescent="0.2">
      <c r="A105" s="58" t="s">
        <v>1107</v>
      </c>
      <c r="C105" s="15" t="s">
        <v>525</v>
      </c>
      <c r="D105" s="26" t="s">
        <v>526</v>
      </c>
      <c r="G105" s="10"/>
      <c r="H105" s="10"/>
      <c r="I105" s="10"/>
      <c r="J105" s="10"/>
      <c r="K105" s="10"/>
      <c r="L105" s="10"/>
      <c r="M105" s="10"/>
      <c r="N105" s="10"/>
      <c r="O105" s="10"/>
      <c r="P105" s="10"/>
      <c r="Q105" s="10"/>
      <c r="R105" s="10"/>
      <c r="S105" s="10"/>
      <c r="T105" s="10"/>
      <c r="U105" s="10"/>
      <c r="V105" s="45"/>
      <c r="W105" s="45"/>
      <c r="X105" s="45"/>
      <c r="Y105" s="51"/>
    </row>
    <row r="106" spans="1:25" x14ac:dyDescent="0.2">
      <c r="A106" s="58" t="s">
        <v>1108</v>
      </c>
      <c r="C106" s="15" t="s">
        <v>527</v>
      </c>
      <c r="D106" s="26"/>
      <c r="G106" s="10"/>
      <c r="H106" s="10"/>
      <c r="I106" s="10"/>
      <c r="J106" s="10"/>
      <c r="K106" s="10"/>
      <c r="L106" s="10"/>
      <c r="M106" s="10"/>
      <c r="N106" s="10"/>
      <c r="O106" s="10"/>
      <c r="P106" s="10"/>
      <c r="Q106" s="10"/>
      <c r="R106" s="10"/>
      <c r="S106" s="10"/>
      <c r="T106" s="10"/>
      <c r="U106" s="10"/>
      <c r="V106" s="45"/>
      <c r="W106" s="45"/>
      <c r="X106" s="45"/>
      <c r="Y106" s="51"/>
    </row>
    <row r="107" spans="1:25" x14ac:dyDescent="0.2">
      <c r="A107" s="58" t="s">
        <v>1109</v>
      </c>
      <c r="C107" s="15" t="s">
        <v>427</v>
      </c>
      <c r="D107" s="15" t="s">
        <v>528</v>
      </c>
      <c r="G107" s="10"/>
      <c r="H107" s="10"/>
      <c r="I107" s="10"/>
      <c r="J107" s="10"/>
      <c r="K107" s="10"/>
      <c r="L107" s="10"/>
      <c r="M107" s="10"/>
      <c r="N107" s="10"/>
      <c r="O107" s="10"/>
      <c r="P107" s="10"/>
      <c r="Q107" s="10"/>
      <c r="R107" s="10"/>
      <c r="S107" s="10"/>
      <c r="T107" s="10"/>
      <c r="U107" s="10"/>
      <c r="V107" s="45"/>
      <c r="W107" s="45"/>
      <c r="X107" s="45"/>
      <c r="Y107" s="51"/>
    </row>
    <row r="108" spans="1:25" x14ac:dyDescent="0.2">
      <c r="A108" s="58" t="s">
        <v>1110</v>
      </c>
      <c r="C108" s="15" t="s">
        <v>529</v>
      </c>
      <c r="D108" s="15" t="s">
        <v>530</v>
      </c>
      <c r="G108" s="10"/>
      <c r="H108" s="10"/>
      <c r="I108" s="10"/>
      <c r="J108" s="10"/>
      <c r="K108" s="10"/>
      <c r="L108" s="10"/>
      <c r="M108" s="10"/>
      <c r="N108" s="10"/>
      <c r="O108" s="10"/>
      <c r="P108" s="10"/>
      <c r="Q108" s="10"/>
      <c r="R108" s="10"/>
      <c r="S108" s="10"/>
      <c r="T108" s="10"/>
      <c r="U108" s="10"/>
      <c r="V108" s="45"/>
      <c r="W108" s="45"/>
      <c r="X108" s="45"/>
      <c r="Y108" s="51"/>
    </row>
    <row r="109" spans="1:25" x14ac:dyDescent="0.2">
      <c r="A109" s="58" t="s">
        <v>1111</v>
      </c>
      <c r="C109" s="15" t="s">
        <v>94</v>
      </c>
      <c r="G109" s="10"/>
      <c r="H109" s="10"/>
      <c r="I109" s="10"/>
      <c r="J109" s="10"/>
      <c r="K109" s="10"/>
      <c r="L109" s="10"/>
      <c r="M109" s="10"/>
      <c r="N109" s="10"/>
      <c r="O109" s="10"/>
      <c r="P109" s="10"/>
      <c r="Q109" s="10"/>
      <c r="R109" s="10"/>
      <c r="S109" s="10"/>
      <c r="T109" s="10"/>
      <c r="U109" s="10"/>
      <c r="V109" s="45"/>
      <c r="W109" s="45"/>
      <c r="X109" s="45"/>
      <c r="Y109" s="51"/>
    </row>
    <row r="110" spans="1:25" x14ac:dyDescent="0.2">
      <c r="G110" s="10"/>
      <c r="H110" s="10"/>
      <c r="I110" s="10"/>
      <c r="J110" s="10"/>
      <c r="K110" s="10"/>
      <c r="L110" s="10"/>
      <c r="M110" s="10"/>
      <c r="N110" s="10"/>
      <c r="O110" s="10"/>
      <c r="P110" s="10"/>
      <c r="Q110" s="10"/>
      <c r="R110" s="10"/>
      <c r="S110" s="10"/>
      <c r="T110" s="10"/>
      <c r="U110" s="10"/>
      <c r="V110" s="45"/>
      <c r="W110" s="45"/>
      <c r="X110" s="45"/>
      <c r="Y110" s="51"/>
    </row>
    <row r="111" spans="1:25" x14ac:dyDescent="0.2">
      <c r="G111" s="10"/>
      <c r="H111" s="10"/>
      <c r="I111" s="10"/>
      <c r="J111" s="10"/>
      <c r="K111" s="10"/>
      <c r="L111" s="10"/>
      <c r="M111" s="10"/>
      <c r="N111" s="10"/>
      <c r="O111" s="10"/>
      <c r="P111" s="10"/>
      <c r="Q111" s="10"/>
      <c r="R111" s="10"/>
      <c r="S111" s="10"/>
      <c r="T111" s="10"/>
      <c r="U111" s="10"/>
      <c r="V111" s="45"/>
      <c r="W111" s="45"/>
      <c r="X111" s="45"/>
      <c r="Y111" s="51"/>
    </row>
    <row r="112" spans="1:25" x14ac:dyDescent="0.2">
      <c r="A112" s="12"/>
      <c r="B112" s="12"/>
      <c r="C112" s="12" t="s">
        <v>531</v>
      </c>
      <c r="D112" s="6" t="s">
        <v>2</v>
      </c>
      <c r="E112" s="7"/>
      <c r="G112" s="7"/>
      <c r="H112" s="7"/>
      <c r="I112" s="7"/>
      <c r="J112" s="7"/>
      <c r="K112" s="7"/>
      <c r="L112" s="7"/>
      <c r="M112" s="7"/>
      <c r="N112" s="7"/>
      <c r="O112" s="7"/>
      <c r="P112" s="7"/>
      <c r="Q112" s="7"/>
      <c r="R112" s="7"/>
      <c r="S112" s="7"/>
      <c r="T112" s="7"/>
      <c r="U112" s="7"/>
      <c r="V112" s="7"/>
      <c r="W112" s="7"/>
      <c r="X112" s="7"/>
      <c r="Y112" s="24"/>
    </row>
    <row r="113" spans="1:27" ht="153" x14ac:dyDescent="0.2">
      <c r="A113" s="58" t="s">
        <v>1112</v>
      </c>
      <c r="C113" s="15" t="s">
        <v>532</v>
      </c>
      <c r="D113" s="26" t="s">
        <v>533</v>
      </c>
      <c r="G113" s="45"/>
      <c r="H113" s="45"/>
      <c r="I113" s="45"/>
      <c r="J113" s="45"/>
      <c r="K113" s="45"/>
      <c r="L113" s="45"/>
      <c r="M113" s="45"/>
      <c r="N113" s="45"/>
      <c r="O113" s="45"/>
      <c r="P113" s="45"/>
      <c r="Q113" s="45"/>
      <c r="R113" s="45"/>
      <c r="S113" s="45"/>
      <c r="T113" s="45"/>
      <c r="U113" s="45"/>
      <c r="V113" s="45"/>
      <c r="W113" s="45"/>
      <c r="X113" s="45"/>
      <c r="Y113" s="10" t="s">
        <v>5</v>
      </c>
    </row>
    <row r="114" spans="1:27" ht="25.5" x14ac:dyDescent="0.2">
      <c r="A114" s="58" t="s">
        <v>1113</v>
      </c>
      <c r="C114" s="15" t="s">
        <v>534</v>
      </c>
      <c r="D114" s="26" t="s">
        <v>535</v>
      </c>
      <c r="G114" s="45"/>
      <c r="H114" s="45"/>
      <c r="I114" s="45"/>
      <c r="J114" s="45"/>
      <c r="K114" s="45"/>
      <c r="L114" s="45"/>
      <c r="M114" s="45"/>
      <c r="N114" s="45"/>
      <c r="O114" s="45"/>
      <c r="P114" s="45"/>
      <c r="Q114" s="45"/>
      <c r="R114" s="45"/>
      <c r="S114" s="45"/>
      <c r="T114" s="45"/>
      <c r="U114" s="45"/>
      <c r="V114" s="45"/>
      <c r="W114" s="45"/>
      <c r="X114" s="45"/>
      <c r="Y114" s="10" t="s">
        <v>5</v>
      </c>
    </row>
    <row r="115" spans="1:27" x14ac:dyDescent="0.2">
      <c r="A115" s="58" t="s">
        <v>1114</v>
      </c>
      <c r="C115" s="15" t="s">
        <v>536</v>
      </c>
      <c r="G115" s="45"/>
      <c r="H115" s="45"/>
      <c r="I115" s="45"/>
      <c r="J115" s="45"/>
      <c r="K115" s="45"/>
      <c r="L115" s="45"/>
      <c r="M115" s="45"/>
      <c r="N115" s="45"/>
      <c r="O115" s="45"/>
      <c r="P115" s="45"/>
      <c r="Q115" s="45"/>
      <c r="R115" s="45"/>
      <c r="S115" s="45"/>
      <c r="T115" s="45"/>
      <c r="U115" s="45"/>
      <c r="V115" s="45"/>
      <c r="W115" s="45"/>
      <c r="X115" s="45"/>
      <c r="Y115" s="10" t="s">
        <v>5</v>
      </c>
    </row>
    <row r="116" spans="1:27" ht="112.15" customHeight="1" x14ac:dyDescent="0.2">
      <c r="A116" s="58" t="s">
        <v>1115</v>
      </c>
      <c r="C116" s="15" t="s">
        <v>537</v>
      </c>
      <c r="D116" s="26" t="s">
        <v>538</v>
      </c>
      <c r="G116" s="45"/>
      <c r="H116" s="45"/>
      <c r="I116" s="45"/>
      <c r="J116" s="45"/>
      <c r="K116" s="45"/>
      <c r="L116" s="45"/>
      <c r="M116" s="45"/>
      <c r="N116" s="45"/>
      <c r="O116" s="45"/>
      <c r="P116" s="45"/>
      <c r="Q116" s="45"/>
      <c r="R116" s="45"/>
      <c r="S116" s="45"/>
      <c r="T116" s="45"/>
      <c r="U116" s="45"/>
      <c r="V116" s="45"/>
      <c r="W116" s="45"/>
      <c r="X116" s="45"/>
      <c r="Y116" s="10" t="s">
        <v>5</v>
      </c>
    </row>
    <row r="117" spans="1:27" ht="51" x14ac:dyDescent="0.2">
      <c r="A117" s="58" t="s">
        <v>1116</v>
      </c>
      <c r="C117" s="15" t="s">
        <v>539</v>
      </c>
      <c r="D117" s="26" t="s">
        <v>540</v>
      </c>
      <c r="G117" s="45"/>
      <c r="H117" s="45"/>
      <c r="I117" s="45"/>
      <c r="J117" s="45"/>
      <c r="K117" s="45"/>
      <c r="L117" s="45"/>
      <c r="M117" s="45"/>
      <c r="N117" s="45"/>
      <c r="O117" s="45"/>
      <c r="P117" s="45"/>
      <c r="Q117" s="45"/>
      <c r="R117" s="45"/>
      <c r="S117" s="45"/>
      <c r="T117" s="45"/>
      <c r="U117" s="45"/>
      <c r="V117" s="45"/>
      <c r="W117" s="45"/>
      <c r="X117" s="45"/>
      <c r="Y117" s="10" t="s">
        <v>5</v>
      </c>
    </row>
    <row r="118" spans="1:27" ht="38.25" x14ac:dyDescent="0.2">
      <c r="A118" s="58" t="s">
        <v>1117</v>
      </c>
      <c r="C118" s="15" t="s">
        <v>539</v>
      </c>
      <c r="D118" s="26" t="s">
        <v>541</v>
      </c>
      <c r="G118" s="45"/>
      <c r="H118" s="45"/>
      <c r="I118" s="45"/>
      <c r="J118" s="45"/>
      <c r="K118" s="45"/>
      <c r="L118" s="45"/>
      <c r="M118" s="45"/>
      <c r="N118" s="45"/>
      <c r="O118" s="45"/>
      <c r="P118" s="45"/>
      <c r="Q118" s="45"/>
      <c r="R118" s="45"/>
      <c r="S118" s="45"/>
      <c r="T118" s="45"/>
      <c r="U118" s="45"/>
      <c r="V118" s="45"/>
      <c r="W118" s="45"/>
      <c r="X118" s="45"/>
      <c r="Y118" s="10" t="s">
        <v>5</v>
      </c>
    </row>
    <row r="119" spans="1:27" x14ac:dyDescent="0.2">
      <c r="A119" s="58" t="s">
        <v>1118</v>
      </c>
      <c r="C119" s="15" t="s">
        <v>539</v>
      </c>
      <c r="D119" s="15" t="s">
        <v>542</v>
      </c>
      <c r="G119" s="45"/>
      <c r="H119" s="45"/>
      <c r="I119" s="45"/>
      <c r="J119" s="45"/>
      <c r="K119" s="45"/>
      <c r="L119" s="45"/>
      <c r="M119" s="45"/>
      <c r="N119" s="45"/>
      <c r="O119" s="45"/>
      <c r="P119" s="45"/>
      <c r="Q119" s="45"/>
      <c r="R119" s="45"/>
      <c r="S119" s="45"/>
      <c r="T119" s="45"/>
      <c r="U119" s="45"/>
      <c r="V119" s="45"/>
      <c r="W119" s="45"/>
      <c r="X119" s="45"/>
      <c r="Y119" s="10" t="s">
        <v>5</v>
      </c>
    </row>
    <row r="120" spans="1:27" ht="38.25" x14ac:dyDescent="0.2">
      <c r="A120" s="58" t="s">
        <v>1119</v>
      </c>
      <c r="C120" s="15" t="s">
        <v>539</v>
      </c>
      <c r="D120" s="26" t="s">
        <v>543</v>
      </c>
      <c r="G120" s="45"/>
      <c r="H120" s="45"/>
      <c r="I120" s="45"/>
      <c r="J120" s="45"/>
      <c r="K120" s="45"/>
      <c r="L120" s="45"/>
      <c r="M120" s="45"/>
      <c r="N120" s="45"/>
      <c r="O120" s="45"/>
      <c r="P120" s="45"/>
      <c r="Q120" s="45"/>
      <c r="R120" s="45"/>
      <c r="S120" s="45"/>
      <c r="T120" s="45"/>
      <c r="U120" s="45"/>
      <c r="V120" s="45"/>
      <c r="W120" s="45"/>
      <c r="X120" s="45"/>
      <c r="Y120" s="10" t="s">
        <v>5</v>
      </c>
    </row>
    <row r="121" spans="1:27" x14ac:dyDescent="0.2">
      <c r="A121" s="58" t="s">
        <v>1120</v>
      </c>
      <c r="C121" s="15" t="s">
        <v>544</v>
      </c>
      <c r="G121" s="45"/>
      <c r="H121" s="45"/>
      <c r="I121" s="45"/>
      <c r="J121" s="45"/>
      <c r="K121" s="45"/>
      <c r="L121" s="45"/>
      <c r="M121" s="45"/>
      <c r="N121" s="45"/>
      <c r="O121" s="45"/>
      <c r="P121" s="45"/>
      <c r="Q121" s="45"/>
      <c r="R121" s="45"/>
      <c r="S121" s="45"/>
      <c r="T121" s="45"/>
      <c r="U121" s="45"/>
      <c r="V121" s="45"/>
      <c r="W121" s="45"/>
      <c r="X121" s="45"/>
      <c r="Y121" s="10" t="s">
        <v>5</v>
      </c>
    </row>
    <row r="122" spans="1:27" x14ac:dyDescent="0.2">
      <c r="A122" s="58" t="s">
        <v>1121</v>
      </c>
      <c r="C122" s="15" t="s">
        <v>534</v>
      </c>
      <c r="D122" s="26" t="s">
        <v>545</v>
      </c>
      <c r="G122" s="45"/>
      <c r="H122" s="45"/>
      <c r="I122" s="45"/>
      <c r="J122" s="45"/>
      <c r="K122" s="45"/>
      <c r="L122" s="45"/>
      <c r="M122" s="45"/>
      <c r="N122" s="45"/>
      <c r="O122" s="45"/>
      <c r="P122" s="45"/>
      <c r="Q122" s="45"/>
      <c r="R122" s="45"/>
      <c r="S122" s="45"/>
      <c r="T122" s="45"/>
      <c r="U122" s="45"/>
      <c r="V122" s="45"/>
      <c r="W122" s="45"/>
      <c r="X122" s="45"/>
      <c r="Y122" s="10" t="s">
        <v>5</v>
      </c>
    </row>
    <row r="123" spans="1:27" x14ac:dyDescent="0.2">
      <c r="A123" s="58" t="s">
        <v>1122</v>
      </c>
      <c r="C123" s="15" t="s">
        <v>536</v>
      </c>
      <c r="G123" s="45"/>
      <c r="H123" s="45"/>
      <c r="I123" s="45"/>
      <c r="J123" s="45"/>
      <c r="K123" s="45"/>
      <c r="L123" s="45"/>
      <c r="M123" s="45"/>
      <c r="N123" s="45"/>
      <c r="O123" s="45"/>
      <c r="P123" s="45"/>
      <c r="Q123" s="45"/>
      <c r="R123" s="45"/>
      <c r="S123" s="45"/>
      <c r="T123" s="45"/>
      <c r="U123" s="45"/>
      <c r="V123" s="45"/>
      <c r="W123" s="45"/>
      <c r="X123" s="45"/>
      <c r="Y123" s="10" t="s">
        <v>5</v>
      </c>
    </row>
    <row r="124" spans="1:27" ht="63.75" x14ac:dyDescent="0.2">
      <c r="A124" s="58" t="s">
        <v>1123</v>
      </c>
      <c r="C124" s="15" t="s">
        <v>539</v>
      </c>
      <c r="D124" s="26" t="s">
        <v>546</v>
      </c>
      <c r="G124" s="45"/>
      <c r="H124" s="45"/>
      <c r="I124" s="45"/>
      <c r="J124" s="45"/>
      <c r="K124" s="45"/>
      <c r="L124" s="45"/>
      <c r="M124" s="45"/>
      <c r="N124" s="45"/>
      <c r="O124" s="45"/>
      <c r="P124" s="45"/>
      <c r="Q124" s="45"/>
      <c r="R124" s="45"/>
      <c r="S124" s="45"/>
      <c r="T124" s="45"/>
      <c r="U124" s="45"/>
      <c r="V124" s="45"/>
      <c r="W124" s="45"/>
      <c r="X124" s="45"/>
      <c r="Y124" s="10" t="s">
        <v>5</v>
      </c>
    </row>
    <row r="125" spans="1:27" ht="25.5" x14ac:dyDescent="0.2">
      <c r="A125" s="58" t="s">
        <v>1124</v>
      </c>
      <c r="C125" s="15" t="s">
        <v>47</v>
      </c>
      <c r="D125" s="26" t="s">
        <v>547</v>
      </c>
      <c r="G125" s="45"/>
      <c r="H125" s="45"/>
      <c r="I125" s="45"/>
      <c r="J125" s="45"/>
      <c r="K125" s="45"/>
      <c r="L125" s="45"/>
      <c r="M125" s="45"/>
      <c r="N125" s="45"/>
      <c r="O125" s="45"/>
      <c r="P125" s="45"/>
      <c r="Q125" s="45"/>
      <c r="R125" s="45"/>
      <c r="S125" s="45"/>
      <c r="T125" s="45"/>
      <c r="U125" s="45"/>
      <c r="V125" s="45"/>
      <c r="W125" s="45"/>
      <c r="X125" s="45"/>
      <c r="Y125" s="10" t="s">
        <v>5</v>
      </c>
    </row>
    <row r="126" spans="1:27" ht="25.5" x14ac:dyDescent="0.2">
      <c r="A126" s="58" t="s">
        <v>1125</v>
      </c>
      <c r="C126" s="15" t="s">
        <v>548</v>
      </c>
      <c r="D126" s="26" t="s">
        <v>549</v>
      </c>
      <c r="G126" s="45"/>
      <c r="H126" s="45"/>
      <c r="I126" s="45"/>
      <c r="J126" s="45"/>
      <c r="K126" s="45"/>
      <c r="L126" s="45"/>
      <c r="M126" s="45"/>
      <c r="N126" s="45"/>
      <c r="O126" s="45"/>
      <c r="P126" s="45"/>
      <c r="Q126" s="45"/>
      <c r="R126" s="45"/>
      <c r="S126" s="45"/>
      <c r="T126" s="45"/>
      <c r="U126" s="45"/>
      <c r="V126" s="45"/>
      <c r="W126" s="45"/>
      <c r="X126" s="45"/>
      <c r="Y126" s="10" t="s">
        <v>5</v>
      </c>
    </row>
    <row r="127" spans="1:27" x14ac:dyDescent="0.2">
      <c r="A127" s="58" t="s">
        <v>1126</v>
      </c>
      <c r="C127" s="15" t="s">
        <v>550</v>
      </c>
      <c r="D127" s="15" t="s">
        <v>551</v>
      </c>
      <c r="G127" s="45"/>
      <c r="H127" s="45"/>
      <c r="I127" s="45"/>
      <c r="J127" s="45"/>
      <c r="K127" s="45"/>
      <c r="L127" s="45"/>
      <c r="M127" s="45"/>
      <c r="N127" s="45"/>
      <c r="O127" s="45"/>
      <c r="P127" s="45"/>
      <c r="Q127" s="45"/>
      <c r="R127" s="45"/>
      <c r="S127" s="45"/>
      <c r="T127" s="45"/>
      <c r="U127" s="45"/>
      <c r="V127" s="45"/>
      <c r="W127" s="45"/>
      <c r="X127" s="45"/>
      <c r="Y127" s="10" t="s">
        <v>5</v>
      </c>
      <c r="AA127" s="5" t="s">
        <v>552</v>
      </c>
    </row>
    <row r="128" spans="1:27" ht="63.75" x14ac:dyDescent="0.2">
      <c r="A128" s="58" t="s">
        <v>1127</v>
      </c>
      <c r="C128" s="15" t="s">
        <v>553</v>
      </c>
      <c r="D128" s="26" t="s">
        <v>554</v>
      </c>
      <c r="G128" s="45"/>
      <c r="H128" s="45"/>
      <c r="I128" s="45"/>
      <c r="J128" s="45"/>
      <c r="K128" s="45"/>
      <c r="L128" s="45"/>
      <c r="M128" s="45"/>
      <c r="N128" s="45"/>
      <c r="O128" s="45"/>
      <c r="P128" s="45"/>
      <c r="Q128" s="45"/>
      <c r="R128" s="45"/>
      <c r="S128" s="45"/>
      <c r="T128" s="45"/>
      <c r="U128" s="45"/>
      <c r="V128" s="45"/>
      <c r="W128" s="45"/>
      <c r="X128" s="45"/>
      <c r="Y128" s="10" t="s">
        <v>5</v>
      </c>
    </row>
    <row r="129" spans="1:25" ht="25.5" x14ac:dyDescent="0.2">
      <c r="A129" s="58" t="s">
        <v>1128</v>
      </c>
      <c r="C129" s="15" t="s">
        <v>555</v>
      </c>
      <c r="D129" s="26" t="s">
        <v>556</v>
      </c>
      <c r="G129" s="45"/>
      <c r="H129" s="45"/>
      <c r="I129" s="45"/>
      <c r="J129" s="45"/>
      <c r="K129" s="45"/>
      <c r="L129" s="45"/>
      <c r="M129" s="45"/>
      <c r="N129" s="45"/>
      <c r="O129" s="45"/>
      <c r="P129" s="45"/>
      <c r="Q129" s="45"/>
      <c r="R129" s="45"/>
      <c r="S129" s="45"/>
      <c r="T129" s="45"/>
      <c r="U129" s="45"/>
      <c r="V129" s="45"/>
      <c r="W129" s="45"/>
      <c r="X129" s="45"/>
      <c r="Y129" s="10" t="s">
        <v>5</v>
      </c>
    </row>
    <row r="130" spans="1:25" x14ac:dyDescent="0.2">
      <c r="A130" s="58" t="s">
        <v>1129</v>
      </c>
      <c r="C130" s="15" t="s">
        <v>557</v>
      </c>
      <c r="G130" s="45"/>
      <c r="H130" s="45"/>
      <c r="I130" s="45"/>
      <c r="J130" s="45"/>
      <c r="K130" s="45"/>
      <c r="L130" s="45"/>
      <c r="M130" s="45"/>
      <c r="N130" s="45"/>
      <c r="O130" s="45"/>
      <c r="P130" s="45"/>
      <c r="Q130" s="45"/>
      <c r="R130" s="45"/>
      <c r="S130" s="45"/>
      <c r="T130" s="45"/>
      <c r="U130" s="45"/>
      <c r="V130" s="45"/>
      <c r="W130" s="45"/>
      <c r="X130" s="45"/>
      <c r="Y130" s="10" t="s">
        <v>5</v>
      </c>
    </row>
    <row r="131" spans="1:25" ht="38.25" x14ac:dyDescent="0.2">
      <c r="A131" s="58" t="s">
        <v>1130</v>
      </c>
      <c r="C131" s="15" t="s">
        <v>47</v>
      </c>
      <c r="D131" s="26" t="s">
        <v>558</v>
      </c>
      <c r="G131" s="45"/>
      <c r="H131" s="45"/>
      <c r="I131" s="45"/>
      <c r="J131" s="45"/>
      <c r="K131" s="45"/>
      <c r="L131" s="45"/>
      <c r="M131" s="45"/>
      <c r="N131" s="45"/>
      <c r="O131" s="45"/>
      <c r="P131" s="45"/>
      <c r="Q131" s="45"/>
      <c r="R131" s="45"/>
      <c r="S131" s="45"/>
      <c r="T131" s="45"/>
      <c r="U131" s="45"/>
      <c r="V131" s="45"/>
      <c r="W131" s="45"/>
      <c r="X131" s="45"/>
      <c r="Y131" s="10" t="s">
        <v>5</v>
      </c>
    </row>
    <row r="132" spans="1:25" x14ac:dyDescent="0.2">
      <c r="A132" s="58" t="s">
        <v>1131</v>
      </c>
      <c r="C132" s="15" t="s">
        <v>557</v>
      </c>
      <c r="D132" s="26"/>
      <c r="G132" s="45"/>
      <c r="H132" s="45"/>
      <c r="I132" s="45"/>
      <c r="J132" s="45"/>
      <c r="K132" s="45"/>
      <c r="L132" s="45"/>
      <c r="M132" s="45"/>
      <c r="N132" s="45"/>
      <c r="O132" s="45"/>
      <c r="P132" s="45"/>
      <c r="Q132" s="45"/>
      <c r="R132" s="45"/>
      <c r="S132" s="45"/>
      <c r="T132" s="45"/>
      <c r="U132" s="45"/>
      <c r="V132" s="45"/>
      <c r="W132" s="45"/>
      <c r="X132" s="45"/>
      <c r="Y132" s="10" t="s">
        <v>5</v>
      </c>
    </row>
    <row r="133" spans="1:25" ht="25.5" x14ac:dyDescent="0.2">
      <c r="A133" s="58" t="s">
        <v>1132</v>
      </c>
      <c r="C133" s="15" t="s">
        <v>559</v>
      </c>
      <c r="D133" s="26" t="s">
        <v>560</v>
      </c>
      <c r="G133" s="45"/>
      <c r="H133" s="45"/>
      <c r="I133" s="45"/>
      <c r="J133" s="45"/>
      <c r="K133" s="45"/>
      <c r="L133" s="45"/>
      <c r="M133" s="45"/>
      <c r="N133" s="45"/>
      <c r="O133" s="45"/>
      <c r="P133" s="45"/>
      <c r="Q133" s="45"/>
      <c r="R133" s="45"/>
      <c r="S133" s="45"/>
      <c r="T133" s="45"/>
      <c r="U133" s="45"/>
      <c r="V133" s="45"/>
      <c r="W133" s="45"/>
      <c r="X133" s="45"/>
      <c r="Y133" s="10" t="s">
        <v>5</v>
      </c>
    </row>
    <row r="134" spans="1:25" ht="51" x14ac:dyDescent="0.2">
      <c r="A134" s="58" t="s">
        <v>1133</v>
      </c>
      <c r="C134" s="15" t="s">
        <v>561</v>
      </c>
      <c r="D134" s="26" t="s">
        <v>562</v>
      </c>
      <c r="G134" s="45"/>
      <c r="H134" s="45"/>
      <c r="I134" s="45"/>
      <c r="J134" s="45"/>
      <c r="K134" s="45"/>
      <c r="L134" s="45"/>
      <c r="M134" s="45"/>
      <c r="N134" s="45"/>
      <c r="O134" s="45"/>
      <c r="P134" s="45"/>
      <c r="Q134" s="45"/>
      <c r="R134" s="45"/>
      <c r="S134" s="45"/>
      <c r="T134" s="45"/>
      <c r="U134" s="45"/>
      <c r="V134" s="45"/>
      <c r="W134" s="45"/>
      <c r="X134" s="45"/>
      <c r="Y134" s="10" t="s">
        <v>5</v>
      </c>
    </row>
    <row r="135" spans="1:25" x14ac:dyDescent="0.2">
      <c r="G135" s="10"/>
      <c r="H135" s="10"/>
      <c r="I135" s="10"/>
      <c r="J135" s="10"/>
      <c r="K135" s="10"/>
      <c r="L135" s="10"/>
      <c r="M135" s="10"/>
      <c r="N135" s="10"/>
      <c r="O135" s="10"/>
      <c r="P135" s="10"/>
      <c r="Q135" s="10"/>
      <c r="R135" s="10"/>
      <c r="S135" s="10"/>
      <c r="T135" s="10"/>
      <c r="U135" s="10"/>
      <c r="V135" s="10"/>
      <c r="W135" s="10"/>
      <c r="X135" s="10"/>
      <c r="Y135" s="10"/>
    </row>
    <row r="136" spans="1:25" x14ac:dyDescent="0.2">
      <c r="A136" s="12"/>
      <c r="B136" s="12"/>
      <c r="C136" s="12" t="s">
        <v>563</v>
      </c>
      <c r="D136" s="6" t="s">
        <v>2</v>
      </c>
      <c r="E136" s="7"/>
      <c r="G136" s="7"/>
      <c r="H136" s="7"/>
      <c r="I136" s="7"/>
      <c r="J136" s="7"/>
      <c r="K136" s="7"/>
      <c r="L136" s="7"/>
      <c r="M136" s="7"/>
      <c r="N136" s="7"/>
      <c r="O136" s="7"/>
      <c r="P136" s="7"/>
      <c r="Q136" s="7"/>
      <c r="R136" s="7"/>
      <c r="S136" s="7"/>
      <c r="T136" s="7"/>
      <c r="U136" s="7"/>
      <c r="V136" s="7"/>
      <c r="W136" s="7"/>
      <c r="X136" s="7"/>
      <c r="Y136" s="24"/>
    </row>
    <row r="137" spans="1:25" x14ac:dyDescent="0.2">
      <c r="A137" s="58" t="s">
        <v>1134</v>
      </c>
      <c r="C137" s="15" t="s">
        <v>564</v>
      </c>
      <c r="D137" s="15" t="s">
        <v>565</v>
      </c>
      <c r="G137" s="45"/>
      <c r="H137" s="45"/>
      <c r="I137" s="45"/>
      <c r="J137" s="45"/>
      <c r="K137" s="45"/>
      <c r="L137" s="45"/>
      <c r="M137" s="10" t="s">
        <v>5</v>
      </c>
      <c r="N137" s="45"/>
      <c r="O137" s="45"/>
      <c r="P137" s="45"/>
      <c r="Q137" s="45"/>
      <c r="R137" s="45"/>
      <c r="S137" s="45"/>
      <c r="T137" s="45"/>
      <c r="U137" s="45"/>
      <c r="V137" s="45"/>
      <c r="W137" s="45"/>
      <c r="X137" s="45"/>
      <c r="Y137" s="45"/>
    </row>
    <row r="138" spans="1:25" ht="76.5" x14ac:dyDescent="0.2">
      <c r="A138" s="58" t="s">
        <v>1135</v>
      </c>
      <c r="C138" s="15" t="s">
        <v>566</v>
      </c>
      <c r="D138" s="26" t="s">
        <v>567</v>
      </c>
      <c r="G138" s="45"/>
      <c r="H138" s="45"/>
      <c r="I138" s="45"/>
      <c r="J138" s="45"/>
      <c r="K138" s="45"/>
      <c r="L138" s="45"/>
      <c r="M138" s="10" t="s">
        <v>5</v>
      </c>
      <c r="N138" s="45"/>
      <c r="O138" s="45"/>
      <c r="P138" s="45"/>
      <c r="Q138" s="45"/>
      <c r="R138" s="45"/>
      <c r="S138" s="45"/>
      <c r="T138" s="45"/>
      <c r="U138" s="45"/>
      <c r="V138" s="45"/>
      <c r="W138" s="45"/>
      <c r="X138" s="45"/>
      <c r="Y138" s="45"/>
    </row>
    <row r="139" spans="1:25" x14ac:dyDescent="0.2">
      <c r="A139" s="58" t="s">
        <v>1136</v>
      </c>
      <c r="C139" s="15" t="s">
        <v>568</v>
      </c>
      <c r="D139" s="15" t="s">
        <v>569</v>
      </c>
      <c r="G139" s="45"/>
      <c r="H139" s="45"/>
      <c r="I139" s="45"/>
      <c r="J139" s="45"/>
      <c r="K139" s="45"/>
      <c r="L139" s="45"/>
      <c r="M139" s="10" t="s">
        <v>5</v>
      </c>
      <c r="N139" s="45"/>
      <c r="O139" s="45"/>
      <c r="P139" s="45"/>
      <c r="Q139" s="45"/>
      <c r="R139" s="45"/>
      <c r="S139" s="45"/>
      <c r="T139" s="45"/>
      <c r="U139" s="45"/>
      <c r="V139" s="45"/>
      <c r="W139" s="45"/>
      <c r="X139" s="45"/>
      <c r="Y139" s="45"/>
    </row>
    <row r="140" spans="1:25" x14ac:dyDescent="0.2">
      <c r="A140" s="58" t="s">
        <v>1137</v>
      </c>
      <c r="C140" s="15" t="s">
        <v>570</v>
      </c>
      <c r="D140" s="15" t="s">
        <v>571</v>
      </c>
      <c r="G140" s="45"/>
      <c r="H140" s="45"/>
      <c r="I140" s="45"/>
      <c r="J140" s="45"/>
      <c r="K140" s="45"/>
      <c r="L140" s="45"/>
      <c r="M140" s="10" t="s">
        <v>5</v>
      </c>
      <c r="N140" s="45"/>
      <c r="O140" s="45"/>
      <c r="P140" s="45"/>
      <c r="Q140" s="45"/>
      <c r="R140" s="45"/>
      <c r="S140" s="45"/>
      <c r="T140" s="45"/>
      <c r="U140" s="45"/>
      <c r="V140" s="45"/>
      <c r="W140" s="45"/>
      <c r="X140" s="45"/>
      <c r="Y140" s="45"/>
    </row>
    <row r="141" spans="1:25" x14ac:dyDescent="0.2">
      <c r="A141" s="58" t="s">
        <v>1138</v>
      </c>
      <c r="C141" s="15" t="s">
        <v>572</v>
      </c>
      <c r="D141" s="15" t="s">
        <v>573</v>
      </c>
      <c r="G141" s="45"/>
      <c r="H141" s="45"/>
      <c r="I141" s="45"/>
      <c r="J141" s="45"/>
      <c r="K141" s="45"/>
      <c r="L141" s="45"/>
      <c r="M141" s="10" t="s">
        <v>5</v>
      </c>
      <c r="N141" s="45"/>
      <c r="O141" s="45"/>
      <c r="P141" s="45"/>
      <c r="Q141" s="45"/>
      <c r="R141" s="45"/>
      <c r="S141" s="45"/>
      <c r="T141" s="45"/>
      <c r="U141" s="45"/>
      <c r="V141" s="45"/>
      <c r="W141" s="45"/>
      <c r="X141" s="45"/>
      <c r="Y141" s="45"/>
    </row>
    <row r="142" spans="1:25" x14ac:dyDescent="0.2">
      <c r="A142" s="58" t="s">
        <v>1139</v>
      </c>
      <c r="C142" s="15" t="s">
        <v>574</v>
      </c>
      <c r="D142" s="15" t="s">
        <v>575</v>
      </c>
      <c r="G142" s="45"/>
      <c r="H142" s="45"/>
      <c r="I142" s="45"/>
      <c r="J142" s="45"/>
      <c r="K142" s="45"/>
      <c r="L142" s="45"/>
      <c r="M142" s="10" t="s">
        <v>5</v>
      </c>
      <c r="N142" s="45"/>
      <c r="O142" s="45"/>
      <c r="P142" s="45"/>
      <c r="Q142" s="45"/>
      <c r="R142" s="45"/>
      <c r="S142" s="45"/>
      <c r="T142" s="45"/>
      <c r="U142" s="45"/>
      <c r="V142" s="45"/>
      <c r="W142" s="45"/>
      <c r="X142" s="45"/>
      <c r="Y142" s="45"/>
    </row>
    <row r="143" spans="1:25" x14ac:dyDescent="0.2">
      <c r="A143" s="58" t="s">
        <v>1140</v>
      </c>
      <c r="C143" s="15" t="s">
        <v>576</v>
      </c>
      <c r="G143" s="45"/>
      <c r="H143" s="45"/>
      <c r="I143" s="45"/>
      <c r="J143" s="45"/>
      <c r="K143" s="45"/>
      <c r="L143" s="45"/>
      <c r="M143" s="10" t="s">
        <v>5</v>
      </c>
      <c r="N143" s="45"/>
      <c r="O143" s="45"/>
      <c r="P143" s="45"/>
      <c r="Q143" s="45"/>
      <c r="R143" s="45"/>
      <c r="S143" s="45"/>
      <c r="T143" s="45"/>
      <c r="U143" s="45"/>
      <c r="V143" s="45"/>
      <c r="W143" s="45"/>
      <c r="X143" s="45"/>
      <c r="Y143" s="45"/>
    </row>
    <row r="144" spans="1:25" x14ac:dyDescent="0.2">
      <c r="A144" s="58" t="s">
        <v>1141</v>
      </c>
      <c r="C144" s="15" t="s">
        <v>577</v>
      </c>
      <c r="D144" s="15" t="s">
        <v>578</v>
      </c>
      <c r="G144" s="45"/>
      <c r="H144" s="45"/>
      <c r="I144" s="45"/>
      <c r="J144" s="45"/>
      <c r="K144" s="45"/>
      <c r="L144" s="45"/>
      <c r="M144" s="10" t="s">
        <v>5</v>
      </c>
      <c r="N144" s="45"/>
      <c r="O144" s="45"/>
      <c r="P144" s="45"/>
      <c r="Q144" s="45"/>
      <c r="R144" s="45"/>
      <c r="S144" s="45"/>
      <c r="T144" s="45"/>
      <c r="U144" s="45"/>
      <c r="V144" s="45"/>
      <c r="W144" s="45"/>
      <c r="X144" s="45"/>
      <c r="Y144" s="45"/>
    </row>
    <row r="145" spans="1:25" ht="25.5" x14ac:dyDescent="0.2">
      <c r="A145" s="58" t="s">
        <v>1142</v>
      </c>
      <c r="C145" s="15" t="s">
        <v>579</v>
      </c>
      <c r="D145" s="26" t="s">
        <v>580</v>
      </c>
      <c r="G145" s="45"/>
      <c r="H145" s="45"/>
      <c r="I145" s="45"/>
      <c r="J145" s="45"/>
      <c r="K145" s="45"/>
      <c r="L145" s="45"/>
      <c r="M145" s="10" t="s">
        <v>5</v>
      </c>
      <c r="N145" s="45"/>
      <c r="O145" s="45"/>
      <c r="P145" s="45"/>
      <c r="Q145" s="45"/>
      <c r="R145" s="45"/>
      <c r="S145" s="45"/>
      <c r="T145" s="45"/>
      <c r="U145" s="45"/>
      <c r="V145" s="45"/>
      <c r="W145" s="45"/>
      <c r="X145" s="45"/>
      <c r="Y145" s="45"/>
    </row>
    <row r="146" spans="1:25" ht="51" x14ac:dyDescent="0.2">
      <c r="A146" s="58" t="s">
        <v>1143</v>
      </c>
      <c r="C146" s="15" t="s">
        <v>581</v>
      </c>
      <c r="D146" s="26" t="s">
        <v>582</v>
      </c>
      <c r="G146" s="45"/>
      <c r="H146" s="45"/>
      <c r="I146" s="45"/>
      <c r="J146" s="45"/>
      <c r="K146" s="45"/>
      <c r="L146" s="45"/>
      <c r="M146" s="10" t="s">
        <v>5</v>
      </c>
      <c r="N146" s="45"/>
      <c r="O146" s="45"/>
      <c r="P146" s="45"/>
      <c r="Q146" s="45"/>
      <c r="R146" s="45"/>
      <c r="S146" s="45"/>
      <c r="T146" s="45"/>
      <c r="U146" s="45"/>
      <c r="V146" s="45"/>
      <c r="W146" s="45"/>
      <c r="X146" s="45"/>
      <c r="Y146" s="45"/>
    </row>
    <row r="147" spans="1:25" x14ac:dyDescent="0.2">
      <c r="A147" s="58" t="s">
        <v>1144</v>
      </c>
      <c r="C147" s="15" t="s">
        <v>583</v>
      </c>
      <c r="D147" s="15" t="s">
        <v>584</v>
      </c>
      <c r="G147" s="45"/>
      <c r="H147" s="45"/>
      <c r="I147" s="45"/>
      <c r="J147" s="45"/>
      <c r="K147" s="45"/>
      <c r="L147" s="45"/>
      <c r="M147" s="10" t="s">
        <v>5</v>
      </c>
      <c r="N147" s="45"/>
      <c r="O147" s="45"/>
      <c r="P147" s="45"/>
      <c r="Q147" s="45"/>
      <c r="R147" s="45"/>
      <c r="S147" s="45"/>
      <c r="T147" s="45"/>
      <c r="U147" s="45"/>
      <c r="V147" s="45"/>
      <c r="W147" s="45"/>
      <c r="X147" s="45"/>
      <c r="Y147" s="45"/>
    </row>
    <row r="148" spans="1:25" ht="25.5" x14ac:dyDescent="0.2">
      <c r="A148" s="58" t="s">
        <v>1145</v>
      </c>
      <c r="C148" s="15" t="s">
        <v>585</v>
      </c>
      <c r="D148" s="26" t="s">
        <v>586</v>
      </c>
      <c r="G148" s="45"/>
      <c r="H148" s="45"/>
      <c r="I148" s="45"/>
      <c r="J148" s="45"/>
      <c r="K148" s="45"/>
      <c r="L148" s="45"/>
      <c r="M148" s="10" t="s">
        <v>5</v>
      </c>
      <c r="N148" s="45"/>
      <c r="O148" s="45"/>
      <c r="P148" s="45"/>
      <c r="Q148" s="45"/>
      <c r="R148" s="45"/>
      <c r="S148" s="45"/>
      <c r="T148" s="45"/>
      <c r="U148" s="45"/>
      <c r="V148" s="45"/>
      <c r="W148" s="45"/>
      <c r="X148" s="45"/>
      <c r="Y148" s="45"/>
    </row>
    <row r="149" spans="1:25" x14ac:dyDescent="0.2">
      <c r="A149" s="58" t="s">
        <v>1146</v>
      </c>
      <c r="C149" s="15" t="s">
        <v>587</v>
      </c>
      <c r="G149" s="45"/>
      <c r="H149" s="45"/>
      <c r="I149" s="45"/>
      <c r="J149" s="45"/>
      <c r="K149" s="45"/>
      <c r="L149" s="45"/>
      <c r="M149" s="10" t="s">
        <v>5</v>
      </c>
      <c r="N149" s="45"/>
      <c r="O149" s="45"/>
      <c r="P149" s="45"/>
      <c r="Q149" s="45"/>
      <c r="R149" s="45"/>
      <c r="S149" s="45"/>
      <c r="T149" s="45"/>
      <c r="U149" s="45"/>
      <c r="V149" s="45"/>
      <c r="W149" s="45"/>
      <c r="X149" s="45"/>
      <c r="Y149" s="45"/>
    </row>
    <row r="150" spans="1:25" x14ac:dyDescent="0.2">
      <c r="A150" s="58" t="s">
        <v>1147</v>
      </c>
      <c r="C150" s="15" t="s">
        <v>588</v>
      </c>
      <c r="G150" s="45"/>
      <c r="H150" s="45"/>
      <c r="I150" s="45"/>
      <c r="J150" s="45"/>
      <c r="K150" s="45"/>
      <c r="L150" s="45"/>
      <c r="M150" s="10" t="s">
        <v>5</v>
      </c>
      <c r="N150" s="45"/>
      <c r="O150" s="45"/>
      <c r="P150" s="45"/>
      <c r="Q150" s="45"/>
      <c r="R150" s="45"/>
      <c r="S150" s="45"/>
      <c r="T150" s="45"/>
      <c r="U150" s="45"/>
      <c r="V150" s="45"/>
      <c r="W150" s="45"/>
      <c r="X150" s="45"/>
      <c r="Y150" s="45"/>
    </row>
    <row r="151" spans="1:25" x14ac:dyDescent="0.2">
      <c r="A151" s="58" t="s">
        <v>1148</v>
      </c>
      <c r="C151" s="15" t="s">
        <v>589</v>
      </c>
      <c r="D151" s="15" t="s">
        <v>590</v>
      </c>
      <c r="G151" s="45"/>
      <c r="H151" s="45"/>
      <c r="I151" s="45"/>
      <c r="J151" s="45"/>
      <c r="K151" s="45"/>
      <c r="L151" s="45"/>
      <c r="M151" s="10" t="s">
        <v>5</v>
      </c>
      <c r="N151" s="45"/>
      <c r="O151" s="45"/>
      <c r="P151" s="45"/>
      <c r="Q151" s="45"/>
      <c r="R151" s="45"/>
      <c r="S151" s="45"/>
      <c r="T151" s="45"/>
      <c r="U151" s="45"/>
      <c r="V151" s="45"/>
      <c r="W151" s="45"/>
      <c r="X151" s="45"/>
      <c r="Y151" s="45"/>
    </row>
    <row r="152" spans="1:25" x14ac:dyDescent="0.2">
      <c r="G152" s="10"/>
      <c r="H152" s="10"/>
      <c r="I152" s="10"/>
      <c r="J152" s="10"/>
      <c r="K152" s="10"/>
      <c r="L152" s="10"/>
      <c r="M152" s="10"/>
      <c r="N152" s="10"/>
      <c r="O152" s="10"/>
      <c r="P152" s="10"/>
      <c r="Q152" s="10"/>
      <c r="R152" s="10"/>
      <c r="S152" s="10"/>
      <c r="T152" s="10"/>
      <c r="U152" s="10"/>
      <c r="V152" s="10"/>
      <c r="W152" s="10"/>
      <c r="X152" s="10"/>
      <c r="Y152" s="10"/>
    </row>
    <row r="153" spans="1:25" x14ac:dyDescent="0.2">
      <c r="A153" s="12"/>
      <c r="B153" s="12"/>
      <c r="C153" s="12" t="s">
        <v>591</v>
      </c>
      <c r="D153" s="6" t="s">
        <v>2</v>
      </c>
      <c r="E153" s="7"/>
      <c r="G153" s="7"/>
      <c r="H153" s="7"/>
      <c r="I153" s="7"/>
      <c r="J153" s="7"/>
      <c r="K153" s="7"/>
      <c r="L153" s="7"/>
      <c r="M153" s="7"/>
      <c r="N153" s="7"/>
      <c r="O153" s="7"/>
      <c r="P153" s="7"/>
      <c r="Q153" s="7"/>
      <c r="R153" s="7"/>
      <c r="S153" s="7"/>
      <c r="T153" s="7"/>
      <c r="U153" s="7"/>
      <c r="V153" s="7"/>
      <c r="W153" s="7"/>
      <c r="X153" s="7"/>
      <c r="Y153" s="24"/>
    </row>
    <row r="154" spans="1:25" x14ac:dyDescent="0.2">
      <c r="A154" s="58" t="s">
        <v>1149</v>
      </c>
      <c r="C154" s="15" t="s">
        <v>592</v>
      </c>
      <c r="D154" s="15" t="s">
        <v>593</v>
      </c>
      <c r="G154" s="45"/>
      <c r="H154" s="45"/>
      <c r="I154" s="45"/>
      <c r="J154" s="10" t="s">
        <v>5</v>
      </c>
      <c r="K154" s="45"/>
      <c r="L154" s="45"/>
      <c r="M154" s="45"/>
      <c r="N154" s="45"/>
      <c r="O154" s="45"/>
      <c r="P154" s="45"/>
      <c r="Q154" s="45"/>
      <c r="R154" s="45"/>
      <c r="S154" s="45"/>
      <c r="T154" s="45"/>
      <c r="U154" s="45"/>
      <c r="V154" s="45"/>
      <c r="W154" s="45"/>
      <c r="X154" s="45"/>
      <c r="Y154" s="45"/>
    </row>
    <row r="155" spans="1:25" x14ac:dyDescent="0.2">
      <c r="A155" s="58" t="s">
        <v>1150</v>
      </c>
      <c r="C155" s="15" t="s">
        <v>594</v>
      </c>
      <c r="D155" s="15" t="s">
        <v>595</v>
      </c>
      <c r="G155" s="45"/>
      <c r="H155" s="45"/>
      <c r="I155" s="45"/>
      <c r="J155" s="10" t="s">
        <v>5</v>
      </c>
      <c r="K155" s="45"/>
      <c r="L155" s="45"/>
      <c r="M155" s="45"/>
      <c r="N155" s="45"/>
      <c r="O155" s="45"/>
      <c r="P155" s="45"/>
      <c r="Q155" s="45"/>
      <c r="R155" s="45"/>
      <c r="S155" s="45"/>
      <c r="T155" s="45"/>
      <c r="U155" s="45"/>
      <c r="V155" s="45"/>
      <c r="W155" s="45"/>
      <c r="X155" s="45"/>
      <c r="Y155" s="45"/>
    </row>
    <row r="156" spans="1:25" x14ac:dyDescent="0.2">
      <c r="A156" s="58" t="s">
        <v>1151</v>
      </c>
      <c r="C156" s="15" t="s">
        <v>596</v>
      </c>
      <c r="D156" s="15" t="s">
        <v>597</v>
      </c>
      <c r="G156" s="45"/>
      <c r="H156" s="45"/>
      <c r="I156" s="45"/>
      <c r="J156" s="10" t="s">
        <v>5</v>
      </c>
      <c r="K156" s="45"/>
      <c r="L156" s="45"/>
      <c r="M156" s="45"/>
      <c r="N156" s="45"/>
      <c r="O156" s="45"/>
      <c r="P156" s="45"/>
      <c r="Q156" s="45"/>
      <c r="R156" s="45"/>
      <c r="S156" s="45"/>
      <c r="T156" s="45"/>
      <c r="U156" s="45"/>
      <c r="V156" s="45"/>
      <c r="W156" s="45"/>
      <c r="X156" s="45"/>
      <c r="Y156" s="45"/>
    </row>
    <row r="157" spans="1:25" x14ac:dyDescent="0.2">
      <c r="A157" s="58" t="s">
        <v>1152</v>
      </c>
      <c r="C157" s="15" t="s">
        <v>598</v>
      </c>
      <c r="D157" s="15" t="s">
        <v>599</v>
      </c>
      <c r="G157" s="45"/>
      <c r="H157" s="45"/>
      <c r="I157" s="45"/>
      <c r="J157" s="10" t="s">
        <v>5</v>
      </c>
      <c r="K157" s="45"/>
      <c r="L157" s="45"/>
      <c r="M157" s="45"/>
      <c r="N157" s="45"/>
      <c r="O157" s="45"/>
      <c r="P157" s="45"/>
      <c r="Q157" s="45"/>
      <c r="R157" s="45"/>
      <c r="S157" s="45"/>
      <c r="T157" s="45"/>
      <c r="U157" s="45"/>
      <c r="V157" s="45"/>
      <c r="W157" s="45"/>
      <c r="X157" s="45"/>
      <c r="Y157" s="45"/>
    </row>
    <row r="158" spans="1:25" ht="25.5" x14ac:dyDescent="0.2">
      <c r="A158" s="58" t="s">
        <v>1153</v>
      </c>
      <c r="C158" s="15" t="s">
        <v>600</v>
      </c>
      <c r="D158" s="26" t="s">
        <v>601</v>
      </c>
      <c r="G158" s="45"/>
      <c r="H158" s="45"/>
      <c r="I158" s="45"/>
      <c r="J158" s="10" t="s">
        <v>5</v>
      </c>
      <c r="K158" s="45"/>
      <c r="L158" s="45"/>
      <c r="M158" s="45"/>
      <c r="N158" s="45"/>
      <c r="O158" s="45"/>
      <c r="P158" s="45"/>
      <c r="Q158" s="45"/>
      <c r="R158" s="45"/>
      <c r="S158" s="45"/>
      <c r="T158" s="45"/>
      <c r="U158" s="45"/>
      <c r="V158" s="45"/>
      <c r="W158" s="45"/>
      <c r="X158" s="45"/>
      <c r="Y158" s="45"/>
    </row>
    <row r="159" spans="1:25" x14ac:dyDescent="0.2">
      <c r="A159" s="58" t="s">
        <v>1154</v>
      </c>
      <c r="C159" s="15" t="s">
        <v>602</v>
      </c>
      <c r="D159" s="15" t="s">
        <v>603</v>
      </c>
      <c r="G159" s="45"/>
      <c r="H159" s="45"/>
      <c r="I159" s="45"/>
      <c r="J159" s="10" t="s">
        <v>5</v>
      </c>
      <c r="K159" s="45"/>
      <c r="L159" s="45"/>
      <c r="M159" s="45"/>
      <c r="N159" s="45"/>
      <c r="O159" s="45"/>
      <c r="P159" s="45"/>
      <c r="Q159" s="45"/>
      <c r="R159" s="45"/>
      <c r="S159" s="45"/>
      <c r="T159" s="45"/>
      <c r="U159" s="45"/>
      <c r="V159" s="45"/>
      <c r="W159" s="45"/>
      <c r="X159" s="45"/>
      <c r="Y159" s="45"/>
    </row>
    <row r="160" spans="1:25" x14ac:dyDescent="0.2">
      <c r="A160" s="58" t="s">
        <v>1155</v>
      </c>
      <c r="C160" s="15" t="s">
        <v>604</v>
      </c>
      <c r="D160" s="15" t="s">
        <v>605</v>
      </c>
      <c r="G160" s="45"/>
      <c r="H160" s="45"/>
      <c r="I160" s="45"/>
      <c r="J160" s="10" t="s">
        <v>5</v>
      </c>
      <c r="K160" s="45"/>
      <c r="L160" s="45"/>
      <c r="M160" s="45"/>
      <c r="N160" s="45"/>
      <c r="O160" s="45"/>
      <c r="P160" s="45"/>
      <c r="Q160" s="45"/>
      <c r="R160" s="45"/>
      <c r="S160" s="45"/>
      <c r="T160" s="45"/>
      <c r="U160" s="45"/>
      <c r="V160" s="45"/>
      <c r="W160" s="45"/>
      <c r="X160" s="45"/>
      <c r="Y160" s="45"/>
    </row>
    <row r="161" spans="1:25" ht="25.5" x14ac:dyDescent="0.2">
      <c r="A161" s="58" t="s">
        <v>1156</v>
      </c>
      <c r="C161" s="15" t="s">
        <v>606</v>
      </c>
      <c r="D161" s="26" t="s">
        <v>607</v>
      </c>
      <c r="G161" s="45"/>
      <c r="H161" s="45"/>
      <c r="I161" s="45"/>
      <c r="J161" s="10" t="s">
        <v>5</v>
      </c>
      <c r="K161" s="45"/>
      <c r="L161" s="45"/>
      <c r="M161" s="45"/>
      <c r="N161" s="45"/>
      <c r="O161" s="45"/>
      <c r="P161" s="45"/>
      <c r="Q161" s="45"/>
      <c r="R161" s="45"/>
      <c r="S161" s="45"/>
      <c r="T161" s="45"/>
      <c r="U161" s="45"/>
      <c r="V161" s="45"/>
      <c r="W161" s="45"/>
      <c r="X161" s="45"/>
      <c r="Y161" s="45"/>
    </row>
    <row r="162" spans="1:25" x14ac:dyDescent="0.2">
      <c r="A162" s="58" t="s">
        <v>1157</v>
      </c>
      <c r="C162" s="15" t="s">
        <v>608</v>
      </c>
      <c r="D162" s="15" t="s">
        <v>609</v>
      </c>
      <c r="G162" s="45"/>
      <c r="H162" s="45"/>
      <c r="I162" s="45"/>
      <c r="J162" s="10" t="s">
        <v>5</v>
      </c>
      <c r="K162" s="45"/>
      <c r="L162" s="45"/>
      <c r="M162" s="45"/>
      <c r="N162" s="45"/>
      <c r="O162" s="45"/>
      <c r="P162" s="45"/>
      <c r="Q162" s="45"/>
      <c r="R162" s="45"/>
      <c r="S162" s="45"/>
      <c r="T162" s="45"/>
      <c r="U162" s="45"/>
      <c r="V162" s="45"/>
      <c r="W162" s="45"/>
      <c r="X162" s="45"/>
      <c r="Y162" s="45"/>
    </row>
    <row r="163" spans="1:25" x14ac:dyDescent="0.2">
      <c r="A163" s="58" t="s">
        <v>1158</v>
      </c>
      <c r="C163" s="15" t="s">
        <v>610</v>
      </c>
      <c r="D163" s="15" t="s">
        <v>605</v>
      </c>
      <c r="G163" s="45"/>
      <c r="H163" s="45"/>
      <c r="I163" s="45"/>
      <c r="J163" s="10" t="s">
        <v>5</v>
      </c>
      <c r="K163" s="45"/>
      <c r="L163" s="45"/>
      <c r="M163" s="45"/>
      <c r="N163" s="45"/>
      <c r="O163" s="45"/>
      <c r="P163" s="45"/>
      <c r="Q163" s="45"/>
      <c r="R163" s="45"/>
      <c r="S163" s="45"/>
      <c r="T163" s="45"/>
      <c r="U163" s="45"/>
      <c r="V163" s="45"/>
      <c r="W163" s="45"/>
      <c r="X163" s="45"/>
      <c r="Y163" s="45"/>
    </row>
    <row r="164" spans="1:25" x14ac:dyDescent="0.2">
      <c r="A164" s="58" t="s">
        <v>1159</v>
      </c>
      <c r="C164" s="15" t="s">
        <v>611</v>
      </c>
      <c r="D164" s="15" t="s">
        <v>603</v>
      </c>
      <c r="G164" s="45"/>
      <c r="H164" s="45"/>
      <c r="I164" s="45"/>
      <c r="J164" s="10" t="s">
        <v>5</v>
      </c>
      <c r="K164" s="45"/>
      <c r="L164" s="45"/>
      <c r="M164" s="45"/>
      <c r="N164" s="45"/>
      <c r="O164" s="45"/>
      <c r="P164" s="45"/>
      <c r="Q164" s="45"/>
      <c r="R164" s="45"/>
      <c r="S164" s="45"/>
      <c r="T164" s="45"/>
      <c r="U164" s="45"/>
      <c r="V164" s="45"/>
      <c r="W164" s="45"/>
      <c r="X164" s="45"/>
      <c r="Y164" s="45"/>
    </row>
    <row r="165" spans="1:25" ht="25.5" x14ac:dyDescent="0.2">
      <c r="A165" s="58" t="s">
        <v>1160</v>
      </c>
      <c r="C165" s="15" t="s">
        <v>612</v>
      </c>
      <c r="D165" s="26" t="s">
        <v>613</v>
      </c>
      <c r="G165" s="45"/>
      <c r="H165" s="45"/>
      <c r="I165" s="45"/>
      <c r="J165" s="10" t="s">
        <v>5</v>
      </c>
      <c r="K165" s="45"/>
      <c r="L165" s="45"/>
      <c r="M165" s="45"/>
      <c r="N165" s="45"/>
      <c r="O165" s="45"/>
      <c r="P165" s="45"/>
      <c r="Q165" s="45"/>
      <c r="R165" s="45"/>
      <c r="S165" s="45"/>
      <c r="T165" s="45"/>
      <c r="U165" s="45"/>
      <c r="V165" s="45"/>
      <c r="W165" s="45"/>
      <c r="X165" s="45"/>
      <c r="Y165" s="45"/>
    </row>
    <row r="166" spans="1:25" x14ac:dyDescent="0.2">
      <c r="A166" s="58" t="s">
        <v>1161</v>
      </c>
      <c r="C166" s="15" t="s">
        <v>614</v>
      </c>
      <c r="G166" s="45"/>
      <c r="H166" s="45"/>
      <c r="I166" s="45"/>
      <c r="J166" s="10" t="s">
        <v>5</v>
      </c>
      <c r="K166" s="45"/>
      <c r="L166" s="45"/>
      <c r="M166" s="45"/>
      <c r="N166" s="45"/>
      <c r="O166" s="45"/>
      <c r="P166" s="45"/>
      <c r="Q166" s="45"/>
      <c r="R166" s="45"/>
      <c r="S166" s="45"/>
      <c r="T166" s="45"/>
      <c r="U166" s="45"/>
      <c r="V166" s="45"/>
      <c r="W166" s="45"/>
      <c r="X166" s="45"/>
      <c r="Y166" s="45"/>
    </row>
    <row r="167" spans="1:25" x14ac:dyDescent="0.2">
      <c r="A167" s="58" t="s">
        <v>1162</v>
      </c>
      <c r="C167" s="15" t="s">
        <v>615</v>
      </c>
      <c r="D167" s="15" t="s">
        <v>616</v>
      </c>
      <c r="G167" s="45"/>
      <c r="H167" s="45"/>
      <c r="I167" s="45"/>
      <c r="J167" s="10" t="s">
        <v>5</v>
      </c>
      <c r="K167" s="45"/>
      <c r="L167" s="45"/>
      <c r="M167" s="45"/>
      <c r="N167" s="45"/>
      <c r="O167" s="45"/>
      <c r="P167" s="45"/>
      <c r="Q167" s="45"/>
      <c r="R167" s="45"/>
      <c r="S167" s="45"/>
      <c r="T167" s="45"/>
      <c r="U167" s="45"/>
      <c r="V167" s="45"/>
      <c r="W167" s="45"/>
      <c r="X167" s="45"/>
      <c r="Y167" s="45"/>
    </row>
    <row r="168" spans="1:25" x14ac:dyDescent="0.2">
      <c r="A168" s="58" t="s">
        <v>1163</v>
      </c>
      <c r="C168" s="15" t="s">
        <v>617</v>
      </c>
      <c r="D168" s="15" t="s">
        <v>605</v>
      </c>
      <c r="G168" s="45"/>
      <c r="H168" s="45"/>
      <c r="I168" s="45"/>
      <c r="J168" s="10" t="s">
        <v>5</v>
      </c>
      <c r="K168" s="45"/>
      <c r="L168" s="45"/>
      <c r="M168" s="45"/>
      <c r="N168" s="45"/>
      <c r="O168" s="45"/>
      <c r="P168" s="45"/>
      <c r="Q168" s="45"/>
      <c r="R168" s="45"/>
      <c r="S168" s="45"/>
      <c r="T168" s="45"/>
      <c r="U168" s="45"/>
      <c r="V168" s="45"/>
      <c r="W168" s="45"/>
      <c r="X168" s="45"/>
      <c r="Y168" s="45"/>
    </row>
    <row r="169" spans="1:25" x14ac:dyDescent="0.2">
      <c r="A169" s="58" t="s">
        <v>1164</v>
      </c>
      <c r="C169" s="15" t="s">
        <v>618</v>
      </c>
      <c r="D169" s="15" t="s">
        <v>619</v>
      </c>
      <c r="G169" s="45"/>
      <c r="H169" s="45"/>
      <c r="I169" s="45"/>
      <c r="J169" s="10" t="s">
        <v>5</v>
      </c>
      <c r="K169" s="45"/>
      <c r="L169" s="45"/>
      <c r="M169" s="45"/>
      <c r="N169" s="45"/>
      <c r="O169" s="45"/>
      <c r="P169" s="45"/>
      <c r="Q169" s="45"/>
      <c r="R169" s="45"/>
      <c r="S169" s="45"/>
      <c r="T169" s="45"/>
      <c r="U169" s="45"/>
      <c r="V169" s="45"/>
      <c r="W169" s="45"/>
      <c r="X169" s="45"/>
      <c r="Y169" s="45"/>
    </row>
    <row r="170" spans="1:25" ht="25.5" x14ac:dyDescent="0.2">
      <c r="A170" s="58" t="s">
        <v>1165</v>
      </c>
      <c r="C170" s="15" t="s">
        <v>620</v>
      </c>
      <c r="D170" s="26" t="s">
        <v>621</v>
      </c>
      <c r="G170" s="45"/>
      <c r="H170" s="45"/>
      <c r="I170" s="45"/>
      <c r="J170" s="10" t="s">
        <v>5</v>
      </c>
      <c r="K170" s="45"/>
      <c r="L170" s="45"/>
      <c r="M170" s="45"/>
      <c r="N170" s="45"/>
      <c r="O170" s="45"/>
      <c r="P170" s="45"/>
      <c r="Q170" s="45"/>
      <c r="R170" s="45"/>
      <c r="S170" s="45"/>
      <c r="T170" s="45"/>
      <c r="U170" s="45"/>
      <c r="V170" s="45"/>
      <c r="W170" s="45"/>
      <c r="X170" s="45"/>
      <c r="Y170" s="45"/>
    </row>
    <row r="171" spans="1:25" ht="25.5" x14ac:dyDescent="0.2">
      <c r="A171" s="58" t="s">
        <v>1166</v>
      </c>
      <c r="C171" s="15" t="s">
        <v>622</v>
      </c>
      <c r="D171" s="26" t="s">
        <v>623</v>
      </c>
      <c r="G171" s="45"/>
      <c r="H171" s="45"/>
      <c r="I171" s="45"/>
      <c r="J171" s="10" t="s">
        <v>5</v>
      </c>
      <c r="K171" s="45"/>
      <c r="L171" s="45"/>
      <c r="M171" s="45"/>
      <c r="N171" s="45"/>
      <c r="O171" s="45"/>
      <c r="P171" s="45"/>
      <c r="Q171" s="45"/>
      <c r="R171" s="45"/>
      <c r="S171" s="45"/>
      <c r="T171" s="45"/>
      <c r="U171" s="45"/>
      <c r="V171" s="45"/>
      <c r="W171" s="45"/>
      <c r="X171" s="45"/>
      <c r="Y171" s="45"/>
    </row>
    <row r="172" spans="1:25" ht="38.25" x14ac:dyDescent="0.2">
      <c r="A172" s="58" t="s">
        <v>1167</v>
      </c>
      <c r="C172" s="15" t="s">
        <v>624</v>
      </c>
      <c r="D172" s="26" t="s">
        <v>625</v>
      </c>
      <c r="G172" s="45"/>
      <c r="H172" s="45"/>
      <c r="I172" s="45"/>
      <c r="J172" s="10" t="s">
        <v>5</v>
      </c>
      <c r="K172" s="45"/>
      <c r="L172" s="45"/>
      <c r="M172" s="45"/>
      <c r="N172" s="45"/>
      <c r="O172" s="45"/>
      <c r="P172" s="45"/>
      <c r="Q172" s="45"/>
      <c r="R172" s="45"/>
      <c r="S172" s="45"/>
      <c r="T172" s="45"/>
      <c r="U172" s="45"/>
      <c r="V172" s="45"/>
      <c r="W172" s="45"/>
      <c r="X172" s="45"/>
      <c r="Y172" s="45"/>
    </row>
    <row r="173" spans="1:25" ht="25.5" x14ac:dyDescent="0.2">
      <c r="A173" s="58" t="s">
        <v>1168</v>
      </c>
      <c r="C173" s="15" t="s">
        <v>626</v>
      </c>
      <c r="D173" s="26" t="s">
        <v>627</v>
      </c>
      <c r="G173" s="45"/>
      <c r="H173" s="45"/>
      <c r="I173" s="45"/>
      <c r="J173" s="10" t="s">
        <v>5</v>
      </c>
      <c r="K173" s="45"/>
      <c r="L173" s="45"/>
      <c r="M173" s="45"/>
      <c r="N173" s="45"/>
      <c r="O173" s="45"/>
      <c r="P173" s="45"/>
      <c r="Q173" s="45"/>
      <c r="R173" s="45"/>
      <c r="S173" s="45"/>
      <c r="T173" s="45"/>
      <c r="U173" s="45"/>
      <c r="V173" s="45"/>
      <c r="W173" s="45"/>
      <c r="X173" s="45"/>
      <c r="Y173" s="45"/>
    </row>
    <row r="174" spans="1:25" x14ac:dyDescent="0.2">
      <c r="A174" s="58" t="s">
        <v>1169</v>
      </c>
      <c r="C174" s="15" t="s">
        <v>628</v>
      </c>
      <c r="D174" s="15" t="s">
        <v>629</v>
      </c>
      <c r="G174" s="45"/>
      <c r="H174" s="45"/>
      <c r="I174" s="45"/>
      <c r="J174" s="10" t="s">
        <v>5</v>
      </c>
      <c r="K174" s="45"/>
      <c r="L174" s="45"/>
      <c r="M174" s="45"/>
      <c r="N174" s="45"/>
      <c r="O174" s="45"/>
      <c r="P174" s="45"/>
      <c r="Q174" s="45"/>
      <c r="R174" s="45"/>
      <c r="S174" s="45"/>
      <c r="T174" s="45"/>
      <c r="U174" s="45"/>
      <c r="V174" s="45"/>
      <c r="W174" s="45"/>
      <c r="X174" s="45"/>
      <c r="Y174" s="45"/>
    </row>
    <row r="175" spans="1:25" ht="63.75" x14ac:dyDescent="0.2">
      <c r="A175" s="58" t="s">
        <v>1170</v>
      </c>
      <c r="C175" s="27" t="s">
        <v>630</v>
      </c>
      <c r="D175" s="28" t="s">
        <v>631</v>
      </c>
      <c r="G175" s="45"/>
      <c r="H175" s="45"/>
      <c r="I175" s="45"/>
      <c r="J175" s="10" t="s">
        <v>5</v>
      </c>
      <c r="K175" s="45"/>
      <c r="L175" s="45"/>
      <c r="M175" s="45"/>
      <c r="N175" s="45"/>
      <c r="O175" s="45"/>
      <c r="P175" s="45"/>
      <c r="Q175" s="45"/>
      <c r="R175" s="45"/>
      <c r="S175" s="45"/>
      <c r="T175" s="45"/>
      <c r="U175" s="45"/>
      <c r="V175" s="45"/>
      <c r="W175" s="45"/>
      <c r="X175" s="45"/>
      <c r="Y175" s="45"/>
    </row>
    <row r="176" spans="1:25" ht="51" x14ac:dyDescent="0.2">
      <c r="A176" s="58" t="s">
        <v>1171</v>
      </c>
      <c r="C176" s="15" t="s">
        <v>632</v>
      </c>
      <c r="D176" s="26" t="s">
        <v>633</v>
      </c>
      <c r="G176" s="45"/>
      <c r="H176" s="45"/>
      <c r="I176" s="45"/>
      <c r="J176" s="10" t="s">
        <v>5</v>
      </c>
      <c r="K176" s="45"/>
      <c r="L176" s="45"/>
      <c r="M176" s="45"/>
      <c r="N176" s="45"/>
      <c r="O176" s="45"/>
      <c r="P176" s="45"/>
      <c r="Q176" s="45"/>
      <c r="R176" s="45"/>
      <c r="S176" s="45"/>
      <c r="T176" s="45"/>
      <c r="U176" s="45"/>
      <c r="V176" s="45"/>
      <c r="W176" s="45"/>
      <c r="X176" s="45"/>
      <c r="Y176" s="45"/>
    </row>
    <row r="177" spans="1:25" ht="25.5" x14ac:dyDescent="0.2">
      <c r="A177" s="58" t="s">
        <v>1172</v>
      </c>
      <c r="C177" s="15" t="s">
        <v>634</v>
      </c>
      <c r="D177" s="26" t="s">
        <v>635</v>
      </c>
      <c r="G177" s="45"/>
      <c r="H177" s="45"/>
      <c r="I177" s="45"/>
      <c r="J177" s="10" t="s">
        <v>5</v>
      </c>
      <c r="K177" s="45"/>
      <c r="L177" s="45"/>
      <c r="M177" s="45"/>
      <c r="N177" s="45"/>
      <c r="O177" s="45"/>
      <c r="P177" s="45"/>
      <c r="Q177" s="45"/>
      <c r="R177" s="45"/>
      <c r="S177" s="45"/>
      <c r="T177" s="45"/>
      <c r="U177" s="45"/>
      <c r="V177" s="45"/>
      <c r="W177" s="45"/>
      <c r="X177" s="45"/>
      <c r="Y177" s="45"/>
    </row>
    <row r="178" spans="1:25" ht="38.25" x14ac:dyDescent="0.2">
      <c r="A178" s="58" t="s">
        <v>1173</v>
      </c>
      <c r="C178" s="15" t="s">
        <v>636</v>
      </c>
      <c r="D178" s="26" t="s">
        <v>637</v>
      </c>
      <c r="G178" s="45"/>
      <c r="H178" s="45"/>
      <c r="I178" s="45"/>
      <c r="J178" s="10" t="s">
        <v>5</v>
      </c>
      <c r="K178" s="45"/>
      <c r="L178" s="45"/>
      <c r="M178" s="45"/>
      <c r="N178" s="45"/>
      <c r="O178" s="45"/>
      <c r="P178" s="45"/>
      <c r="Q178" s="45"/>
      <c r="R178" s="45"/>
      <c r="S178" s="45"/>
      <c r="T178" s="45"/>
      <c r="U178" s="45"/>
      <c r="V178" s="45"/>
      <c r="W178" s="45"/>
      <c r="X178" s="45"/>
      <c r="Y178" s="45"/>
    </row>
    <row r="179" spans="1:25" ht="25.5" x14ac:dyDescent="0.2">
      <c r="A179" s="58" t="s">
        <v>1174</v>
      </c>
      <c r="C179" s="15" t="s">
        <v>638</v>
      </c>
      <c r="D179" s="26" t="s">
        <v>639</v>
      </c>
      <c r="G179" s="45"/>
      <c r="H179" s="45"/>
      <c r="I179" s="45"/>
      <c r="J179" s="10" t="s">
        <v>5</v>
      </c>
      <c r="K179" s="45"/>
      <c r="L179" s="45"/>
      <c r="M179" s="45"/>
      <c r="N179" s="45"/>
      <c r="O179" s="45"/>
      <c r="P179" s="45"/>
      <c r="Q179" s="45"/>
      <c r="R179" s="45"/>
      <c r="S179" s="45"/>
      <c r="T179" s="45"/>
      <c r="U179" s="45"/>
      <c r="V179" s="45"/>
      <c r="W179" s="45"/>
      <c r="X179" s="45"/>
      <c r="Y179" s="45"/>
    </row>
    <row r="180" spans="1:25" ht="53.45" customHeight="1" x14ac:dyDescent="0.2">
      <c r="A180" s="58" t="s">
        <v>1175</v>
      </c>
      <c r="C180" s="15" t="s">
        <v>640</v>
      </c>
      <c r="D180" s="26" t="s">
        <v>641</v>
      </c>
      <c r="G180" s="45"/>
      <c r="H180" s="45"/>
      <c r="I180" s="45"/>
      <c r="J180" s="10" t="s">
        <v>5</v>
      </c>
      <c r="K180" s="45"/>
      <c r="L180" s="45"/>
      <c r="M180" s="45"/>
      <c r="N180" s="45"/>
      <c r="O180" s="45"/>
      <c r="P180" s="45"/>
      <c r="Q180" s="45"/>
      <c r="R180" s="45"/>
      <c r="S180" s="45"/>
      <c r="T180" s="45"/>
      <c r="U180" s="45"/>
      <c r="V180" s="45"/>
      <c r="W180" s="45"/>
      <c r="X180" s="45"/>
      <c r="Y180" s="45"/>
    </row>
    <row r="181" spans="1:25" ht="51" x14ac:dyDescent="0.2">
      <c r="A181" s="58" t="s">
        <v>1176</v>
      </c>
      <c r="C181" s="15" t="s">
        <v>642</v>
      </c>
      <c r="D181" s="26" t="s">
        <v>643</v>
      </c>
      <c r="G181" s="45"/>
      <c r="H181" s="45"/>
      <c r="I181" s="45"/>
      <c r="J181" s="10" t="s">
        <v>5</v>
      </c>
      <c r="K181" s="45"/>
      <c r="L181" s="45"/>
      <c r="M181" s="45"/>
      <c r="N181" s="45"/>
      <c r="O181" s="45"/>
      <c r="P181" s="45"/>
      <c r="Q181" s="45"/>
      <c r="R181" s="45"/>
      <c r="S181" s="45"/>
      <c r="T181" s="45"/>
      <c r="U181" s="45"/>
      <c r="V181" s="45"/>
      <c r="W181" s="45"/>
      <c r="X181" s="45"/>
      <c r="Y181" s="45"/>
    </row>
    <row r="182" spans="1:25" ht="38.25" x14ac:dyDescent="0.2">
      <c r="A182" s="58" t="s">
        <v>1177</v>
      </c>
      <c r="C182" s="15" t="s">
        <v>644</v>
      </c>
      <c r="D182" s="26" t="s">
        <v>645</v>
      </c>
      <c r="G182" s="45"/>
      <c r="H182" s="45"/>
      <c r="I182" s="45"/>
      <c r="J182" s="10" t="s">
        <v>5</v>
      </c>
      <c r="K182" s="45"/>
      <c r="L182" s="45"/>
      <c r="M182" s="45"/>
      <c r="N182" s="45"/>
      <c r="O182" s="45"/>
      <c r="P182" s="45"/>
      <c r="Q182" s="45"/>
      <c r="R182" s="45"/>
      <c r="S182" s="45"/>
      <c r="T182" s="45"/>
      <c r="U182" s="45"/>
      <c r="V182" s="45"/>
      <c r="W182" s="45"/>
      <c r="X182" s="45"/>
      <c r="Y182" s="45"/>
    </row>
    <row r="183" spans="1:25" ht="51" x14ac:dyDescent="0.2">
      <c r="A183" s="58" t="s">
        <v>1178</v>
      </c>
      <c r="C183" s="15" t="s">
        <v>646</v>
      </c>
      <c r="D183" s="26" t="s">
        <v>647</v>
      </c>
      <c r="G183" s="45"/>
      <c r="H183" s="45"/>
      <c r="I183" s="45"/>
      <c r="J183" s="10" t="s">
        <v>5</v>
      </c>
      <c r="K183" s="45"/>
      <c r="L183" s="45"/>
      <c r="M183" s="45"/>
      <c r="N183" s="45"/>
      <c r="O183" s="45"/>
      <c r="P183" s="45"/>
      <c r="Q183" s="45"/>
      <c r="R183" s="45"/>
      <c r="S183" s="45"/>
      <c r="T183" s="45"/>
      <c r="U183" s="45"/>
      <c r="V183" s="45"/>
      <c r="W183" s="45"/>
      <c r="X183" s="45"/>
      <c r="Y183" s="45"/>
    </row>
    <row r="184" spans="1:25" x14ac:dyDescent="0.2">
      <c r="E184" s="9"/>
      <c r="G184" s="51"/>
      <c r="H184" s="51"/>
      <c r="I184" s="51"/>
      <c r="J184" s="14"/>
      <c r="K184" s="51"/>
      <c r="L184" s="51"/>
      <c r="M184" s="51"/>
      <c r="N184" s="51"/>
      <c r="O184" s="51"/>
      <c r="P184" s="51"/>
      <c r="Q184" s="51"/>
      <c r="R184" s="51"/>
      <c r="S184" s="51"/>
      <c r="T184" s="51"/>
      <c r="U184" s="51"/>
      <c r="V184" s="51"/>
      <c r="W184" s="51"/>
      <c r="X184" s="51"/>
      <c r="Y184" s="45"/>
    </row>
    <row r="185" spans="1:25" x14ac:dyDescent="0.2">
      <c r="A185" s="12"/>
      <c r="B185" s="12"/>
      <c r="C185" s="12" t="s">
        <v>648</v>
      </c>
      <c r="D185" s="6" t="s">
        <v>2</v>
      </c>
      <c r="E185" s="7"/>
      <c r="G185" s="7"/>
      <c r="H185" s="7"/>
      <c r="I185" s="7"/>
      <c r="J185" s="7"/>
      <c r="K185" s="7"/>
      <c r="L185" s="7"/>
      <c r="M185" s="7"/>
      <c r="N185" s="7"/>
      <c r="O185" s="7"/>
      <c r="P185" s="7"/>
      <c r="Q185" s="7"/>
      <c r="R185" s="7"/>
      <c r="S185" s="7"/>
      <c r="T185" s="7"/>
      <c r="U185" s="7"/>
      <c r="V185" s="7"/>
      <c r="W185" s="7"/>
      <c r="X185" s="7"/>
      <c r="Y185" s="24"/>
    </row>
    <row r="186" spans="1:25" ht="38.25" x14ac:dyDescent="0.2">
      <c r="A186" s="58" t="s">
        <v>1179</v>
      </c>
      <c r="C186" s="15" t="s">
        <v>649</v>
      </c>
      <c r="D186" s="26" t="s">
        <v>650</v>
      </c>
      <c r="G186" s="45"/>
      <c r="H186" s="45"/>
      <c r="I186" s="45"/>
      <c r="J186" s="10" t="s">
        <v>5</v>
      </c>
      <c r="K186" s="45"/>
      <c r="L186" s="45"/>
      <c r="M186" s="45"/>
      <c r="N186" s="45"/>
      <c r="O186" s="45"/>
      <c r="P186" s="45"/>
      <c r="Q186" s="45"/>
      <c r="R186" s="45"/>
      <c r="S186" s="45"/>
      <c r="T186" s="45"/>
      <c r="U186" s="45"/>
      <c r="V186" s="45"/>
      <c r="W186" s="45"/>
      <c r="X186" s="45"/>
      <c r="Y186" s="45"/>
    </row>
    <row r="187" spans="1:25" ht="63.75" x14ac:dyDescent="0.2">
      <c r="A187" s="58" t="s">
        <v>1180</v>
      </c>
      <c r="C187" s="15" t="s">
        <v>651</v>
      </c>
      <c r="D187" s="26" t="s">
        <v>652</v>
      </c>
      <c r="G187" s="45"/>
      <c r="H187" s="45"/>
      <c r="I187" s="45"/>
      <c r="J187" s="10" t="s">
        <v>5</v>
      </c>
      <c r="K187" s="45"/>
      <c r="L187" s="45"/>
      <c r="M187" s="45"/>
      <c r="N187" s="45"/>
      <c r="O187" s="45"/>
      <c r="P187" s="45"/>
      <c r="Q187" s="45"/>
      <c r="R187" s="45"/>
      <c r="S187" s="45"/>
      <c r="T187" s="45"/>
      <c r="U187" s="45"/>
      <c r="V187" s="45"/>
      <c r="W187" s="45"/>
      <c r="X187" s="45"/>
      <c r="Y187" s="45"/>
    </row>
    <row r="188" spans="1:25" ht="51" x14ac:dyDescent="0.2">
      <c r="A188" s="58" t="s">
        <v>1181</v>
      </c>
      <c r="C188" s="15" t="s">
        <v>653</v>
      </c>
      <c r="D188" s="26" t="s">
        <v>654</v>
      </c>
      <c r="G188" s="45"/>
      <c r="H188" s="45"/>
      <c r="I188" s="45"/>
      <c r="J188" s="10" t="s">
        <v>5</v>
      </c>
      <c r="K188" s="45"/>
      <c r="L188" s="45"/>
      <c r="M188" s="45"/>
      <c r="N188" s="45"/>
      <c r="O188" s="45"/>
      <c r="P188" s="45"/>
      <c r="Q188" s="45"/>
      <c r="R188" s="45"/>
      <c r="S188" s="45"/>
      <c r="T188" s="45"/>
      <c r="U188" s="45"/>
      <c r="V188" s="45"/>
      <c r="W188" s="45"/>
      <c r="X188" s="45"/>
      <c r="Y188" s="45"/>
    </row>
    <row r="189" spans="1:25" ht="63.75" x14ac:dyDescent="0.2">
      <c r="A189" s="58" t="s">
        <v>1182</v>
      </c>
      <c r="C189" s="15" t="s">
        <v>655</v>
      </c>
      <c r="D189" s="26" t="s">
        <v>656</v>
      </c>
      <c r="G189" s="45"/>
      <c r="H189" s="45"/>
      <c r="I189" s="45"/>
      <c r="J189" s="10" t="s">
        <v>5</v>
      </c>
      <c r="K189" s="45"/>
      <c r="L189" s="45"/>
      <c r="M189" s="45"/>
      <c r="N189" s="45"/>
      <c r="O189" s="45"/>
      <c r="P189" s="45"/>
      <c r="Q189" s="45"/>
      <c r="R189" s="45"/>
      <c r="S189" s="45"/>
      <c r="T189" s="45"/>
      <c r="U189" s="45"/>
      <c r="V189" s="45"/>
      <c r="W189" s="45"/>
      <c r="X189" s="45"/>
      <c r="Y189" s="45"/>
    </row>
    <row r="190" spans="1:25" ht="63.75" x14ac:dyDescent="0.2">
      <c r="A190" s="58" t="s">
        <v>1183</v>
      </c>
      <c r="C190" s="15" t="s">
        <v>657</v>
      </c>
      <c r="D190" s="26" t="s">
        <v>658</v>
      </c>
      <c r="G190" s="45"/>
      <c r="H190" s="45"/>
      <c r="I190" s="45"/>
      <c r="J190" s="10" t="s">
        <v>5</v>
      </c>
      <c r="K190" s="45"/>
      <c r="L190" s="45"/>
      <c r="M190" s="45"/>
      <c r="N190" s="45"/>
      <c r="O190" s="45"/>
      <c r="P190" s="45"/>
      <c r="Q190" s="45"/>
      <c r="R190" s="45"/>
      <c r="S190" s="45"/>
      <c r="T190" s="45"/>
      <c r="U190" s="45"/>
      <c r="V190" s="45"/>
      <c r="W190" s="45"/>
      <c r="X190" s="45"/>
      <c r="Y190" s="45"/>
    </row>
    <row r="191" spans="1:25" ht="51" x14ac:dyDescent="0.2">
      <c r="A191" s="58" t="s">
        <v>1184</v>
      </c>
      <c r="C191" s="15" t="s">
        <v>659</v>
      </c>
      <c r="D191" s="26" t="s">
        <v>660</v>
      </c>
      <c r="G191" s="45"/>
      <c r="H191" s="45"/>
      <c r="I191" s="45"/>
      <c r="J191" s="10" t="s">
        <v>5</v>
      </c>
      <c r="K191" s="45"/>
      <c r="L191" s="45"/>
      <c r="M191" s="45"/>
      <c r="N191" s="45"/>
      <c r="O191" s="45"/>
      <c r="P191" s="45"/>
      <c r="Q191" s="45"/>
      <c r="R191" s="45"/>
      <c r="S191" s="45"/>
      <c r="T191" s="45"/>
      <c r="U191" s="45"/>
      <c r="V191" s="45"/>
      <c r="W191" s="45"/>
      <c r="X191" s="45"/>
      <c r="Y191" s="45"/>
    </row>
    <row r="192" spans="1:25" ht="38.25" x14ac:dyDescent="0.2">
      <c r="A192" s="58" t="s">
        <v>1185</v>
      </c>
      <c r="C192" s="15" t="s">
        <v>661</v>
      </c>
      <c r="D192" s="26" t="s">
        <v>662</v>
      </c>
      <c r="G192" s="45"/>
      <c r="H192" s="45"/>
      <c r="I192" s="45"/>
      <c r="J192" s="10" t="s">
        <v>5</v>
      </c>
      <c r="K192" s="45"/>
      <c r="L192" s="45"/>
      <c r="M192" s="45"/>
      <c r="N192" s="45"/>
      <c r="O192" s="45"/>
      <c r="P192" s="45"/>
      <c r="Q192" s="45"/>
      <c r="R192" s="45"/>
      <c r="S192" s="45"/>
      <c r="T192" s="45"/>
      <c r="U192" s="45"/>
      <c r="V192" s="45"/>
      <c r="W192" s="45"/>
      <c r="X192" s="45"/>
      <c r="Y192" s="45"/>
    </row>
    <row r="193" spans="1:27" ht="76.5" x14ac:dyDescent="0.2">
      <c r="A193" s="58" t="s">
        <v>1186</v>
      </c>
      <c r="C193" s="15" t="s">
        <v>663</v>
      </c>
      <c r="D193" s="26" t="s">
        <v>664</v>
      </c>
      <c r="G193" s="45"/>
      <c r="H193" s="45"/>
      <c r="I193" s="45"/>
      <c r="J193" s="10" t="s">
        <v>5</v>
      </c>
      <c r="K193" s="45"/>
      <c r="L193" s="45"/>
      <c r="M193" s="45"/>
      <c r="N193" s="45"/>
      <c r="O193" s="45"/>
      <c r="P193" s="45"/>
      <c r="Q193" s="45"/>
      <c r="R193" s="45"/>
      <c r="S193" s="45"/>
      <c r="T193" s="45"/>
      <c r="U193" s="45"/>
      <c r="V193" s="45"/>
      <c r="W193" s="45"/>
      <c r="X193" s="45"/>
      <c r="Y193" s="45"/>
    </row>
    <row r="194" spans="1:27" ht="25.5" x14ac:dyDescent="0.2">
      <c r="A194" s="58" t="s">
        <v>1187</v>
      </c>
      <c r="C194" s="15" t="s">
        <v>665</v>
      </c>
      <c r="D194" s="26" t="s">
        <v>666</v>
      </c>
      <c r="G194" s="45"/>
      <c r="H194" s="45"/>
      <c r="I194" s="45"/>
      <c r="J194" s="10" t="s">
        <v>5</v>
      </c>
      <c r="K194" s="45"/>
      <c r="L194" s="45"/>
      <c r="M194" s="45"/>
      <c r="N194" s="45"/>
      <c r="O194" s="45"/>
      <c r="P194" s="45"/>
      <c r="Q194" s="45"/>
      <c r="R194" s="45"/>
      <c r="S194" s="45"/>
      <c r="T194" s="45"/>
      <c r="U194" s="45"/>
      <c r="V194" s="45"/>
      <c r="W194" s="45"/>
      <c r="X194" s="45"/>
      <c r="Y194" s="45"/>
    </row>
    <row r="195" spans="1:27" ht="38.25" x14ac:dyDescent="0.2">
      <c r="A195" s="58" t="s">
        <v>1188</v>
      </c>
      <c r="C195" s="15" t="s">
        <v>667</v>
      </c>
      <c r="D195" s="26" t="s">
        <v>668</v>
      </c>
      <c r="G195" s="45"/>
      <c r="H195" s="45"/>
      <c r="I195" s="45"/>
      <c r="J195" s="10" t="s">
        <v>5</v>
      </c>
      <c r="K195" s="45"/>
      <c r="L195" s="45"/>
      <c r="M195" s="45"/>
      <c r="N195" s="45"/>
      <c r="O195" s="45"/>
      <c r="P195" s="45"/>
      <c r="Q195" s="45"/>
      <c r="R195" s="45"/>
      <c r="S195" s="45"/>
      <c r="T195" s="45"/>
      <c r="U195" s="45"/>
      <c r="V195" s="45"/>
      <c r="W195" s="45"/>
      <c r="X195" s="45"/>
      <c r="Y195" s="45"/>
    </row>
    <row r="196" spans="1:27" x14ac:dyDescent="0.2">
      <c r="A196" s="58" t="s">
        <v>1189</v>
      </c>
      <c r="C196" s="15" t="s">
        <v>669</v>
      </c>
      <c r="D196" s="26" t="s">
        <v>670</v>
      </c>
      <c r="G196" s="45"/>
      <c r="H196" s="45"/>
      <c r="I196" s="45"/>
      <c r="J196" s="10" t="s">
        <v>5</v>
      </c>
      <c r="K196" s="45"/>
      <c r="L196" s="45"/>
      <c r="M196" s="45"/>
      <c r="N196" s="45"/>
      <c r="O196" s="45"/>
      <c r="P196" s="45"/>
      <c r="Q196" s="45"/>
      <c r="R196" s="45"/>
      <c r="S196" s="45"/>
      <c r="T196" s="45"/>
      <c r="U196" s="45"/>
      <c r="V196" s="45"/>
      <c r="W196" s="45"/>
      <c r="X196" s="45"/>
      <c r="Y196" s="45"/>
    </row>
    <row r="197" spans="1:27" x14ac:dyDescent="0.2">
      <c r="A197" s="58" t="s">
        <v>1190</v>
      </c>
      <c r="C197" s="15" t="s">
        <v>671</v>
      </c>
      <c r="D197" s="26" t="s">
        <v>672</v>
      </c>
      <c r="G197" s="45"/>
      <c r="H197" s="45"/>
      <c r="I197" s="45"/>
      <c r="J197" s="10" t="s">
        <v>5</v>
      </c>
      <c r="K197" s="45"/>
      <c r="L197" s="45"/>
      <c r="M197" s="45"/>
      <c r="N197" s="45"/>
      <c r="O197" s="45"/>
      <c r="P197" s="45"/>
      <c r="Q197" s="45"/>
      <c r="R197" s="45"/>
      <c r="S197" s="45"/>
      <c r="T197" s="45"/>
      <c r="U197" s="45"/>
      <c r="V197" s="45"/>
      <c r="W197" s="45"/>
      <c r="X197" s="45"/>
      <c r="Y197" s="45"/>
    </row>
    <row r="198" spans="1:27" x14ac:dyDescent="0.2">
      <c r="G198" s="45"/>
      <c r="H198" s="45"/>
      <c r="I198" s="45"/>
      <c r="J198" s="10"/>
      <c r="K198" s="45"/>
      <c r="L198" s="45"/>
      <c r="M198" s="45"/>
      <c r="N198" s="45"/>
      <c r="O198" s="45"/>
      <c r="P198" s="45"/>
      <c r="Q198" s="45"/>
      <c r="R198" s="45"/>
      <c r="S198" s="45"/>
      <c r="T198" s="45"/>
      <c r="U198" s="45"/>
      <c r="V198" s="45"/>
      <c r="W198" s="45"/>
      <c r="X198" s="45"/>
      <c r="Y198" s="45"/>
    </row>
    <row r="199" spans="1:27" x14ac:dyDescent="0.2">
      <c r="A199" s="12"/>
      <c r="B199" s="12"/>
      <c r="C199" s="12" t="s">
        <v>673</v>
      </c>
      <c r="D199" s="6" t="s">
        <v>2</v>
      </c>
      <c r="E199" s="7"/>
      <c r="G199" s="7"/>
      <c r="H199" s="7"/>
      <c r="I199" s="7"/>
      <c r="J199" s="7"/>
      <c r="K199" s="7"/>
      <c r="L199" s="7"/>
      <c r="M199" s="7"/>
      <c r="N199" s="7"/>
      <c r="O199" s="7"/>
      <c r="P199" s="7"/>
      <c r="Q199" s="7"/>
      <c r="R199" s="7"/>
      <c r="S199" s="7"/>
      <c r="T199" s="7"/>
      <c r="U199" s="7"/>
      <c r="V199" s="7"/>
      <c r="W199" s="7"/>
      <c r="X199" s="7"/>
      <c r="Y199" s="24"/>
    </row>
    <row r="200" spans="1:27" ht="127.5" x14ac:dyDescent="0.2">
      <c r="A200" s="58" t="s">
        <v>1191</v>
      </c>
      <c r="C200" s="15" t="s">
        <v>674</v>
      </c>
      <c r="D200" s="26" t="s">
        <v>675</v>
      </c>
      <c r="E200" s="9"/>
      <c r="G200" s="51"/>
      <c r="H200" s="51"/>
      <c r="I200" s="51"/>
      <c r="J200" s="14" t="s">
        <v>5</v>
      </c>
      <c r="K200" s="51"/>
      <c r="L200" s="51"/>
      <c r="M200" s="51"/>
      <c r="N200" s="51"/>
      <c r="O200" s="51"/>
      <c r="P200" s="51"/>
      <c r="Q200" s="51"/>
      <c r="R200" s="51"/>
      <c r="S200" s="51"/>
      <c r="T200" s="51"/>
      <c r="U200" s="51"/>
      <c r="V200" s="51"/>
      <c r="W200" s="51"/>
      <c r="X200" s="51"/>
      <c r="Y200" s="45"/>
    </row>
    <row r="201" spans="1:27" x14ac:dyDescent="0.2">
      <c r="A201" s="58" t="s">
        <v>1192</v>
      </c>
      <c r="C201" s="15" t="s">
        <v>676</v>
      </c>
      <c r="D201" s="26" t="s">
        <v>677</v>
      </c>
      <c r="E201" s="9"/>
      <c r="G201" s="51"/>
      <c r="H201" s="51"/>
      <c r="I201" s="51"/>
      <c r="J201" s="14" t="s">
        <v>5</v>
      </c>
      <c r="K201" s="51"/>
      <c r="L201" s="51"/>
      <c r="M201" s="51"/>
      <c r="N201" s="51"/>
      <c r="O201" s="51"/>
      <c r="P201" s="51"/>
      <c r="Q201" s="51"/>
      <c r="R201" s="51"/>
      <c r="S201" s="51"/>
      <c r="T201" s="51"/>
      <c r="U201" s="51"/>
      <c r="V201" s="51"/>
      <c r="W201" s="51"/>
      <c r="X201" s="51"/>
      <c r="Y201" s="45"/>
    </row>
    <row r="202" spans="1:27" ht="63.75" x14ac:dyDescent="0.2">
      <c r="A202" s="58" t="s">
        <v>1193</v>
      </c>
      <c r="C202" s="15" t="s">
        <v>676</v>
      </c>
      <c r="D202" s="26" t="s">
        <v>678</v>
      </c>
      <c r="E202" s="9"/>
      <c r="G202" s="51"/>
      <c r="H202" s="51"/>
      <c r="I202" s="51"/>
      <c r="J202" s="14" t="s">
        <v>5</v>
      </c>
      <c r="K202" s="51"/>
      <c r="L202" s="51"/>
      <c r="M202" s="51"/>
      <c r="N202" s="51"/>
      <c r="O202" s="51"/>
      <c r="P202" s="51"/>
      <c r="Q202" s="51"/>
      <c r="R202" s="51"/>
      <c r="S202" s="51"/>
      <c r="T202" s="51"/>
      <c r="U202" s="51"/>
      <c r="V202" s="51"/>
      <c r="W202" s="51"/>
      <c r="X202" s="51"/>
      <c r="Y202" s="45"/>
    </row>
    <row r="203" spans="1:27" ht="232.9" customHeight="1" x14ac:dyDescent="0.2">
      <c r="A203" s="58" t="s">
        <v>1194</v>
      </c>
      <c r="C203" s="15" t="s">
        <v>679</v>
      </c>
      <c r="D203" s="26" t="s">
        <v>680</v>
      </c>
      <c r="E203" s="9"/>
      <c r="G203" s="51"/>
      <c r="H203" s="51"/>
      <c r="I203" s="51"/>
      <c r="J203" s="14" t="s">
        <v>5</v>
      </c>
      <c r="K203" s="51"/>
      <c r="L203" s="51"/>
      <c r="M203" s="51"/>
      <c r="N203" s="51"/>
      <c r="O203" s="51"/>
      <c r="P203" s="51"/>
      <c r="Q203" s="51"/>
      <c r="R203" s="51"/>
      <c r="S203" s="51"/>
      <c r="T203" s="51"/>
      <c r="U203" s="51"/>
      <c r="V203" s="51"/>
      <c r="W203" s="51"/>
      <c r="X203" s="51"/>
      <c r="Y203" s="45"/>
    </row>
    <row r="204" spans="1:27" x14ac:dyDescent="0.2">
      <c r="E204" s="9"/>
      <c r="G204" s="51"/>
      <c r="H204" s="51"/>
      <c r="I204" s="51"/>
      <c r="J204" s="14"/>
      <c r="K204" s="51"/>
      <c r="L204" s="51"/>
      <c r="M204" s="51"/>
      <c r="N204" s="51"/>
      <c r="O204" s="51"/>
      <c r="P204" s="51"/>
      <c r="Q204" s="51"/>
      <c r="R204" s="51"/>
      <c r="S204" s="51"/>
      <c r="T204" s="51"/>
      <c r="U204" s="51"/>
      <c r="V204" s="51"/>
      <c r="W204" s="51"/>
      <c r="X204" s="51"/>
      <c r="Y204" s="45"/>
    </row>
    <row r="205" spans="1:27" x14ac:dyDescent="0.2">
      <c r="A205" s="12"/>
      <c r="B205" s="12"/>
      <c r="C205" s="12" t="s">
        <v>681</v>
      </c>
      <c r="D205" s="6" t="s">
        <v>2</v>
      </c>
      <c r="E205" s="7"/>
      <c r="G205" s="7"/>
      <c r="H205" s="7"/>
      <c r="I205" s="7"/>
      <c r="J205" s="7"/>
      <c r="K205" s="7"/>
      <c r="L205" s="7"/>
      <c r="M205" s="7"/>
      <c r="N205" s="7"/>
      <c r="O205" s="7"/>
      <c r="P205" s="7"/>
      <c r="Q205" s="7"/>
      <c r="R205" s="7"/>
      <c r="S205" s="7"/>
      <c r="T205" s="7"/>
      <c r="U205" s="7"/>
      <c r="V205" s="7"/>
      <c r="W205" s="7"/>
      <c r="X205" s="7"/>
      <c r="Y205" s="24"/>
    </row>
    <row r="206" spans="1:27" x14ac:dyDescent="0.2">
      <c r="A206" s="58" t="s">
        <v>1195</v>
      </c>
      <c r="C206" s="15" t="s">
        <v>682</v>
      </c>
      <c r="D206" s="15" t="s">
        <v>683</v>
      </c>
      <c r="G206" s="10" t="s">
        <v>5</v>
      </c>
      <c r="H206" s="10" t="s">
        <v>5</v>
      </c>
      <c r="I206" s="10" t="s">
        <v>5</v>
      </c>
      <c r="J206" s="10" t="s">
        <v>5</v>
      </c>
      <c r="K206" s="10" t="s">
        <v>5</v>
      </c>
      <c r="L206" s="10" t="s">
        <v>5</v>
      </c>
      <c r="M206" s="10" t="s">
        <v>5</v>
      </c>
      <c r="N206" s="10" t="s">
        <v>5</v>
      </c>
      <c r="O206" s="10" t="s">
        <v>5</v>
      </c>
      <c r="P206" s="10" t="s">
        <v>5</v>
      </c>
      <c r="Q206" s="10" t="s">
        <v>5</v>
      </c>
      <c r="R206" s="10" t="s">
        <v>5</v>
      </c>
      <c r="S206" s="10" t="s">
        <v>5</v>
      </c>
      <c r="T206" s="10" t="s">
        <v>5</v>
      </c>
      <c r="U206" s="10" t="s">
        <v>5</v>
      </c>
      <c r="V206" s="45"/>
      <c r="W206" s="45"/>
      <c r="X206" s="45"/>
      <c r="Y206" s="45"/>
    </row>
    <row r="207" spans="1:27" ht="63.75" x14ac:dyDescent="0.2">
      <c r="A207" s="58" t="s">
        <v>1196</v>
      </c>
      <c r="C207" s="15" t="s">
        <v>684</v>
      </c>
      <c r="D207" s="26" t="s">
        <v>685</v>
      </c>
      <c r="G207" s="10" t="s">
        <v>5</v>
      </c>
      <c r="H207" s="10" t="s">
        <v>5</v>
      </c>
      <c r="I207" s="10" t="s">
        <v>5</v>
      </c>
      <c r="J207" s="45"/>
      <c r="K207" s="10" t="s">
        <v>5</v>
      </c>
      <c r="L207" s="10" t="s">
        <v>5</v>
      </c>
      <c r="M207" s="10" t="s">
        <v>5</v>
      </c>
      <c r="N207" s="10" t="s">
        <v>5</v>
      </c>
      <c r="O207" s="10" t="s">
        <v>5</v>
      </c>
      <c r="P207" s="10" t="s">
        <v>5</v>
      </c>
      <c r="Q207" s="10" t="s">
        <v>5</v>
      </c>
      <c r="R207" s="10" t="s">
        <v>5</v>
      </c>
      <c r="S207" s="10" t="s">
        <v>5</v>
      </c>
      <c r="T207" s="10" t="s">
        <v>5</v>
      </c>
      <c r="U207" s="10" t="s">
        <v>5</v>
      </c>
      <c r="V207" s="45"/>
      <c r="W207" s="45"/>
      <c r="X207" s="45"/>
      <c r="Y207" s="45"/>
    </row>
    <row r="208" spans="1:27" ht="51" x14ac:dyDescent="0.2">
      <c r="A208" s="58" t="s">
        <v>1197</v>
      </c>
      <c r="C208" s="15" t="s">
        <v>686</v>
      </c>
      <c r="D208" s="26" t="s">
        <v>687</v>
      </c>
      <c r="G208" s="10" t="s">
        <v>5</v>
      </c>
      <c r="H208" s="10" t="s">
        <v>5</v>
      </c>
      <c r="I208" s="10" t="s">
        <v>5</v>
      </c>
      <c r="J208" s="10" t="s">
        <v>5</v>
      </c>
      <c r="K208" s="10" t="s">
        <v>5</v>
      </c>
      <c r="L208" s="10" t="s">
        <v>5</v>
      </c>
      <c r="M208" s="10" t="s">
        <v>5</v>
      </c>
      <c r="N208" s="10" t="s">
        <v>5</v>
      </c>
      <c r="O208" s="10" t="s">
        <v>5</v>
      </c>
      <c r="P208" s="10" t="s">
        <v>5</v>
      </c>
      <c r="Q208" s="10" t="s">
        <v>5</v>
      </c>
      <c r="R208" s="10" t="s">
        <v>5</v>
      </c>
      <c r="S208" s="10" t="s">
        <v>5</v>
      </c>
      <c r="T208" s="10" t="s">
        <v>5</v>
      </c>
      <c r="U208" s="10" t="s">
        <v>5</v>
      </c>
      <c r="V208" s="45"/>
      <c r="W208" s="45"/>
      <c r="X208" s="45"/>
      <c r="Y208" s="45"/>
      <c r="AA208" s="5" t="s">
        <v>688</v>
      </c>
    </row>
    <row r="209" spans="1:25" x14ac:dyDescent="0.2">
      <c r="A209" s="58" t="s">
        <v>1198</v>
      </c>
      <c r="C209" s="15" t="s">
        <v>689</v>
      </c>
      <c r="G209" s="10" t="s">
        <v>5</v>
      </c>
      <c r="H209" s="10" t="s">
        <v>5</v>
      </c>
      <c r="I209" s="10" t="s">
        <v>5</v>
      </c>
      <c r="J209" s="10" t="s">
        <v>5</v>
      </c>
      <c r="K209" s="10" t="s">
        <v>5</v>
      </c>
      <c r="L209" s="10" t="s">
        <v>5</v>
      </c>
      <c r="M209" s="10" t="s">
        <v>5</v>
      </c>
      <c r="N209" s="10" t="s">
        <v>5</v>
      </c>
      <c r="O209" s="10" t="s">
        <v>5</v>
      </c>
      <c r="P209" s="10" t="s">
        <v>5</v>
      </c>
      <c r="Q209" s="10" t="s">
        <v>5</v>
      </c>
      <c r="R209" s="10" t="s">
        <v>5</v>
      </c>
      <c r="S209" s="10" t="s">
        <v>5</v>
      </c>
      <c r="T209" s="10" t="s">
        <v>5</v>
      </c>
      <c r="U209" s="10" t="s">
        <v>5</v>
      </c>
      <c r="V209" s="45"/>
      <c r="W209" s="45"/>
      <c r="X209" s="45"/>
      <c r="Y209" s="45"/>
    </row>
    <row r="210" spans="1:25" x14ac:dyDescent="0.2">
      <c r="A210" s="58" t="s">
        <v>1199</v>
      </c>
      <c r="C210" s="15" t="s">
        <v>690</v>
      </c>
      <c r="G210" s="10" t="s">
        <v>5</v>
      </c>
      <c r="H210" s="10" t="s">
        <v>5</v>
      </c>
      <c r="I210" s="10" t="s">
        <v>5</v>
      </c>
      <c r="J210" s="10" t="s">
        <v>5</v>
      </c>
      <c r="K210" s="10" t="s">
        <v>5</v>
      </c>
      <c r="L210" s="10" t="s">
        <v>5</v>
      </c>
      <c r="M210" s="10" t="s">
        <v>5</v>
      </c>
      <c r="N210" s="10" t="s">
        <v>5</v>
      </c>
      <c r="O210" s="10"/>
      <c r="P210" s="10" t="s">
        <v>5</v>
      </c>
      <c r="Q210" s="10" t="s">
        <v>5</v>
      </c>
      <c r="R210" s="10" t="s">
        <v>5</v>
      </c>
      <c r="S210" s="10" t="s">
        <v>5</v>
      </c>
      <c r="T210" s="10" t="s">
        <v>5</v>
      </c>
      <c r="U210" s="10" t="s">
        <v>5</v>
      </c>
      <c r="V210" s="45"/>
      <c r="W210" s="45"/>
      <c r="X210" s="45"/>
      <c r="Y210" s="45"/>
    </row>
    <row r="211" spans="1:25" x14ac:dyDescent="0.2">
      <c r="A211" s="58" t="s">
        <v>1200</v>
      </c>
      <c r="C211" s="15" t="s">
        <v>691</v>
      </c>
      <c r="D211" s="15" t="s">
        <v>692</v>
      </c>
      <c r="G211" s="10" t="s">
        <v>5</v>
      </c>
      <c r="H211" s="10" t="s">
        <v>5</v>
      </c>
      <c r="I211" s="10" t="s">
        <v>5</v>
      </c>
      <c r="J211" s="10" t="s">
        <v>5</v>
      </c>
      <c r="K211" s="10" t="s">
        <v>5</v>
      </c>
      <c r="L211" s="10" t="s">
        <v>5</v>
      </c>
      <c r="M211" s="10" t="s">
        <v>5</v>
      </c>
      <c r="N211" s="10" t="s">
        <v>5</v>
      </c>
      <c r="O211" s="10"/>
      <c r="P211" s="10" t="s">
        <v>5</v>
      </c>
      <c r="Q211" s="10" t="s">
        <v>5</v>
      </c>
      <c r="R211" s="10" t="s">
        <v>5</v>
      </c>
      <c r="S211" s="10" t="s">
        <v>5</v>
      </c>
      <c r="T211" s="10" t="s">
        <v>5</v>
      </c>
      <c r="U211" s="10" t="s">
        <v>5</v>
      </c>
      <c r="V211" s="45"/>
      <c r="W211" s="45"/>
      <c r="X211" s="45"/>
      <c r="Y211" s="45"/>
    </row>
    <row r="212" spans="1:25" ht="76.5" x14ac:dyDescent="0.2">
      <c r="A212" s="58" t="s">
        <v>1201</v>
      </c>
      <c r="C212" s="15" t="s">
        <v>693</v>
      </c>
      <c r="D212" s="26" t="s">
        <v>694</v>
      </c>
      <c r="G212" s="10" t="s">
        <v>5</v>
      </c>
      <c r="H212" s="10" t="s">
        <v>5</v>
      </c>
      <c r="I212" s="10" t="s">
        <v>5</v>
      </c>
      <c r="J212" s="10"/>
      <c r="K212" s="10"/>
      <c r="L212" s="10"/>
      <c r="M212" s="10"/>
      <c r="N212" s="10"/>
      <c r="O212" s="10"/>
      <c r="P212" s="10"/>
      <c r="Q212" s="10"/>
      <c r="R212" s="10"/>
      <c r="S212" s="10"/>
      <c r="T212" s="10"/>
      <c r="U212" s="10"/>
      <c r="V212" s="45"/>
      <c r="W212" s="45"/>
      <c r="X212" s="45"/>
      <c r="Y212" s="45"/>
    </row>
    <row r="213" spans="1:25" ht="76.5" x14ac:dyDescent="0.2">
      <c r="A213" s="58" t="s">
        <v>1202</v>
      </c>
      <c r="C213" s="15" t="s">
        <v>695</v>
      </c>
      <c r="D213" s="26" t="s">
        <v>696</v>
      </c>
      <c r="G213" s="10"/>
      <c r="H213" s="10"/>
      <c r="I213" s="10"/>
      <c r="J213" s="10"/>
      <c r="K213" s="10"/>
      <c r="L213" s="10"/>
      <c r="M213" s="10"/>
      <c r="N213" s="10"/>
      <c r="O213" s="10"/>
      <c r="P213" s="10"/>
      <c r="Q213" s="10"/>
      <c r="R213" s="10"/>
      <c r="S213" s="10"/>
      <c r="T213" s="10"/>
      <c r="U213" s="10"/>
      <c r="V213" s="45"/>
      <c r="W213" s="45"/>
      <c r="X213" s="45"/>
      <c r="Y213" s="45"/>
    </row>
    <row r="214" spans="1:25" x14ac:dyDescent="0.2">
      <c r="A214" s="58" t="s">
        <v>1203</v>
      </c>
      <c r="C214" s="15" t="s">
        <v>689</v>
      </c>
      <c r="D214" s="26"/>
      <c r="G214" s="10" t="s">
        <v>5</v>
      </c>
      <c r="H214" s="10" t="s">
        <v>5</v>
      </c>
      <c r="I214" s="10" t="s">
        <v>5</v>
      </c>
      <c r="J214" s="10"/>
      <c r="K214" s="10"/>
      <c r="L214" s="10"/>
      <c r="M214" s="10"/>
      <c r="N214" s="10"/>
      <c r="O214" s="10"/>
      <c r="P214" s="10"/>
      <c r="Q214" s="10"/>
      <c r="R214" s="10"/>
      <c r="S214" s="10"/>
      <c r="T214" s="10"/>
      <c r="U214" s="10"/>
      <c r="V214" s="45"/>
      <c r="W214" s="45"/>
      <c r="X214" s="45"/>
      <c r="Y214" s="45"/>
    </row>
    <row r="215" spans="1:25" x14ac:dyDescent="0.2">
      <c r="G215" s="10"/>
      <c r="H215" s="10"/>
      <c r="I215" s="10"/>
      <c r="J215" s="10"/>
      <c r="K215" s="10"/>
      <c r="L215" s="10"/>
      <c r="M215" s="10"/>
      <c r="N215" s="10"/>
      <c r="O215" s="10"/>
      <c r="P215" s="10"/>
      <c r="Q215" s="10"/>
      <c r="R215" s="10"/>
      <c r="S215" s="10"/>
      <c r="T215" s="10"/>
      <c r="U215" s="10"/>
      <c r="V215" s="10"/>
      <c r="W215" s="10"/>
      <c r="X215" s="10"/>
      <c r="Y215" s="10"/>
    </row>
    <row r="216" spans="1:25" x14ac:dyDescent="0.2">
      <c r="A216" s="12"/>
      <c r="B216" s="12"/>
      <c r="C216" s="12" t="s">
        <v>697</v>
      </c>
      <c r="D216" s="6" t="s">
        <v>2</v>
      </c>
      <c r="E216" s="7"/>
      <c r="G216" s="7"/>
      <c r="H216" s="7"/>
      <c r="I216" s="7"/>
      <c r="J216" s="7"/>
      <c r="K216" s="7"/>
      <c r="L216" s="7"/>
      <c r="M216" s="7"/>
      <c r="N216" s="7"/>
      <c r="O216" s="7"/>
      <c r="P216" s="7"/>
      <c r="Q216" s="7"/>
      <c r="R216" s="7"/>
      <c r="S216" s="7"/>
      <c r="T216" s="7"/>
      <c r="U216" s="7"/>
      <c r="V216" s="7"/>
      <c r="W216" s="7"/>
      <c r="X216" s="7"/>
      <c r="Y216" s="24"/>
    </row>
    <row r="217" spans="1:25" x14ac:dyDescent="0.2">
      <c r="A217" s="58" t="s">
        <v>1205</v>
      </c>
      <c r="C217" s="15" t="s">
        <v>698</v>
      </c>
      <c r="D217" s="15" t="s">
        <v>699</v>
      </c>
      <c r="G217" s="45"/>
      <c r="H217" s="45"/>
      <c r="I217" s="45"/>
      <c r="J217" s="45"/>
      <c r="K217" s="45"/>
      <c r="L217" s="45"/>
      <c r="M217" s="45"/>
      <c r="N217" s="10" t="s">
        <v>5</v>
      </c>
      <c r="O217" s="45"/>
      <c r="P217" s="45"/>
      <c r="Q217" s="45"/>
      <c r="R217" s="45"/>
      <c r="S217" s="45"/>
      <c r="T217" s="45"/>
      <c r="U217" s="45"/>
      <c r="V217" s="45"/>
      <c r="W217" s="45"/>
      <c r="X217" s="45"/>
      <c r="Y217" s="45"/>
    </row>
    <row r="218" spans="1:25" ht="25.5" x14ac:dyDescent="0.2">
      <c r="A218" s="58" t="s">
        <v>1206</v>
      </c>
      <c r="C218" s="15" t="s">
        <v>700</v>
      </c>
      <c r="D218" s="26" t="s">
        <v>701</v>
      </c>
      <c r="G218" s="45"/>
      <c r="H218" s="45"/>
      <c r="I218" s="45"/>
      <c r="J218" s="45"/>
      <c r="K218" s="45"/>
      <c r="L218" s="45"/>
      <c r="M218" s="45"/>
      <c r="N218" s="10" t="s">
        <v>5</v>
      </c>
      <c r="O218" s="45"/>
      <c r="P218" s="45"/>
      <c r="Q218" s="45"/>
      <c r="R218" s="45"/>
      <c r="S218" s="45"/>
      <c r="T218" s="45"/>
      <c r="U218" s="45"/>
      <c r="V218" s="45"/>
      <c r="W218" s="45"/>
      <c r="X218" s="45"/>
      <c r="Y218" s="45"/>
    </row>
    <row r="219" spans="1:25" x14ac:dyDescent="0.2">
      <c r="A219" s="58" t="s">
        <v>1207</v>
      </c>
      <c r="C219" s="15" t="s">
        <v>702</v>
      </c>
      <c r="D219" s="15" t="s">
        <v>703</v>
      </c>
      <c r="G219" s="45"/>
      <c r="H219" s="45"/>
      <c r="I219" s="45"/>
      <c r="J219" s="45"/>
      <c r="K219" s="45"/>
      <c r="L219" s="45"/>
      <c r="M219" s="45"/>
      <c r="N219" s="10" t="s">
        <v>5</v>
      </c>
      <c r="O219" s="45"/>
      <c r="P219" s="45"/>
      <c r="Q219" s="45"/>
      <c r="R219" s="45"/>
      <c r="S219" s="45"/>
      <c r="T219" s="45"/>
      <c r="U219" s="45"/>
      <c r="V219" s="45"/>
      <c r="W219" s="45"/>
      <c r="X219" s="45"/>
      <c r="Y219" s="45"/>
    </row>
    <row r="220" spans="1:25" ht="25.5" x14ac:dyDescent="0.2">
      <c r="A220" s="58" t="s">
        <v>1208</v>
      </c>
      <c r="C220" s="15" t="s">
        <v>704</v>
      </c>
      <c r="D220" s="26" t="s">
        <v>705</v>
      </c>
      <c r="G220" s="45"/>
      <c r="H220" s="45"/>
      <c r="I220" s="45"/>
      <c r="J220" s="45"/>
      <c r="K220" s="45"/>
      <c r="L220" s="45"/>
      <c r="M220" s="45"/>
      <c r="N220" s="10" t="s">
        <v>5</v>
      </c>
      <c r="O220" s="45"/>
      <c r="P220" s="45"/>
      <c r="Q220" s="45"/>
      <c r="R220" s="45"/>
      <c r="S220" s="45"/>
      <c r="T220" s="45"/>
      <c r="U220" s="45"/>
      <c r="V220" s="45"/>
      <c r="W220" s="45"/>
      <c r="X220" s="45"/>
      <c r="Y220" s="45"/>
    </row>
    <row r="221" spans="1:25" ht="25.5" x14ac:dyDescent="0.2">
      <c r="A221" s="58" t="s">
        <v>1209</v>
      </c>
      <c r="C221" s="15" t="s">
        <v>706</v>
      </c>
      <c r="D221" s="26" t="s">
        <v>707</v>
      </c>
      <c r="G221" s="45"/>
      <c r="H221" s="45"/>
      <c r="I221" s="45"/>
      <c r="J221" s="45"/>
      <c r="K221" s="45"/>
      <c r="L221" s="45"/>
      <c r="M221" s="45"/>
      <c r="N221" s="10" t="s">
        <v>5</v>
      </c>
      <c r="O221" s="45"/>
      <c r="P221" s="45"/>
      <c r="Q221" s="45"/>
      <c r="R221" s="45"/>
      <c r="S221" s="45"/>
      <c r="T221" s="45"/>
      <c r="U221" s="45"/>
      <c r="V221" s="45"/>
      <c r="W221" s="45"/>
      <c r="X221" s="45"/>
      <c r="Y221" s="45"/>
    </row>
    <row r="222" spans="1:25" ht="89.25" x14ac:dyDescent="0.2">
      <c r="A222" s="58" t="s">
        <v>1210</v>
      </c>
      <c r="C222" s="15" t="s">
        <v>708</v>
      </c>
      <c r="D222" s="26" t="s">
        <v>709</v>
      </c>
      <c r="G222" s="45"/>
      <c r="H222" s="45"/>
      <c r="I222" s="45"/>
      <c r="J222" s="45"/>
      <c r="K222" s="45"/>
      <c r="L222" s="45"/>
      <c r="M222" s="45"/>
      <c r="N222" s="10" t="s">
        <v>5</v>
      </c>
      <c r="O222" s="45"/>
      <c r="P222" s="45"/>
      <c r="Q222" s="45"/>
      <c r="R222" s="45"/>
      <c r="S222" s="45"/>
      <c r="T222" s="45"/>
      <c r="U222" s="45"/>
      <c r="V222" s="45"/>
      <c r="W222" s="45"/>
      <c r="X222" s="45"/>
      <c r="Y222" s="45"/>
    </row>
    <row r="223" spans="1:25" ht="25.5" x14ac:dyDescent="0.2">
      <c r="A223" s="58" t="s">
        <v>1211</v>
      </c>
      <c r="C223" s="15" t="s">
        <v>710</v>
      </c>
      <c r="D223" s="26" t="s">
        <v>711</v>
      </c>
      <c r="G223" s="45"/>
      <c r="H223" s="45"/>
      <c r="I223" s="45"/>
      <c r="J223" s="45"/>
      <c r="K223" s="45"/>
      <c r="L223" s="45"/>
      <c r="M223" s="45"/>
      <c r="N223" s="10" t="s">
        <v>5</v>
      </c>
      <c r="O223" s="45"/>
      <c r="P223" s="45"/>
      <c r="Q223" s="45"/>
      <c r="R223" s="45"/>
      <c r="S223" s="45"/>
      <c r="T223" s="45"/>
      <c r="U223" s="45"/>
      <c r="V223" s="45"/>
      <c r="W223" s="45"/>
      <c r="X223" s="45"/>
      <c r="Y223" s="45"/>
    </row>
    <row r="224" spans="1:25" ht="25.5" x14ac:dyDescent="0.2">
      <c r="A224" s="58" t="s">
        <v>1212</v>
      </c>
      <c r="C224" s="15" t="s">
        <v>712</v>
      </c>
      <c r="D224" s="26" t="s">
        <v>713</v>
      </c>
      <c r="G224" s="45"/>
      <c r="H224" s="45"/>
      <c r="I224" s="45"/>
      <c r="J224" s="45"/>
      <c r="K224" s="45"/>
      <c r="L224" s="45"/>
      <c r="M224" s="45"/>
      <c r="N224" s="10" t="s">
        <v>5</v>
      </c>
      <c r="O224" s="45"/>
      <c r="P224" s="45"/>
      <c r="Q224" s="45"/>
      <c r="R224" s="45"/>
      <c r="S224" s="45"/>
      <c r="T224" s="45"/>
      <c r="U224" s="45"/>
      <c r="V224" s="45"/>
      <c r="W224" s="45"/>
      <c r="X224" s="45"/>
      <c r="Y224" s="45"/>
    </row>
    <row r="225" spans="1:27" x14ac:dyDescent="0.2">
      <c r="A225" s="58" t="s">
        <v>1213</v>
      </c>
      <c r="C225" s="15" t="s">
        <v>714</v>
      </c>
      <c r="D225" s="26"/>
      <c r="G225" s="45"/>
      <c r="H225" s="45"/>
      <c r="I225" s="45"/>
      <c r="J225" s="45"/>
      <c r="K225" s="45"/>
      <c r="L225" s="45"/>
      <c r="M225" s="45"/>
      <c r="N225" s="10" t="s">
        <v>5</v>
      </c>
      <c r="O225" s="45"/>
      <c r="P225" s="45"/>
      <c r="Q225" s="45"/>
      <c r="R225" s="45"/>
      <c r="S225" s="45"/>
      <c r="T225" s="45"/>
      <c r="U225" s="45"/>
      <c r="V225" s="45"/>
      <c r="W225" s="45"/>
      <c r="X225" s="45"/>
      <c r="Y225" s="45"/>
    </row>
    <row r="226" spans="1:27" x14ac:dyDescent="0.2">
      <c r="A226" s="58" t="s">
        <v>1214</v>
      </c>
      <c r="C226" s="15" t="s">
        <v>715</v>
      </c>
      <c r="D226" s="26"/>
      <c r="G226" s="45"/>
      <c r="H226" s="45"/>
      <c r="I226" s="45"/>
      <c r="J226" s="45"/>
      <c r="K226" s="45"/>
      <c r="L226" s="45"/>
      <c r="M226" s="45"/>
      <c r="N226" s="10" t="s">
        <v>5</v>
      </c>
      <c r="O226" s="45"/>
      <c r="P226" s="45"/>
      <c r="Q226" s="45"/>
      <c r="R226" s="45"/>
      <c r="S226" s="45"/>
      <c r="T226" s="45"/>
      <c r="U226" s="45"/>
      <c r="V226" s="45"/>
      <c r="W226" s="45"/>
      <c r="X226" s="45"/>
      <c r="Y226" s="45"/>
    </row>
    <row r="227" spans="1:27" x14ac:dyDescent="0.2">
      <c r="A227" s="58" t="s">
        <v>1215</v>
      </c>
      <c r="C227" s="15" t="s">
        <v>716</v>
      </c>
      <c r="D227" s="26"/>
      <c r="G227" s="45"/>
      <c r="H227" s="45"/>
      <c r="I227" s="45"/>
      <c r="J227" s="45"/>
      <c r="K227" s="45"/>
      <c r="L227" s="45"/>
      <c r="M227" s="45"/>
      <c r="N227" s="10"/>
      <c r="O227" s="45"/>
      <c r="P227" s="45"/>
      <c r="Q227" s="45"/>
      <c r="R227" s="45"/>
      <c r="S227" s="45"/>
      <c r="T227" s="45"/>
      <c r="U227" s="45"/>
      <c r="V227" s="45"/>
      <c r="W227" s="45"/>
      <c r="X227" s="45"/>
      <c r="Y227" s="45"/>
    </row>
    <row r="228" spans="1:27" x14ac:dyDescent="0.2">
      <c r="G228" s="10"/>
      <c r="H228" s="10"/>
      <c r="I228" s="10"/>
      <c r="J228" s="10"/>
      <c r="K228" s="10"/>
      <c r="L228" s="10"/>
      <c r="M228" s="10"/>
      <c r="N228" s="10"/>
      <c r="O228" s="10"/>
      <c r="P228" s="10"/>
      <c r="Q228" s="10"/>
      <c r="R228" s="10"/>
      <c r="S228" s="10"/>
      <c r="T228" s="10"/>
      <c r="U228" s="10"/>
      <c r="V228" s="10"/>
      <c r="W228" s="10"/>
      <c r="X228" s="10"/>
      <c r="Y228" s="10"/>
    </row>
    <row r="229" spans="1:27" x14ac:dyDescent="0.2">
      <c r="A229" s="12"/>
      <c r="B229" s="12"/>
      <c r="C229" s="12" t="s">
        <v>717</v>
      </c>
      <c r="D229" s="6" t="s">
        <v>2</v>
      </c>
      <c r="E229" s="7"/>
      <c r="G229" s="7"/>
      <c r="H229" s="7"/>
      <c r="I229" s="7"/>
      <c r="J229" s="7"/>
      <c r="K229" s="7"/>
      <c r="L229" s="7"/>
      <c r="M229" s="7"/>
      <c r="N229" s="7"/>
      <c r="O229" s="7"/>
      <c r="P229" s="7"/>
      <c r="Q229" s="7"/>
      <c r="R229" s="7"/>
      <c r="S229" s="7"/>
      <c r="T229" s="7"/>
      <c r="U229" s="7"/>
      <c r="V229" s="7"/>
      <c r="W229" s="7"/>
      <c r="X229" s="7"/>
      <c r="Y229" s="24"/>
    </row>
    <row r="230" spans="1:27" x14ac:dyDescent="0.2">
      <c r="C230" s="50" t="s">
        <v>427</v>
      </c>
      <c r="D230" s="50"/>
      <c r="G230" s="10"/>
      <c r="H230" s="10"/>
      <c r="I230" s="10" t="s">
        <v>5</v>
      </c>
      <c r="J230" s="10"/>
      <c r="K230" s="10"/>
      <c r="L230" s="10"/>
      <c r="M230" s="10"/>
      <c r="N230" s="10"/>
      <c r="O230" s="10"/>
      <c r="P230" s="10"/>
      <c r="Q230" s="10"/>
      <c r="R230" s="10"/>
      <c r="S230" s="10"/>
      <c r="T230" s="10"/>
      <c r="U230" s="10"/>
      <c r="V230" s="10"/>
      <c r="W230" s="10"/>
      <c r="X230" s="10"/>
      <c r="Y230" s="10"/>
    </row>
    <row r="231" spans="1:27" ht="51" x14ac:dyDescent="0.2">
      <c r="A231" s="58" t="s">
        <v>1204</v>
      </c>
      <c r="C231" s="15" t="s">
        <v>718</v>
      </c>
      <c r="D231" s="26" t="s">
        <v>719</v>
      </c>
      <c r="G231" s="10" t="s">
        <v>5</v>
      </c>
      <c r="H231" s="10" t="s">
        <v>5</v>
      </c>
      <c r="I231" s="10" t="s">
        <v>5</v>
      </c>
      <c r="J231" s="45"/>
      <c r="K231" s="45"/>
      <c r="L231" s="45"/>
      <c r="M231" s="45"/>
      <c r="N231" s="45"/>
      <c r="O231" s="45"/>
      <c r="P231" s="45"/>
      <c r="Q231" s="45"/>
      <c r="R231" s="45"/>
      <c r="S231" s="45"/>
      <c r="T231" s="45"/>
      <c r="U231" s="45"/>
      <c r="V231" s="45"/>
      <c r="W231" s="45"/>
      <c r="X231" s="45"/>
      <c r="Y231" s="45"/>
    </row>
    <row r="232" spans="1:27" x14ac:dyDescent="0.2">
      <c r="A232" s="58" t="s">
        <v>1216</v>
      </c>
      <c r="C232" s="15" t="s">
        <v>447</v>
      </c>
      <c r="D232" s="26"/>
      <c r="G232" s="10" t="s">
        <v>5</v>
      </c>
      <c r="H232" s="10" t="s">
        <v>5</v>
      </c>
      <c r="I232" s="10" t="s">
        <v>5</v>
      </c>
      <c r="J232" s="45"/>
      <c r="K232" s="45"/>
      <c r="L232" s="45"/>
      <c r="M232" s="45"/>
      <c r="N232" s="45"/>
      <c r="O232" s="45"/>
      <c r="P232" s="45"/>
      <c r="Q232" s="45"/>
      <c r="R232" s="45"/>
      <c r="S232" s="45"/>
      <c r="T232" s="45"/>
      <c r="U232" s="45"/>
      <c r="V232" s="45"/>
      <c r="W232" s="45"/>
      <c r="X232" s="45"/>
      <c r="Y232" s="45"/>
    </row>
    <row r="233" spans="1:27" x14ac:dyDescent="0.2">
      <c r="A233" s="58" t="s">
        <v>1217</v>
      </c>
      <c r="C233" s="15" t="s">
        <v>720</v>
      </c>
      <c r="D233" s="15" t="s">
        <v>721</v>
      </c>
      <c r="G233" s="10" t="s">
        <v>5</v>
      </c>
      <c r="H233" s="10" t="s">
        <v>5</v>
      </c>
      <c r="I233" s="10" t="s">
        <v>5</v>
      </c>
      <c r="J233" s="45"/>
      <c r="K233" s="45"/>
      <c r="L233" s="45"/>
      <c r="M233" s="45"/>
      <c r="N233" s="45"/>
      <c r="O233" s="45"/>
      <c r="P233" s="45"/>
      <c r="Q233" s="45"/>
      <c r="R233" s="45"/>
      <c r="S233" s="45"/>
      <c r="T233" s="45"/>
      <c r="U233" s="45"/>
      <c r="V233" s="45"/>
      <c r="W233" s="45"/>
      <c r="X233" s="45"/>
      <c r="Y233" s="45"/>
    </row>
    <row r="234" spans="1:27" ht="180" customHeight="1" x14ac:dyDescent="0.2">
      <c r="A234" s="58" t="s">
        <v>1218</v>
      </c>
      <c r="C234" s="15" t="s">
        <v>722</v>
      </c>
      <c r="D234" s="26" t="s">
        <v>723</v>
      </c>
      <c r="G234" s="10" t="s">
        <v>5</v>
      </c>
      <c r="H234" s="10" t="s">
        <v>5</v>
      </c>
      <c r="I234" s="10" t="s">
        <v>5</v>
      </c>
      <c r="J234" s="45"/>
      <c r="K234" s="45"/>
      <c r="L234" s="45"/>
      <c r="M234" s="45"/>
      <c r="N234" s="45"/>
      <c r="O234" s="45"/>
      <c r="P234" s="45"/>
      <c r="Q234" s="45"/>
      <c r="R234" s="45"/>
      <c r="S234" s="45"/>
      <c r="T234" s="45"/>
      <c r="U234" s="45"/>
      <c r="V234" s="45"/>
      <c r="W234" s="45"/>
      <c r="X234" s="45"/>
      <c r="Y234" s="45"/>
      <c r="AA234" s="5" t="s">
        <v>724</v>
      </c>
    </row>
    <row r="235" spans="1:27" ht="63.75" x14ac:dyDescent="0.2">
      <c r="A235" s="58" t="s">
        <v>1219</v>
      </c>
      <c r="C235" s="15" t="s">
        <v>725</v>
      </c>
      <c r="D235" s="26" t="s">
        <v>726</v>
      </c>
      <c r="G235" s="10" t="s">
        <v>5</v>
      </c>
      <c r="H235" s="10" t="s">
        <v>5</v>
      </c>
      <c r="I235" s="10" t="s">
        <v>5</v>
      </c>
      <c r="J235" s="45"/>
      <c r="K235" s="45"/>
      <c r="L235" s="45"/>
      <c r="M235" s="45"/>
      <c r="N235" s="45"/>
      <c r="O235" s="45"/>
      <c r="P235" s="45"/>
      <c r="Q235" s="45"/>
      <c r="R235" s="45"/>
      <c r="S235" s="45"/>
      <c r="T235" s="45"/>
      <c r="U235" s="45"/>
      <c r="V235" s="45"/>
      <c r="W235" s="45"/>
      <c r="X235" s="45"/>
      <c r="Y235" s="45"/>
      <c r="AA235" s="5" t="s">
        <v>724</v>
      </c>
    </row>
    <row r="236" spans="1:27" ht="89.25" x14ac:dyDescent="0.2">
      <c r="A236" s="58" t="s">
        <v>1220</v>
      </c>
      <c r="C236" s="15" t="s">
        <v>727</v>
      </c>
      <c r="D236" s="26" t="s">
        <v>728</v>
      </c>
      <c r="G236" s="10" t="s">
        <v>5</v>
      </c>
      <c r="H236" s="10" t="s">
        <v>5</v>
      </c>
      <c r="I236" s="10" t="s">
        <v>5</v>
      </c>
      <c r="J236" s="45"/>
      <c r="K236" s="45"/>
      <c r="L236" s="45"/>
      <c r="M236" s="45"/>
      <c r="N236" s="45"/>
      <c r="O236" s="45"/>
      <c r="P236" s="45"/>
      <c r="Q236" s="45"/>
      <c r="R236" s="45"/>
      <c r="S236" s="45"/>
      <c r="T236" s="45"/>
      <c r="U236" s="45"/>
      <c r="V236" s="45"/>
      <c r="W236" s="45"/>
      <c r="X236" s="45"/>
      <c r="Y236" s="45"/>
    </row>
    <row r="237" spans="1:27" ht="293.25" x14ac:dyDescent="0.2">
      <c r="A237" s="58" t="s">
        <v>1221</v>
      </c>
      <c r="C237" s="15" t="s">
        <v>729</v>
      </c>
      <c r="D237" s="26" t="s">
        <v>730</v>
      </c>
      <c r="G237" s="10" t="s">
        <v>5</v>
      </c>
      <c r="H237" s="10" t="s">
        <v>5</v>
      </c>
      <c r="I237" s="10" t="s">
        <v>5</v>
      </c>
      <c r="J237" s="45"/>
      <c r="K237" s="45"/>
      <c r="L237" s="45"/>
      <c r="M237" s="45"/>
      <c r="N237" s="45"/>
      <c r="O237" s="45"/>
      <c r="P237" s="45"/>
      <c r="Q237" s="45"/>
      <c r="R237" s="45"/>
      <c r="S237" s="45"/>
      <c r="T237" s="45"/>
      <c r="U237" s="45"/>
      <c r="V237" s="45"/>
      <c r="W237" s="45"/>
      <c r="X237" s="45"/>
      <c r="Y237" s="45"/>
      <c r="AA237" s="52" t="s">
        <v>731</v>
      </c>
    </row>
    <row r="238" spans="1:27" ht="63.75" x14ac:dyDescent="0.2">
      <c r="A238" s="58" t="s">
        <v>1222</v>
      </c>
      <c r="C238" s="53" t="s">
        <v>630</v>
      </c>
      <c r="D238" s="28" t="s">
        <v>631</v>
      </c>
      <c r="G238" s="10" t="s">
        <v>5</v>
      </c>
      <c r="H238" s="10" t="s">
        <v>5</v>
      </c>
      <c r="I238" s="10" t="s">
        <v>5</v>
      </c>
      <c r="J238" s="45"/>
      <c r="K238" s="45"/>
      <c r="L238" s="45"/>
      <c r="M238" s="45"/>
      <c r="N238" s="45"/>
      <c r="O238" s="45"/>
      <c r="P238" s="45"/>
      <c r="Q238" s="45"/>
      <c r="R238" s="45"/>
      <c r="S238" s="45"/>
      <c r="T238" s="45"/>
      <c r="U238" s="45"/>
      <c r="V238" s="45"/>
      <c r="W238" s="45"/>
      <c r="X238" s="45"/>
      <c r="Y238" s="45"/>
      <c r="AA238" s="52"/>
    </row>
    <row r="239" spans="1:27" ht="63.75" x14ac:dyDescent="0.2">
      <c r="A239" s="58" t="s">
        <v>1223</v>
      </c>
      <c r="C239" s="15" t="s">
        <v>732</v>
      </c>
      <c r="D239" s="26" t="s">
        <v>733</v>
      </c>
      <c r="G239" s="10" t="s">
        <v>5</v>
      </c>
      <c r="H239" s="10" t="s">
        <v>6</v>
      </c>
      <c r="I239" s="10" t="s">
        <v>6</v>
      </c>
      <c r="J239" s="45"/>
      <c r="K239" s="45"/>
      <c r="L239" s="45"/>
      <c r="M239" s="45"/>
      <c r="N239" s="45"/>
      <c r="O239" s="45"/>
      <c r="P239" s="45"/>
      <c r="Q239" s="45"/>
      <c r="R239" s="45"/>
      <c r="S239" s="45"/>
      <c r="T239" s="45"/>
      <c r="U239" s="45"/>
      <c r="V239" s="45"/>
      <c r="W239" s="45"/>
      <c r="X239" s="45"/>
      <c r="Y239" s="45"/>
    </row>
    <row r="240" spans="1:27" ht="63.75" x14ac:dyDescent="0.2">
      <c r="A240" s="58" t="s">
        <v>1224</v>
      </c>
      <c r="C240" s="15" t="s">
        <v>732</v>
      </c>
      <c r="D240" s="26" t="s">
        <v>734</v>
      </c>
      <c r="G240" s="10" t="s">
        <v>5</v>
      </c>
      <c r="H240" s="10" t="s">
        <v>6</v>
      </c>
      <c r="I240" s="10" t="s">
        <v>6</v>
      </c>
      <c r="J240" s="45"/>
      <c r="K240" s="45"/>
      <c r="L240" s="45"/>
      <c r="M240" s="45"/>
      <c r="N240" s="45"/>
      <c r="O240" s="45"/>
      <c r="P240" s="45"/>
      <c r="Q240" s="45"/>
      <c r="R240" s="45"/>
      <c r="S240" s="45"/>
      <c r="T240" s="45"/>
      <c r="U240" s="45"/>
      <c r="V240" s="45"/>
      <c r="W240" s="45"/>
      <c r="X240" s="45"/>
      <c r="Y240" s="45"/>
    </row>
    <row r="241" spans="1:25" ht="38.25" x14ac:dyDescent="0.2">
      <c r="A241" s="58" t="s">
        <v>1225</v>
      </c>
      <c r="C241" s="15" t="s">
        <v>732</v>
      </c>
      <c r="D241" s="26" t="s">
        <v>735</v>
      </c>
      <c r="G241" s="10" t="s">
        <v>5</v>
      </c>
      <c r="H241" s="10" t="s">
        <v>6</v>
      </c>
      <c r="I241" s="10" t="s">
        <v>6</v>
      </c>
      <c r="J241" s="45"/>
      <c r="K241" s="45"/>
      <c r="L241" s="45"/>
      <c r="M241" s="45"/>
      <c r="N241" s="45"/>
      <c r="O241" s="45"/>
      <c r="P241" s="45"/>
      <c r="Q241" s="45"/>
      <c r="R241" s="45"/>
      <c r="S241" s="45"/>
      <c r="T241" s="45"/>
      <c r="U241" s="45"/>
      <c r="V241" s="45"/>
      <c r="W241" s="45"/>
      <c r="X241" s="45"/>
      <c r="Y241" s="45"/>
    </row>
    <row r="242" spans="1:25" ht="51" x14ac:dyDescent="0.2">
      <c r="A242" s="58" t="s">
        <v>1226</v>
      </c>
      <c r="C242" s="15" t="s">
        <v>736</v>
      </c>
      <c r="D242" s="26" t="s">
        <v>737</v>
      </c>
      <c r="G242" s="10"/>
      <c r="H242" s="10" t="s">
        <v>5</v>
      </c>
      <c r="I242" s="10" t="s">
        <v>5</v>
      </c>
      <c r="J242" s="45"/>
      <c r="K242" s="45"/>
      <c r="L242" s="45"/>
      <c r="M242" s="45"/>
      <c r="N242" s="45"/>
      <c r="O242" s="45"/>
      <c r="P242" s="45"/>
      <c r="Q242" s="45"/>
      <c r="R242" s="45"/>
      <c r="S242" s="45"/>
      <c r="T242" s="45"/>
      <c r="U242" s="45"/>
      <c r="V242" s="45"/>
      <c r="W242" s="45"/>
      <c r="X242" s="45"/>
      <c r="Y242" s="45"/>
    </row>
    <row r="243" spans="1:25" ht="63.75" x14ac:dyDescent="0.2">
      <c r="A243" s="58" t="s">
        <v>1227</v>
      </c>
      <c r="C243" s="15" t="s">
        <v>736</v>
      </c>
      <c r="D243" s="26" t="s">
        <v>738</v>
      </c>
      <c r="G243" s="10"/>
      <c r="H243" s="10" t="s">
        <v>5</v>
      </c>
      <c r="I243" s="10" t="s">
        <v>5</v>
      </c>
      <c r="J243" s="45"/>
      <c r="K243" s="45"/>
      <c r="L243" s="45"/>
      <c r="M243" s="45"/>
      <c r="N243" s="45"/>
      <c r="O243" s="45"/>
      <c r="P243" s="45"/>
      <c r="Q243" s="45"/>
      <c r="R243" s="45"/>
      <c r="S243" s="45"/>
      <c r="T243" s="45"/>
      <c r="U243" s="45"/>
      <c r="V243" s="45"/>
      <c r="W243" s="45"/>
      <c r="X243" s="45"/>
      <c r="Y243" s="45"/>
    </row>
    <row r="244" spans="1:25" ht="38.25" x14ac:dyDescent="0.2">
      <c r="A244" s="58" t="s">
        <v>1228</v>
      </c>
      <c r="C244" s="15" t="s">
        <v>736</v>
      </c>
      <c r="D244" s="26" t="s">
        <v>739</v>
      </c>
      <c r="G244" s="10"/>
      <c r="H244" s="10" t="s">
        <v>5</v>
      </c>
      <c r="I244" s="10" t="s">
        <v>5</v>
      </c>
      <c r="J244" s="45"/>
      <c r="K244" s="45"/>
      <c r="L244" s="45"/>
      <c r="M244" s="45"/>
      <c r="N244" s="45"/>
      <c r="O244" s="45"/>
      <c r="P244" s="45"/>
      <c r="Q244" s="45"/>
      <c r="R244" s="45"/>
      <c r="S244" s="45"/>
      <c r="T244" s="45"/>
      <c r="U244" s="45"/>
      <c r="V244" s="45"/>
      <c r="W244" s="45"/>
      <c r="X244" s="45"/>
      <c r="Y244" s="45"/>
    </row>
    <row r="245" spans="1:25" ht="38.25" x14ac:dyDescent="0.2">
      <c r="A245" s="58" t="s">
        <v>1229</v>
      </c>
      <c r="C245" s="15" t="s">
        <v>740</v>
      </c>
      <c r="D245" s="26" t="s">
        <v>741</v>
      </c>
      <c r="G245" s="10"/>
      <c r="H245" s="10" t="s">
        <v>5</v>
      </c>
      <c r="I245" s="10" t="s">
        <v>5</v>
      </c>
      <c r="J245" s="45"/>
      <c r="K245" s="45"/>
      <c r="L245" s="45"/>
      <c r="M245" s="45"/>
      <c r="N245" s="45"/>
      <c r="O245" s="45"/>
      <c r="P245" s="45"/>
      <c r="Q245" s="45"/>
      <c r="R245" s="45"/>
      <c r="S245" s="45"/>
      <c r="T245" s="45"/>
      <c r="U245" s="45"/>
      <c r="V245" s="45"/>
      <c r="W245" s="45"/>
      <c r="X245" s="45"/>
      <c r="Y245" s="45"/>
    </row>
    <row r="246" spans="1:25" x14ac:dyDescent="0.2">
      <c r="C246" s="50" t="s">
        <v>427</v>
      </c>
      <c r="D246" s="50"/>
      <c r="G246" s="10"/>
      <c r="H246" s="10"/>
      <c r="I246" s="10" t="s">
        <v>5</v>
      </c>
      <c r="J246" s="45"/>
      <c r="K246" s="45"/>
      <c r="L246" s="45"/>
      <c r="M246" s="45"/>
      <c r="N246" s="45"/>
      <c r="O246" s="45"/>
      <c r="P246" s="45"/>
      <c r="Q246" s="45"/>
      <c r="R246" s="45"/>
      <c r="S246" s="45"/>
      <c r="T246" s="45"/>
      <c r="U246" s="45"/>
      <c r="V246" s="45"/>
      <c r="W246" s="45"/>
      <c r="X246" s="45"/>
      <c r="Y246" s="45"/>
    </row>
    <row r="247" spans="1:25" ht="63.75" x14ac:dyDescent="0.2">
      <c r="A247" s="58" t="s">
        <v>1230</v>
      </c>
      <c r="C247" s="15" t="s">
        <v>742</v>
      </c>
      <c r="D247" s="26" t="s">
        <v>743</v>
      </c>
      <c r="G247" s="10" t="s">
        <v>5</v>
      </c>
      <c r="H247" s="10" t="s">
        <v>5</v>
      </c>
      <c r="I247" s="10" t="s">
        <v>5</v>
      </c>
      <c r="J247" s="45"/>
      <c r="K247" s="45"/>
      <c r="L247" s="45"/>
      <c r="M247" s="45"/>
      <c r="N247" s="45"/>
      <c r="O247" s="45"/>
      <c r="P247" s="45"/>
      <c r="Q247" s="45"/>
      <c r="R247" s="45"/>
      <c r="S247" s="45"/>
      <c r="T247" s="45"/>
      <c r="U247" s="45"/>
      <c r="V247" s="45"/>
      <c r="W247" s="45"/>
      <c r="X247" s="45"/>
      <c r="Y247" s="45"/>
    </row>
    <row r="248" spans="1:25" x14ac:dyDescent="0.2">
      <c r="A248" s="58" t="s">
        <v>1231</v>
      </c>
      <c r="C248" s="15" t="s">
        <v>744</v>
      </c>
      <c r="D248" s="15" t="s">
        <v>745</v>
      </c>
      <c r="G248" s="10" t="s">
        <v>5</v>
      </c>
      <c r="H248" s="10" t="s">
        <v>5</v>
      </c>
      <c r="I248" s="10" t="s">
        <v>5</v>
      </c>
      <c r="J248" s="45"/>
      <c r="K248" s="45"/>
      <c r="L248" s="45"/>
      <c r="M248" s="45"/>
      <c r="N248" s="45"/>
      <c r="O248" s="45"/>
      <c r="P248" s="45"/>
      <c r="Q248" s="45"/>
      <c r="R248" s="45"/>
      <c r="S248" s="45"/>
      <c r="T248" s="45"/>
      <c r="U248" s="45"/>
      <c r="V248" s="45"/>
      <c r="W248" s="45"/>
      <c r="X248" s="45"/>
      <c r="Y248" s="45"/>
    </row>
    <row r="249" spans="1:25" ht="51" x14ac:dyDescent="0.2">
      <c r="A249" s="58" t="s">
        <v>1232</v>
      </c>
      <c r="C249" s="15" t="s">
        <v>746</v>
      </c>
      <c r="D249" s="26" t="s">
        <v>747</v>
      </c>
      <c r="G249" s="10" t="s">
        <v>5</v>
      </c>
      <c r="H249" s="10" t="s">
        <v>6</v>
      </c>
      <c r="I249" s="10" t="s">
        <v>6</v>
      </c>
      <c r="J249" s="45"/>
      <c r="K249" s="45"/>
      <c r="L249" s="45"/>
      <c r="M249" s="45"/>
      <c r="N249" s="45"/>
      <c r="O249" s="45"/>
      <c r="P249" s="45"/>
      <c r="Q249" s="45"/>
      <c r="R249" s="45"/>
      <c r="S249" s="45"/>
      <c r="T249" s="45"/>
      <c r="U249" s="45"/>
      <c r="V249" s="45"/>
      <c r="W249" s="45"/>
      <c r="X249" s="45"/>
      <c r="Y249" s="45"/>
    </row>
    <row r="250" spans="1:25" ht="38.25" x14ac:dyDescent="0.2">
      <c r="A250" s="58" t="s">
        <v>1233</v>
      </c>
      <c r="C250" s="15" t="s">
        <v>736</v>
      </c>
      <c r="D250" s="26" t="s">
        <v>739</v>
      </c>
      <c r="G250" s="10" t="s">
        <v>5</v>
      </c>
      <c r="H250" s="10" t="s">
        <v>6</v>
      </c>
      <c r="I250" s="10" t="s">
        <v>6</v>
      </c>
      <c r="J250" s="45"/>
      <c r="K250" s="45"/>
      <c r="L250" s="45"/>
      <c r="M250" s="45"/>
      <c r="N250" s="45"/>
      <c r="O250" s="45"/>
      <c r="P250" s="45"/>
      <c r="Q250" s="45"/>
      <c r="R250" s="45"/>
      <c r="S250" s="45"/>
      <c r="T250" s="45"/>
      <c r="U250" s="45"/>
      <c r="V250" s="45"/>
      <c r="W250" s="45"/>
      <c r="X250" s="45"/>
      <c r="Y250" s="45"/>
    </row>
    <row r="251" spans="1:25" x14ac:dyDescent="0.2">
      <c r="A251" s="58" t="s">
        <v>1234</v>
      </c>
      <c r="C251" s="15" t="s">
        <v>748</v>
      </c>
      <c r="D251" s="15" t="s">
        <v>749</v>
      </c>
      <c r="G251" s="10" t="s">
        <v>5</v>
      </c>
      <c r="H251" s="10" t="s">
        <v>6</v>
      </c>
      <c r="I251" s="10" t="s">
        <v>6</v>
      </c>
      <c r="J251" s="45"/>
      <c r="K251" s="45"/>
      <c r="L251" s="45"/>
      <c r="M251" s="45"/>
      <c r="N251" s="45"/>
      <c r="O251" s="45"/>
      <c r="P251" s="45"/>
      <c r="Q251" s="45"/>
      <c r="R251" s="45"/>
      <c r="S251" s="45"/>
      <c r="T251" s="45"/>
      <c r="U251" s="45"/>
      <c r="V251" s="45"/>
      <c r="W251" s="45"/>
      <c r="X251" s="45"/>
      <c r="Y251" s="45"/>
    </row>
    <row r="252" spans="1:25" x14ac:dyDescent="0.2">
      <c r="A252" s="58" t="s">
        <v>1235</v>
      </c>
      <c r="C252" s="15" t="s">
        <v>748</v>
      </c>
      <c r="D252" s="15" t="s">
        <v>750</v>
      </c>
      <c r="G252" s="10"/>
      <c r="H252" s="10" t="s">
        <v>5</v>
      </c>
      <c r="I252" s="10" t="s">
        <v>5</v>
      </c>
      <c r="J252" s="45"/>
      <c r="K252" s="45"/>
      <c r="L252" s="45"/>
      <c r="M252" s="45"/>
      <c r="N252" s="45"/>
      <c r="O252" s="45"/>
      <c r="P252" s="45"/>
      <c r="Q252" s="45"/>
      <c r="R252" s="45"/>
      <c r="S252" s="45"/>
      <c r="T252" s="45"/>
      <c r="U252" s="45"/>
      <c r="V252" s="45"/>
      <c r="W252" s="45"/>
      <c r="X252" s="45"/>
      <c r="Y252" s="45"/>
    </row>
    <row r="253" spans="1:25" x14ac:dyDescent="0.2">
      <c r="A253" s="58" t="s">
        <v>1236</v>
      </c>
      <c r="C253" s="15" t="s">
        <v>748</v>
      </c>
      <c r="D253" s="15" t="s">
        <v>751</v>
      </c>
      <c r="G253" s="10" t="s">
        <v>5</v>
      </c>
      <c r="H253" s="10" t="s">
        <v>6</v>
      </c>
      <c r="I253" s="10" t="s">
        <v>6</v>
      </c>
      <c r="J253" s="45"/>
      <c r="K253" s="45"/>
      <c r="L253" s="45"/>
      <c r="M253" s="45"/>
      <c r="N253" s="45"/>
      <c r="O253" s="45"/>
      <c r="P253" s="45"/>
      <c r="Q253" s="45"/>
      <c r="R253" s="45"/>
      <c r="S253" s="45"/>
      <c r="T253" s="45"/>
      <c r="U253" s="45"/>
      <c r="V253" s="45"/>
      <c r="W253" s="45"/>
      <c r="X253" s="45"/>
      <c r="Y253" s="45"/>
    </row>
    <row r="254" spans="1:25" x14ac:dyDescent="0.2">
      <c r="A254" s="58" t="s">
        <v>1237</v>
      </c>
      <c r="C254" s="15" t="s">
        <v>748</v>
      </c>
      <c r="D254" s="15" t="s">
        <v>752</v>
      </c>
      <c r="G254" s="10"/>
      <c r="H254" s="10" t="s">
        <v>5</v>
      </c>
      <c r="I254" s="10" t="s">
        <v>5</v>
      </c>
      <c r="J254" s="45"/>
      <c r="K254" s="45"/>
      <c r="L254" s="45"/>
      <c r="M254" s="45"/>
      <c r="N254" s="45"/>
      <c r="O254" s="45"/>
      <c r="P254" s="45"/>
      <c r="Q254" s="45"/>
      <c r="R254" s="45"/>
      <c r="S254" s="45"/>
      <c r="T254" s="45"/>
      <c r="U254" s="45"/>
      <c r="V254" s="45"/>
      <c r="W254" s="45"/>
      <c r="X254" s="45"/>
      <c r="Y254" s="45"/>
    </row>
    <row r="255" spans="1:25" x14ac:dyDescent="0.2">
      <c r="A255" s="58" t="s">
        <v>1238</v>
      </c>
      <c r="C255" s="15" t="s">
        <v>748</v>
      </c>
      <c r="D255" s="15" t="s">
        <v>753</v>
      </c>
      <c r="G255" s="10" t="s">
        <v>5</v>
      </c>
      <c r="H255" s="10" t="s">
        <v>6</v>
      </c>
      <c r="I255" s="10" t="s">
        <v>6</v>
      </c>
      <c r="J255" s="45"/>
      <c r="K255" s="45"/>
      <c r="L255" s="45"/>
      <c r="M255" s="45"/>
      <c r="N255" s="45"/>
      <c r="O255" s="45"/>
      <c r="P255" s="45"/>
      <c r="Q255" s="45"/>
      <c r="R255" s="45"/>
      <c r="S255" s="45"/>
      <c r="T255" s="45"/>
      <c r="U255" s="45"/>
      <c r="V255" s="45"/>
      <c r="W255" s="45"/>
      <c r="X255" s="45"/>
      <c r="Y255" s="45"/>
    </row>
    <row r="256" spans="1:25" x14ac:dyDescent="0.2">
      <c r="A256" s="58" t="s">
        <v>1239</v>
      </c>
      <c r="C256" s="15" t="s">
        <v>748</v>
      </c>
      <c r="D256" s="15" t="s">
        <v>754</v>
      </c>
      <c r="G256" s="10"/>
      <c r="H256" s="10" t="s">
        <v>5</v>
      </c>
      <c r="I256" s="10" t="s">
        <v>5</v>
      </c>
      <c r="J256" s="45"/>
      <c r="K256" s="45"/>
      <c r="L256" s="45"/>
      <c r="M256" s="45"/>
      <c r="N256" s="45"/>
      <c r="O256" s="45"/>
      <c r="P256" s="45"/>
      <c r="Q256" s="45"/>
      <c r="R256" s="45"/>
      <c r="S256" s="45"/>
      <c r="T256" s="45"/>
      <c r="U256" s="45"/>
      <c r="V256" s="45"/>
      <c r="W256" s="45"/>
      <c r="X256" s="45"/>
      <c r="Y256" s="45"/>
    </row>
    <row r="257" spans="1:27" x14ac:dyDescent="0.2">
      <c r="A257" s="58" t="s">
        <v>1240</v>
      </c>
      <c r="C257" s="15" t="s">
        <v>748</v>
      </c>
      <c r="D257" s="15" t="s">
        <v>755</v>
      </c>
      <c r="G257" s="10" t="s">
        <v>5</v>
      </c>
      <c r="H257" s="10" t="s">
        <v>6</v>
      </c>
      <c r="I257" s="10" t="s">
        <v>6</v>
      </c>
      <c r="J257" s="45"/>
      <c r="K257" s="45"/>
      <c r="L257" s="45"/>
      <c r="M257" s="45"/>
      <c r="N257" s="45"/>
      <c r="O257" s="45"/>
      <c r="P257" s="45"/>
      <c r="Q257" s="45"/>
      <c r="R257" s="45"/>
      <c r="S257" s="45"/>
      <c r="T257" s="45"/>
      <c r="U257" s="45"/>
      <c r="V257" s="45"/>
      <c r="W257" s="45"/>
      <c r="X257" s="45"/>
      <c r="Y257" s="45"/>
    </row>
    <row r="258" spans="1:27" x14ac:dyDescent="0.2">
      <c r="A258" s="58" t="s">
        <v>1241</v>
      </c>
      <c r="C258" s="15" t="s">
        <v>748</v>
      </c>
      <c r="D258" s="15" t="s">
        <v>756</v>
      </c>
      <c r="G258" s="10"/>
      <c r="H258" s="10" t="s">
        <v>5</v>
      </c>
      <c r="I258" s="10" t="s">
        <v>5</v>
      </c>
      <c r="J258" s="45"/>
      <c r="K258" s="45"/>
      <c r="L258" s="45"/>
      <c r="M258" s="45"/>
      <c r="N258" s="45"/>
      <c r="O258" s="45"/>
      <c r="P258" s="45"/>
      <c r="Q258" s="45"/>
      <c r="R258" s="45"/>
      <c r="S258" s="45"/>
      <c r="T258" s="45"/>
      <c r="U258" s="45"/>
      <c r="V258" s="45"/>
      <c r="W258" s="45"/>
      <c r="X258" s="45"/>
      <c r="Y258" s="45"/>
    </row>
    <row r="259" spans="1:27" x14ac:dyDescent="0.2">
      <c r="A259" s="58" t="s">
        <v>1242</v>
      </c>
      <c r="C259" s="15" t="s">
        <v>748</v>
      </c>
      <c r="D259" s="15" t="s">
        <v>757</v>
      </c>
      <c r="G259" s="10" t="s">
        <v>5</v>
      </c>
      <c r="H259" s="10" t="s">
        <v>6</v>
      </c>
      <c r="I259" s="10" t="s">
        <v>6</v>
      </c>
      <c r="J259" s="45"/>
      <c r="K259" s="45"/>
      <c r="L259" s="45"/>
      <c r="M259" s="45"/>
      <c r="N259" s="45"/>
      <c r="O259" s="45"/>
      <c r="P259" s="45"/>
      <c r="Q259" s="45"/>
      <c r="R259" s="45"/>
      <c r="S259" s="45"/>
      <c r="T259" s="45"/>
      <c r="U259" s="45"/>
      <c r="V259" s="45"/>
      <c r="W259" s="45"/>
      <c r="X259" s="45"/>
      <c r="Y259" s="45"/>
    </row>
    <row r="260" spans="1:27" x14ac:dyDescent="0.2">
      <c r="A260" s="58" t="s">
        <v>1243</v>
      </c>
      <c r="C260" s="15" t="s">
        <v>748</v>
      </c>
      <c r="D260" s="15" t="s">
        <v>758</v>
      </c>
      <c r="G260" s="10"/>
      <c r="H260" s="10" t="s">
        <v>5</v>
      </c>
      <c r="I260" s="10" t="s">
        <v>5</v>
      </c>
      <c r="J260" s="45"/>
      <c r="K260" s="45"/>
      <c r="L260" s="45"/>
      <c r="M260" s="45"/>
      <c r="N260" s="45"/>
      <c r="O260" s="45"/>
      <c r="P260" s="45"/>
      <c r="Q260" s="45"/>
      <c r="R260" s="45"/>
      <c r="S260" s="45"/>
      <c r="T260" s="45"/>
      <c r="U260" s="45"/>
      <c r="V260" s="45"/>
      <c r="W260" s="45"/>
      <c r="X260" s="45"/>
      <c r="Y260" s="45"/>
    </row>
    <row r="261" spans="1:27" x14ac:dyDescent="0.2">
      <c r="A261" s="58" t="s">
        <v>1244</v>
      </c>
      <c r="C261" s="15" t="s">
        <v>748</v>
      </c>
      <c r="D261" s="15" t="s">
        <v>759</v>
      </c>
      <c r="G261" s="10" t="s">
        <v>5</v>
      </c>
      <c r="H261" s="10" t="s">
        <v>6</v>
      </c>
      <c r="I261" s="10" t="s">
        <v>5</v>
      </c>
      <c r="J261" s="45"/>
      <c r="K261" s="45"/>
      <c r="L261" s="45"/>
      <c r="M261" s="45"/>
      <c r="N261" s="45"/>
      <c r="O261" s="45"/>
      <c r="P261" s="45"/>
      <c r="Q261" s="45"/>
      <c r="R261" s="45"/>
      <c r="S261" s="45"/>
      <c r="T261" s="45"/>
      <c r="U261" s="45"/>
      <c r="V261" s="45"/>
      <c r="W261" s="45"/>
      <c r="X261" s="45"/>
      <c r="Y261" s="45"/>
    </row>
    <row r="262" spans="1:27" x14ac:dyDescent="0.2">
      <c r="A262" s="58" t="s">
        <v>1245</v>
      </c>
      <c r="C262" s="15" t="s">
        <v>748</v>
      </c>
      <c r="D262" s="15" t="s">
        <v>760</v>
      </c>
      <c r="G262" s="10"/>
      <c r="H262" s="10" t="s">
        <v>5</v>
      </c>
      <c r="I262" s="10" t="s">
        <v>6</v>
      </c>
      <c r="J262" s="45"/>
      <c r="K262" s="45"/>
      <c r="L262" s="45"/>
      <c r="M262" s="45"/>
      <c r="N262" s="45"/>
      <c r="O262" s="45"/>
      <c r="P262" s="45"/>
      <c r="Q262" s="45"/>
      <c r="R262" s="45"/>
      <c r="S262" s="45"/>
      <c r="T262" s="45"/>
      <c r="U262" s="45"/>
      <c r="V262" s="45"/>
      <c r="W262" s="45"/>
      <c r="X262" s="45"/>
      <c r="Y262" s="45"/>
      <c r="AA262" s="5" t="s">
        <v>761</v>
      </c>
    </row>
    <row r="263" spans="1:27" x14ac:dyDescent="0.2">
      <c r="A263" s="58" t="s">
        <v>1246</v>
      </c>
      <c r="C263" s="15" t="s">
        <v>748</v>
      </c>
      <c r="D263" s="15" t="s">
        <v>762</v>
      </c>
      <c r="G263" s="10" t="s">
        <v>5</v>
      </c>
      <c r="H263" s="10" t="s">
        <v>5</v>
      </c>
      <c r="I263" s="10" t="s">
        <v>5</v>
      </c>
      <c r="J263" s="45"/>
      <c r="K263" s="45"/>
      <c r="L263" s="45"/>
      <c r="M263" s="45"/>
      <c r="N263" s="45"/>
      <c r="O263" s="45"/>
      <c r="P263" s="45"/>
      <c r="Q263" s="45"/>
      <c r="R263" s="45"/>
      <c r="S263" s="45"/>
      <c r="T263" s="45"/>
      <c r="U263" s="45"/>
      <c r="V263" s="45"/>
      <c r="W263" s="45"/>
      <c r="X263" s="45"/>
      <c r="Y263" s="45"/>
    </row>
    <row r="264" spans="1:27" x14ac:dyDescent="0.2">
      <c r="A264" s="58" t="s">
        <v>1247</v>
      </c>
      <c r="C264" s="15" t="s">
        <v>748</v>
      </c>
      <c r="D264" s="15" t="s">
        <v>763</v>
      </c>
      <c r="G264" s="10" t="s">
        <v>5</v>
      </c>
      <c r="H264" s="10" t="s">
        <v>6</v>
      </c>
      <c r="I264" s="10" t="s">
        <v>6</v>
      </c>
      <c r="J264" s="45"/>
      <c r="K264" s="45"/>
      <c r="L264" s="45"/>
      <c r="M264" s="45"/>
      <c r="N264" s="45"/>
      <c r="O264" s="45"/>
      <c r="P264" s="45"/>
      <c r="Q264" s="45"/>
      <c r="R264" s="45"/>
      <c r="S264" s="45"/>
      <c r="T264" s="45"/>
      <c r="U264" s="45"/>
      <c r="V264" s="45"/>
      <c r="W264" s="45"/>
      <c r="X264" s="45"/>
      <c r="Y264" s="45"/>
    </row>
    <row r="265" spans="1:27" x14ac:dyDescent="0.2">
      <c r="A265" s="58" t="s">
        <v>1248</v>
      </c>
      <c r="C265" s="15" t="s">
        <v>748</v>
      </c>
      <c r="D265" s="15" t="s">
        <v>764</v>
      </c>
      <c r="G265" s="10"/>
      <c r="H265" s="10" t="s">
        <v>5</v>
      </c>
      <c r="I265" s="10" t="s">
        <v>5</v>
      </c>
      <c r="J265" s="45"/>
      <c r="K265" s="45"/>
      <c r="L265" s="45"/>
      <c r="M265" s="45"/>
      <c r="N265" s="45"/>
      <c r="O265" s="45"/>
      <c r="P265" s="45"/>
      <c r="Q265" s="45"/>
      <c r="R265" s="45"/>
      <c r="S265" s="45"/>
      <c r="T265" s="45"/>
      <c r="U265" s="45"/>
      <c r="V265" s="45"/>
      <c r="W265" s="45"/>
      <c r="X265" s="45"/>
      <c r="Y265" s="45"/>
    </row>
    <row r="266" spans="1:27" x14ac:dyDescent="0.2">
      <c r="A266" s="58" t="s">
        <v>1249</v>
      </c>
      <c r="C266" s="15" t="s">
        <v>748</v>
      </c>
      <c r="D266" s="15" t="s">
        <v>765</v>
      </c>
      <c r="G266" s="10" t="s">
        <v>5</v>
      </c>
      <c r="H266" s="10" t="s">
        <v>6</v>
      </c>
      <c r="I266" s="10" t="s">
        <v>6</v>
      </c>
      <c r="J266" s="45"/>
      <c r="K266" s="45"/>
      <c r="L266" s="45"/>
      <c r="M266" s="45"/>
      <c r="N266" s="45"/>
      <c r="O266" s="45"/>
      <c r="P266" s="45"/>
      <c r="Q266" s="45"/>
      <c r="R266" s="45"/>
      <c r="S266" s="45"/>
      <c r="T266" s="45"/>
      <c r="U266" s="45"/>
      <c r="V266" s="45"/>
      <c r="W266" s="45"/>
      <c r="X266" s="45"/>
      <c r="Y266" s="45"/>
    </row>
    <row r="267" spans="1:27" x14ac:dyDescent="0.2">
      <c r="A267" s="58" t="s">
        <v>1250</v>
      </c>
      <c r="C267" s="15" t="s">
        <v>748</v>
      </c>
      <c r="D267" s="15" t="s">
        <v>766</v>
      </c>
      <c r="G267" s="10"/>
      <c r="H267" s="10" t="s">
        <v>5</v>
      </c>
      <c r="I267" s="10" t="s">
        <v>5</v>
      </c>
      <c r="J267" s="45"/>
      <c r="K267" s="45"/>
      <c r="L267" s="45"/>
      <c r="M267" s="45"/>
      <c r="N267" s="45"/>
      <c r="O267" s="45"/>
      <c r="P267" s="45"/>
      <c r="Q267" s="45"/>
      <c r="R267" s="45"/>
      <c r="S267" s="45"/>
      <c r="T267" s="45"/>
      <c r="U267" s="45"/>
      <c r="V267" s="45"/>
      <c r="W267" s="45"/>
      <c r="X267" s="45"/>
      <c r="Y267" s="45"/>
    </row>
    <row r="268" spans="1:27" x14ac:dyDescent="0.2">
      <c r="A268" s="58" t="s">
        <v>1251</v>
      </c>
      <c r="C268" s="15" t="s">
        <v>767</v>
      </c>
      <c r="D268" s="15" t="s">
        <v>768</v>
      </c>
      <c r="G268" s="10" t="s">
        <v>5</v>
      </c>
      <c r="H268" s="10" t="s">
        <v>5</v>
      </c>
      <c r="I268" s="10" t="s">
        <v>5</v>
      </c>
      <c r="J268" s="45"/>
      <c r="K268" s="45"/>
      <c r="L268" s="45"/>
      <c r="M268" s="45"/>
      <c r="N268" s="45"/>
      <c r="O268" s="45"/>
      <c r="P268" s="45"/>
      <c r="Q268" s="45"/>
      <c r="R268" s="45"/>
      <c r="S268" s="45"/>
      <c r="T268" s="45"/>
      <c r="U268" s="45"/>
      <c r="V268" s="45"/>
      <c r="W268" s="45"/>
      <c r="X268" s="45"/>
      <c r="Y268" s="45"/>
    </row>
    <row r="269" spans="1:27" x14ac:dyDescent="0.2">
      <c r="A269" s="58" t="s">
        <v>1252</v>
      </c>
      <c r="C269" s="15" t="s">
        <v>769</v>
      </c>
      <c r="D269" s="15" t="s">
        <v>770</v>
      </c>
      <c r="G269" s="10" t="s">
        <v>5</v>
      </c>
      <c r="H269" s="10" t="s">
        <v>5</v>
      </c>
      <c r="I269" s="10" t="s">
        <v>5</v>
      </c>
      <c r="J269" s="45"/>
      <c r="K269" s="45"/>
      <c r="L269" s="45"/>
      <c r="M269" s="45"/>
      <c r="N269" s="45"/>
      <c r="O269" s="45"/>
      <c r="P269" s="45"/>
      <c r="Q269" s="45"/>
      <c r="R269" s="45"/>
      <c r="S269" s="45"/>
      <c r="T269" s="45"/>
      <c r="U269" s="45"/>
      <c r="V269" s="45"/>
      <c r="W269" s="45"/>
      <c r="X269" s="45"/>
      <c r="Y269" s="45"/>
    </row>
    <row r="270" spans="1:27" x14ac:dyDescent="0.2">
      <c r="A270" s="58" t="s">
        <v>1253</v>
      </c>
      <c r="C270" s="15" t="s">
        <v>771</v>
      </c>
      <c r="D270" s="15" t="s">
        <v>772</v>
      </c>
      <c r="G270" s="10" t="s">
        <v>5</v>
      </c>
      <c r="H270" s="10" t="s">
        <v>6</v>
      </c>
      <c r="I270" s="10" t="s">
        <v>6</v>
      </c>
      <c r="J270" s="45"/>
      <c r="K270" s="45"/>
      <c r="L270" s="45"/>
      <c r="M270" s="45"/>
      <c r="N270" s="45"/>
      <c r="O270" s="45"/>
      <c r="P270" s="45"/>
      <c r="Q270" s="45"/>
      <c r="R270" s="45"/>
      <c r="S270" s="45"/>
      <c r="T270" s="45"/>
      <c r="U270" s="45"/>
      <c r="V270" s="45"/>
      <c r="W270" s="45"/>
      <c r="X270" s="45"/>
      <c r="Y270" s="45"/>
      <c r="AA270" s="5" t="s">
        <v>773</v>
      </c>
    </row>
    <row r="271" spans="1:27" x14ac:dyDescent="0.2">
      <c r="A271" s="58" t="s">
        <v>1254</v>
      </c>
      <c r="C271" s="15" t="s">
        <v>774</v>
      </c>
      <c r="D271" s="15" t="s">
        <v>775</v>
      </c>
      <c r="G271" s="10" t="s">
        <v>5</v>
      </c>
      <c r="H271" s="10" t="s">
        <v>6</v>
      </c>
      <c r="I271" s="10" t="s">
        <v>6</v>
      </c>
      <c r="J271" s="45"/>
      <c r="K271" s="45"/>
      <c r="L271" s="45"/>
      <c r="M271" s="45"/>
      <c r="N271" s="45"/>
      <c r="O271" s="45"/>
      <c r="P271" s="45"/>
      <c r="Q271" s="45"/>
      <c r="R271" s="45"/>
      <c r="S271" s="45"/>
      <c r="T271" s="45"/>
      <c r="U271" s="45"/>
      <c r="V271" s="45"/>
      <c r="W271" s="45"/>
      <c r="X271" s="45"/>
      <c r="Y271" s="45"/>
      <c r="AA271" s="5" t="s">
        <v>773</v>
      </c>
    </row>
    <row r="272" spans="1:27" x14ac:dyDescent="0.2">
      <c r="A272" s="58" t="s">
        <v>1255</v>
      </c>
      <c r="C272" s="15" t="s">
        <v>776</v>
      </c>
      <c r="D272" s="15" t="s">
        <v>777</v>
      </c>
      <c r="G272" s="10" t="s">
        <v>5</v>
      </c>
      <c r="H272" s="10" t="s">
        <v>6</v>
      </c>
      <c r="I272" s="10" t="s">
        <v>6</v>
      </c>
      <c r="J272" s="45"/>
      <c r="K272" s="45"/>
      <c r="L272" s="45"/>
      <c r="M272" s="45"/>
      <c r="N272" s="45"/>
      <c r="O272" s="45"/>
      <c r="P272" s="45"/>
      <c r="Q272" s="45"/>
      <c r="R272" s="45"/>
      <c r="S272" s="45"/>
      <c r="T272" s="45"/>
      <c r="U272" s="45"/>
      <c r="V272" s="45"/>
      <c r="W272" s="45"/>
      <c r="X272" s="45"/>
      <c r="Y272" s="45"/>
      <c r="AA272" s="5" t="s">
        <v>773</v>
      </c>
    </row>
    <row r="273" spans="1:27" x14ac:dyDescent="0.2">
      <c r="A273" s="58" t="s">
        <v>1256</v>
      </c>
      <c r="C273" s="15" t="s">
        <v>778</v>
      </c>
      <c r="D273" s="15" t="s">
        <v>779</v>
      </c>
      <c r="G273" s="10" t="s">
        <v>5</v>
      </c>
      <c r="H273" s="10" t="s">
        <v>6</v>
      </c>
      <c r="I273" s="10" t="s">
        <v>6</v>
      </c>
      <c r="J273" s="45"/>
      <c r="K273" s="45"/>
      <c r="L273" s="45"/>
      <c r="M273" s="45"/>
      <c r="N273" s="45"/>
      <c r="O273" s="45"/>
      <c r="P273" s="45"/>
      <c r="Q273" s="45"/>
      <c r="R273" s="45"/>
      <c r="S273" s="45"/>
      <c r="T273" s="45"/>
      <c r="U273" s="45"/>
      <c r="V273" s="45"/>
      <c r="W273" s="45"/>
      <c r="X273" s="45"/>
      <c r="Y273" s="45"/>
      <c r="AA273" s="5" t="s">
        <v>773</v>
      </c>
    </row>
    <row r="274" spans="1:27" x14ac:dyDescent="0.2">
      <c r="A274" s="58" t="s">
        <v>1257</v>
      </c>
      <c r="C274" s="15" t="s">
        <v>780</v>
      </c>
      <c r="D274" s="15" t="s">
        <v>781</v>
      </c>
      <c r="G274" s="10" t="s">
        <v>5</v>
      </c>
      <c r="H274" s="10" t="s">
        <v>6</v>
      </c>
      <c r="I274" s="10" t="s">
        <v>6</v>
      </c>
      <c r="J274" s="45"/>
      <c r="K274" s="45"/>
      <c r="L274" s="45"/>
      <c r="M274" s="45"/>
      <c r="N274" s="45"/>
      <c r="O274" s="45"/>
      <c r="P274" s="45"/>
      <c r="Q274" s="45"/>
      <c r="R274" s="45"/>
      <c r="S274" s="45"/>
      <c r="T274" s="45"/>
      <c r="U274" s="45"/>
      <c r="V274" s="45"/>
      <c r="W274" s="45"/>
      <c r="X274" s="45"/>
      <c r="Y274" s="45"/>
      <c r="AA274" s="5" t="s">
        <v>773</v>
      </c>
    </row>
    <row r="275" spans="1:27" x14ac:dyDescent="0.2">
      <c r="A275" s="58" t="s">
        <v>1258</v>
      </c>
      <c r="C275" s="15" t="s">
        <v>782</v>
      </c>
      <c r="D275" s="15" t="s">
        <v>783</v>
      </c>
      <c r="G275" s="10" t="s">
        <v>5</v>
      </c>
      <c r="H275" s="10" t="s">
        <v>6</v>
      </c>
      <c r="I275" s="10" t="s">
        <v>6</v>
      </c>
      <c r="J275" s="45"/>
      <c r="K275" s="45"/>
      <c r="L275" s="45"/>
      <c r="M275" s="45"/>
      <c r="N275" s="45"/>
      <c r="O275" s="45"/>
      <c r="P275" s="45"/>
      <c r="Q275" s="45"/>
      <c r="R275" s="45"/>
      <c r="S275" s="45"/>
      <c r="T275" s="45"/>
      <c r="U275" s="45"/>
      <c r="V275" s="45"/>
      <c r="W275" s="45"/>
      <c r="X275" s="45"/>
      <c r="Y275" s="45"/>
      <c r="AA275" s="5" t="s">
        <v>773</v>
      </c>
    </row>
    <row r="276" spans="1:27" x14ac:dyDescent="0.2">
      <c r="A276" s="58" t="s">
        <v>1259</v>
      </c>
      <c r="C276" s="15" t="s">
        <v>784</v>
      </c>
      <c r="D276" s="15" t="s">
        <v>785</v>
      </c>
      <c r="G276" s="10" t="s">
        <v>5</v>
      </c>
      <c r="H276" s="10" t="s">
        <v>5</v>
      </c>
      <c r="I276" s="10" t="s">
        <v>5</v>
      </c>
      <c r="J276" s="45"/>
      <c r="K276" s="45"/>
      <c r="L276" s="45"/>
      <c r="M276" s="45"/>
      <c r="N276" s="45"/>
      <c r="O276" s="45"/>
      <c r="P276" s="45"/>
      <c r="Q276" s="45"/>
      <c r="R276" s="45"/>
      <c r="S276" s="45"/>
      <c r="T276" s="45"/>
      <c r="U276" s="45"/>
      <c r="V276" s="45"/>
      <c r="W276" s="45"/>
      <c r="X276" s="45"/>
      <c r="Y276" s="45"/>
      <c r="AA276" s="5" t="s">
        <v>786</v>
      </c>
    </row>
    <row r="277" spans="1:27" x14ac:dyDescent="0.2">
      <c r="A277" s="58" t="s">
        <v>1260</v>
      </c>
      <c r="D277" s="15" t="s">
        <v>787</v>
      </c>
      <c r="G277" s="10"/>
      <c r="H277" s="10"/>
      <c r="I277" s="10"/>
      <c r="J277" s="45"/>
      <c r="K277" s="45"/>
      <c r="L277" s="45"/>
      <c r="M277" s="45"/>
      <c r="N277" s="45"/>
      <c r="O277" s="45"/>
      <c r="P277" s="45"/>
      <c r="Q277" s="45"/>
      <c r="R277" s="45"/>
      <c r="S277" s="45"/>
      <c r="T277" s="45"/>
      <c r="U277" s="45"/>
      <c r="V277" s="45"/>
      <c r="W277" s="45"/>
      <c r="X277" s="45"/>
      <c r="Y277" s="45"/>
    </row>
    <row r="278" spans="1:27" x14ac:dyDescent="0.2">
      <c r="A278" s="58" t="s">
        <v>1261</v>
      </c>
      <c r="C278" s="15" t="s">
        <v>788</v>
      </c>
      <c r="D278" s="15" t="s">
        <v>789</v>
      </c>
      <c r="G278" s="10" t="s">
        <v>5</v>
      </c>
      <c r="H278" s="10" t="s">
        <v>6</v>
      </c>
      <c r="I278" s="10" t="s">
        <v>6</v>
      </c>
      <c r="J278" s="45"/>
      <c r="K278" s="45"/>
      <c r="L278" s="45"/>
      <c r="M278" s="45"/>
      <c r="N278" s="45"/>
      <c r="O278" s="45"/>
      <c r="P278" s="45"/>
      <c r="Q278" s="45"/>
      <c r="R278" s="45"/>
      <c r="S278" s="45"/>
      <c r="T278" s="45"/>
      <c r="U278" s="45"/>
      <c r="V278" s="45"/>
      <c r="W278" s="45"/>
      <c r="X278" s="45"/>
      <c r="Y278" s="45"/>
      <c r="AA278" s="5" t="s">
        <v>773</v>
      </c>
    </row>
    <row r="279" spans="1:27" x14ac:dyDescent="0.2">
      <c r="A279" s="58" t="s">
        <v>1262</v>
      </c>
      <c r="C279" s="15" t="s">
        <v>790</v>
      </c>
      <c r="D279" s="15" t="s">
        <v>791</v>
      </c>
      <c r="G279" s="10" t="s">
        <v>5</v>
      </c>
      <c r="H279" s="10" t="s">
        <v>5</v>
      </c>
      <c r="I279" s="10" t="s">
        <v>6</v>
      </c>
      <c r="J279" s="45"/>
      <c r="K279" s="45"/>
      <c r="L279" s="45"/>
      <c r="M279" s="45"/>
      <c r="N279" s="45"/>
      <c r="O279" s="45"/>
      <c r="P279" s="45"/>
      <c r="Q279" s="45"/>
      <c r="R279" s="45"/>
      <c r="S279" s="45"/>
      <c r="T279" s="45"/>
      <c r="U279" s="45"/>
      <c r="V279" s="45"/>
      <c r="W279" s="45"/>
      <c r="X279" s="45"/>
      <c r="Y279" s="45"/>
      <c r="AA279" s="5" t="s">
        <v>773</v>
      </c>
    </row>
    <row r="280" spans="1:27" x14ac:dyDescent="0.2">
      <c r="A280" s="58" t="s">
        <v>1263</v>
      </c>
      <c r="C280" s="15" t="s">
        <v>792</v>
      </c>
      <c r="D280" s="15" t="s">
        <v>793</v>
      </c>
      <c r="G280" s="10" t="s">
        <v>5</v>
      </c>
      <c r="H280" s="10" t="s">
        <v>5</v>
      </c>
      <c r="I280" s="10" t="s">
        <v>5</v>
      </c>
      <c r="J280" s="45"/>
      <c r="K280" s="45"/>
      <c r="L280" s="45"/>
      <c r="M280" s="45"/>
      <c r="N280" s="45"/>
      <c r="O280" s="45"/>
      <c r="P280" s="45"/>
      <c r="Q280" s="45"/>
      <c r="R280" s="45"/>
      <c r="S280" s="45"/>
      <c r="T280" s="45"/>
      <c r="U280" s="45"/>
      <c r="V280" s="45"/>
      <c r="W280" s="45"/>
      <c r="X280" s="45"/>
      <c r="Y280" s="45"/>
      <c r="AA280" s="5" t="s">
        <v>773</v>
      </c>
    </row>
    <row r="281" spans="1:27" x14ac:dyDescent="0.2">
      <c r="A281" s="58" t="s">
        <v>1264</v>
      </c>
      <c r="C281" s="15" t="s">
        <v>794</v>
      </c>
      <c r="D281" s="15" t="s">
        <v>795</v>
      </c>
      <c r="G281" s="10" t="s">
        <v>5</v>
      </c>
      <c r="H281" s="10" t="s">
        <v>6</v>
      </c>
      <c r="I281" s="10" t="s">
        <v>6</v>
      </c>
      <c r="J281" s="45"/>
      <c r="K281" s="45"/>
      <c r="L281" s="45"/>
      <c r="M281" s="45"/>
      <c r="N281" s="45"/>
      <c r="O281" s="45"/>
      <c r="P281" s="45"/>
      <c r="Q281" s="45"/>
      <c r="R281" s="45"/>
      <c r="S281" s="45"/>
      <c r="T281" s="45"/>
      <c r="U281" s="45"/>
      <c r="V281" s="45"/>
      <c r="W281" s="45"/>
      <c r="X281" s="45"/>
      <c r="Y281" s="45"/>
      <c r="AA281" s="5" t="s">
        <v>773</v>
      </c>
    </row>
    <row r="282" spans="1:27" x14ac:dyDescent="0.2">
      <c r="A282" s="58" t="s">
        <v>1265</v>
      </c>
      <c r="C282" s="15" t="s">
        <v>796</v>
      </c>
      <c r="D282" s="15" t="s">
        <v>797</v>
      </c>
      <c r="G282" s="10" t="s">
        <v>5</v>
      </c>
      <c r="H282" s="10" t="s">
        <v>6</v>
      </c>
      <c r="I282" s="10" t="s">
        <v>6</v>
      </c>
      <c r="J282" s="45"/>
      <c r="K282" s="45"/>
      <c r="L282" s="45"/>
      <c r="M282" s="45"/>
      <c r="N282" s="45"/>
      <c r="O282" s="45"/>
      <c r="P282" s="45"/>
      <c r="Q282" s="45"/>
      <c r="R282" s="45"/>
      <c r="S282" s="45"/>
      <c r="T282" s="45"/>
      <c r="U282" s="45"/>
      <c r="V282" s="45"/>
      <c r="W282" s="45"/>
      <c r="X282" s="45"/>
      <c r="Y282" s="45"/>
      <c r="AA282" s="5" t="s">
        <v>773</v>
      </c>
    </row>
    <row r="283" spans="1:27" x14ac:dyDescent="0.2">
      <c r="A283" s="58" t="s">
        <v>1266</v>
      </c>
      <c r="C283" s="15" t="s">
        <v>798</v>
      </c>
      <c r="D283" s="15" t="s">
        <v>799</v>
      </c>
      <c r="G283" s="10" t="s">
        <v>5</v>
      </c>
      <c r="H283" s="10" t="s">
        <v>5</v>
      </c>
      <c r="I283" s="10"/>
      <c r="J283" s="45"/>
      <c r="K283" s="45"/>
      <c r="L283" s="45"/>
      <c r="M283" s="45"/>
      <c r="N283" s="45"/>
      <c r="O283" s="45"/>
      <c r="P283" s="45"/>
      <c r="Q283" s="45"/>
      <c r="R283" s="45"/>
      <c r="S283" s="45"/>
      <c r="T283" s="45"/>
      <c r="U283" s="45"/>
      <c r="V283" s="45"/>
      <c r="W283" s="45"/>
      <c r="X283" s="45"/>
      <c r="Y283" s="45"/>
    </row>
    <row r="284" spans="1:27" x14ac:dyDescent="0.2">
      <c r="A284" s="58" t="s">
        <v>1267</v>
      </c>
      <c r="C284" s="15" t="s">
        <v>800</v>
      </c>
      <c r="D284" s="15" t="s">
        <v>801</v>
      </c>
      <c r="G284" s="10" t="s">
        <v>5</v>
      </c>
      <c r="H284" s="10" t="s">
        <v>6</v>
      </c>
      <c r="I284" s="10" t="s">
        <v>6</v>
      </c>
      <c r="J284" s="45"/>
      <c r="K284" s="45"/>
      <c r="L284" s="45"/>
      <c r="M284" s="45"/>
      <c r="N284" s="45"/>
      <c r="O284" s="45"/>
      <c r="P284" s="45"/>
      <c r="Q284" s="45"/>
      <c r="R284" s="45"/>
      <c r="S284" s="45"/>
      <c r="T284" s="45"/>
      <c r="U284" s="45"/>
      <c r="V284" s="45"/>
      <c r="W284" s="45"/>
      <c r="X284" s="45"/>
      <c r="Y284" s="45"/>
    </row>
    <row r="285" spans="1:27" x14ac:dyDescent="0.2">
      <c r="A285" s="58" t="s">
        <v>1268</v>
      </c>
      <c r="G285" s="10"/>
      <c r="H285" s="10"/>
      <c r="I285" s="10"/>
      <c r="J285" s="10"/>
      <c r="K285" s="10"/>
      <c r="L285" s="10"/>
      <c r="M285" s="10"/>
      <c r="N285" s="10"/>
      <c r="O285" s="10"/>
      <c r="P285" s="10"/>
      <c r="Q285" s="10"/>
      <c r="R285" s="10"/>
      <c r="S285" s="10"/>
      <c r="T285" s="10"/>
      <c r="U285" s="10"/>
      <c r="V285" s="10"/>
      <c r="W285" s="10"/>
      <c r="X285" s="10"/>
      <c r="Y285" s="10"/>
    </row>
    <row r="286" spans="1:27" x14ac:dyDescent="0.2">
      <c r="A286" s="58" t="s">
        <v>1269</v>
      </c>
      <c r="C286" s="15" t="s">
        <v>748</v>
      </c>
      <c r="D286" s="15" t="s">
        <v>802</v>
      </c>
      <c r="G286" s="10" t="s">
        <v>5</v>
      </c>
      <c r="H286" s="10" t="s">
        <v>6</v>
      </c>
      <c r="I286" s="10" t="s">
        <v>6</v>
      </c>
      <c r="J286" s="45"/>
      <c r="K286" s="45"/>
      <c r="L286" s="45"/>
      <c r="M286" s="45"/>
      <c r="N286" s="45"/>
      <c r="O286" s="45"/>
      <c r="P286" s="45"/>
      <c r="Q286" s="45"/>
      <c r="R286" s="45"/>
      <c r="S286" s="45"/>
      <c r="T286" s="45"/>
      <c r="U286" s="45"/>
      <c r="V286" s="45"/>
      <c r="W286" s="45"/>
      <c r="X286" s="45"/>
      <c r="Y286" s="45"/>
    </row>
    <row r="287" spans="1:27" x14ac:dyDescent="0.2">
      <c r="A287" s="58" t="s">
        <v>1270</v>
      </c>
      <c r="C287" s="15" t="s">
        <v>748</v>
      </c>
      <c r="D287" s="15" t="s">
        <v>803</v>
      </c>
      <c r="G287" s="10"/>
      <c r="H287" s="10" t="s">
        <v>5</v>
      </c>
      <c r="I287" s="10" t="s">
        <v>5</v>
      </c>
      <c r="J287" s="45"/>
      <c r="K287" s="45"/>
      <c r="L287" s="45"/>
      <c r="M287" s="45"/>
      <c r="N287" s="45"/>
      <c r="O287" s="45"/>
      <c r="P287" s="45"/>
      <c r="Q287" s="45"/>
      <c r="R287" s="45"/>
      <c r="S287" s="45"/>
      <c r="T287" s="45"/>
      <c r="U287" s="45"/>
      <c r="V287" s="45"/>
      <c r="W287" s="45"/>
      <c r="X287" s="45"/>
      <c r="Y287" s="45"/>
    </row>
    <row r="288" spans="1:27" x14ac:dyDescent="0.2">
      <c r="A288" s="58" t="s">
        <v>1271</v>
      </c>
      <c r="C288" s="15" t="s">
        <v>748</v>
      </c>
      <c r="D288" s="15" t="s">
        <v>804</v>
      </c>
      <c r="G288" s="10" t="s">
        <v>5</v>
      </c>
      <c r="H288" s="10" t="s">
        <v>6</v>
      </c>
      <c r="I288" s="10" t="s">
        <v>6</v>
      </c>
      <c r="J288" s="45"/>
      <c r="K288" s="45"/>
      <c r="L288" s="45"/>
      <c r="M288" s="45"/>
      <c r="N288" s="45"/>
      <c r="O288" s="45"/>
      <c r="P288" s="45"/>
      <c r="Q288" s="45"/>
      <c r="R288" s="45"/>
      <c r="S288" s="45"/>
      <c r="T288" s="45"/>
      <c r="U288" s="45"/>
      <c r="V288" s="45"/>
      <c r="W288" s="45"/>
      <c r="X288" s="45"/>
      <c r="Y288" s="45"/>
    </row>
    <row r="289" spans="1:25" x14ac:dyDescent="0.2">
      <c r="A289" s="58" t="s">
        <v>1272</v>
      </c>
      <c r="C289" s="15" t="s">
        <v>748</v>
      </c>
      <c r="D289" s="15" t="s">
        <v>805</v>
      </c>
      <c r="G289" s="10"/>
      <c r="H289" s="10" t="s">
        <v>5</v>
      </c>
      <c r="I289" s="10" t="s">
        <v>5</v>
      </c>
      <c r="J289" s="45"/>
      <c r="K289" s="45"/>
      <c r="L289" s="45"/>
      <c r="M289" s="45"/>
      <c r="N289" s="45"/>
      <c r="O289" s="45"/>
      <c r="P289" s="45"/>
      <c r="Q289" s="45"/>
      <c r="R289" s="45"/>
      <c r="S289" s="45"/>
      <c r="T289" s="45"/>
      <c r="U289" s="45"/>
      <c r="V289" s="45"/>
      <c r="W289" s="45"/>
      <c r="X289" s="45"/>
      <c r="Y289" s="45"/>
    </row>
    <row r="290" spans="1:25" x14ac:dyDescent="0.2">
      <c r="A290" s="58" t="s">
        <v>1273</v>
      </c>
      <c r="C290" s="15" t="s">
        <v>748</v>
      </c>
      <c r="D290" s="15" t="s">
        <v>806</v>
      </c>
      <c r="G290" s="10" t="s">
        <v>5</v>
      </c>
      <c r="H290" s="10" t="s">
        <v>5</v>
      </c>
      <c r="I290" s="10" t="s">
        <v>5</v>
      </c>
      <c r="J290" s="45"/>
      <c r="K290" s="45"/>
      <c r="L290" s="45"/>
      <c r="M290" s="45"/>
      <c r="N290" s="45"/>
      <c r="O290" s="45"/>
      <c r="P290" s="45"/>
      <c r="Q290" s="45"/>
      <c r="R290" s="45"/>
      <c r="S290" s="45"/>
      <c r="T290" s="45"/>
      <c r="U290" s="45"/>
      <c r="V290" s="45"/>
      <c r="W290" s="45"/>
      <c r="X290" s="45"/>
      <c r="Y290" s="45"/>
    </row>
    <row r="291" spans="1:25" x14ac:dyDescent="0.2">
      <c r="A291" s="58" t="s">
        <v>1274</v>
      </c>
      <c r="C291" s="15" t="s">
        <v>748</v>
      </c>
      <c r="D291" s="15" t="s">
        <v>807</v>
      </c>
      <c r="G291" s="10" t="s">
        <v>5</v>
      </c>
      <c r="H291" s="10" t="s">
        <v>5</v>
      </c>
      <c r="I291" s="10" t="s">
        <v>5</v>
      </c>
      <c r="J291" s="45"/>
      <c r="K291" s="45"/>
      <c r="L291" s="45"/>
      <c r="M291" s="45"/>
      <c r="N291" s="45"/>
      <c r="O291" s="45"/>
      <c r="P291" s="45"/>
      <c r="Q291" s="45"/>
      <c r="R291" s="45"/>
      <c r="S291" s="45"/>
      <c r="T291" s="45"/>
      <c r="U291" s="45"/>
      <c r="V291" s="45"/>
      <c r="W291" s="45"/>
      <c r="X291" s="45"/>
      <c r="Y291" s="45"/>
    </row>
    <row r="292" spans="1:25" x14ac:dyDescent="0.2">
      <c r="A292" s="58" t="s">
        <v>1275</v>
      </c>
      <c r="C292" s="15" t="s">
        <v>808</v>
      </c>
      <c r="D292" s="15" t="s">
        <v>809</v>
      </c>
      <c r="G292" s="10" t="s">
        <v>5</v>
      </c>
      <c r="H292" s="10" t="s">
        <v>6</v>
      </c>
      <c r="I292" s="10" t="s">
        <v>6</v>
      </c>
      <c r="J292" s="45"/>
      <c r="K292" s="45"/>
      <c r="L292" s="45"/>
      <c r="M292" s="45"/>
      <c r="N292" s="45"/>
      <c r="O292" s="45"/>
      <c r="P292" s="45"/>
      <c r="Q292" s="45"/>
      <c r="R292" s="45"/>
      <c r="S292" s="45"/>
      <c r="T292" s="45"/>
      <c r="U292" s="45"/>
      <c r="V292" s="45"/>
      <c r="W292" s="45"/>
      <c r="X292" s="45"/>
      <c r="Y292" s="45"/>
    </row>
    <row r="293" spans="1:25" x14ac:dyDescent="0.2">
      <c r="A293" s="58" t="s">
        <v>1276</v>
      </c>
      <c r="C293" s="15" t="s">
        <v>808</v>
      </c>
      <c r="D293" s="15" t="s">
        <v>810</v>
      </c>
      <c r="G293" s="10"/>
      <c r="H293" s="10" t="s">
        <v>5</v>
      </c>
      <c r="I293" s="10" t="s">
        <v>5</v>
      </c>
      <c r="J293" s="45"/>
      <c r="K293" s="45"/>
      <c r="L293" s="45"/>
      <c r="M293" s="45"/>
      <c r="N293" s="45"/>
      <c r="O293" s="45"/>
      <c r="P293" s="45"/>
      <c r="Q293" s="45"/>
      <c r="R293" s="45"/>
      <c r="S293" s="45"/>
      <c r="T293" s="45"/>
      <c r="U293" s="45"/>
      <c r="V293" s="45"/>
      <c r="W293" s="45"/>
      <c r="X293" s="45"/>
      <c r="Y293" s="45"/>
    </row>
    <row r="294" spans="1:25" x14ac:dyDescent="0.2">
      <c r="A294" s="58" t="s">
        <v>1277</v>
      </c>
      <c r="C294" s="15" t="s">
        <v>808</v>
      </c>
      <c r="D294" s="15" t="s">
        <v>811</v>
      </c>
      <c r="G294" s="10" t="s">
        <v>5</v>
      </c>
      <c r="H294" s="10" t="s">
        <v>6</v>
      </c>
      <c r="I294" s="10" t="s">
        <v>6</v>
      </c>
      <c r="J294" s="45"/>
      <c r="K294" s="45"/>
      <c r="L294" s="45"/>
      <c r="M294" s="45"/>
      <c r="N294" s="45"/>
      <c r="O294" s="45"/>
      <c r="P294" s="45"/>
      <c r="Q294" s="45"/>
      <c r="R294" s="45"/>
      <c r="S294" s="45"/>
      <c r="T294" s="45"/>
      <c r="U294" s="45"/>
      <c r="V294" s="45"/>
      <c r="W294" s="45"/>
      <c r="X294" s="45"/>
      <c r="Y294" s="45"/>
    </row>
    <row r="295" spans="1:25" x14ac:dyDescent="0.2">
      <c r="A295" s="58" t="s">
        <v>1278</v>
      </c>
      <c r="C295" s="15" t="s">
        <v>808</v>
      </c>
      <c r="D295" s="15" t="s">
        <v>812</v>
      </c>
      <c r="G295" s="10"/>
      <c r="H295" s="10" t="s">
        <v>5</v>
      </c>
      <c r="I295" s="10" t="s">
        <v>5</v>
      </c>
      <c r="J295" s="45"/>
      <c r="K295" s="45"/>
      <c r="L295" s="45"/>
      <c r="M295" s="45"/>
      <c r="N295" s="45"/>
      <c r="O295" s="45"/>
      <c r="P295" s="45"/>
      <c r="Q295" s="45"/>
      <c r="R295" s="45"/>
      <c r="S295" s="45"/>
      <c r="T295" s="45"/>
      <c r="U295" s="45"/>
      <c r="V295" s="45"/>
      <c r="W295" s="45"/>
      <c r="X295" s="45"/>
      <c r="Y295" s="45"/>
    </row>
    <row r="296" spans="1:25" x14ac:dyDescent="0.2">
      <c r="A296" s="58" t="s">
        <v>1279</v>
      </c>
      <c r="C296" s="15" t="s">
        <v>771</v>
      </c>
      <c r="D296" s="15" t="s">
        <v>813</v>
      </c>
      <c r="G296" s="10" t="s">
        <v>5</v>
      </c>
      <c r="H296" s="10" t="s">
        <v>6</v>
      </c>
      <c r="I296" s="10" t="s">
        <v>6</v>
      </c>
      <c r="J296" s="45"/>
      <c r="K296" s="45"/>
      <c r="L296" s="45"/>
      <c r="M296" s="45"/>
      <c r="N296" s="45"/>
      <c r="O296" s="45"/>
      <c r="P296" s="45"/>
      <c r="Q296" s="45"/>
      <c r="R296" s="45"/>
      <c r="S296" s="45"/>
      <c r="T296" s="45"/>
      <c r="U296" s="45"/>
      <c r="V296" s="45"/>
      <c r="W296" s="45"/>
      <c r="X296" s="45"/>
      <c r="Y296" s="45"/>
    </row>
    <row r="297" spans="1:25" x14ac:dyDescent="0.2">
      <c r="A297" s="58" t="s">
        <v>1280</v>
      </c>
      <c r="C297" s="15" t="s">
        <v>771</v>
      </c>
      <c r="D297" s="15" t="s">
        <v>814</v>
      </c>
      <c r="G297" s="10"/>
      <c r="H297" s="10" t="s">
        <v>5</v>
      </c>
      <c r="I297" s="10" t="s">
        <v>5</v>
      </c>
      <c r="J297" s="45"/>
      <c r="K297" s="45"/>
      <c r="L297" s="45"/>
      <c r="M297" s="45"/>
      <c r="N297" s="45"/>
      <c r="O297" s="45"/>
      <c r="P297" s="45"/>
      <c r="Q297" s="45"/>
      <c r="R297" s="45"/>
      <c r="S297" s="45"/>
      <c r="T297" s="45"/>
      <c r="U297" s="45"/>
      <c r="V297" s="45"/>
      <c r="W297" s="45"/>
      <c r="X297" s="45"/>
      <c r="Y297" s="45"/>
    </row>
    <row r="298" spans="1:25" x14ac:dyDescent="0.2">
      <c r="A298" s="58" t="s">
        <v>1281</v>
      </c>
      <c r="C298" s="15" t="s">
        <v>815</v>
      </c>
      <c r="D298" s="15" t="s">
        <v>816</v>
      </c>
      <c r="G298" s="10" t="s">
        <v>5</v>
      </c>
      <c r="H298" s="10" t="s">
        <v>6</v>
      </c>
      <c r="I298" s="10" t="s">
        <v>6</v>
      </c>
      <c r="J298" s="45"/>
      <c r="K298" s="45"/>
      <c r="L298" s="45"/>
      <c r="M298" s="45"/>
      <c r="N298" s="45"/>
      <c r="O298" s="45"/>
      <c r="P298" s="45"/>
      <c r="Q298" s="45"/>
      <c r="R298" s="45"/>
      <c r="S298" s="45"/>
      <c r="T298" s="45"/>
      <c r="U298" s="45"/>
      <c r="V298" s="45"/>
      <c r="W298" s="45"/>
      <c r="X298" s="45"/>
      <c r="Y298" s="45"/>
    </row>
    <row r="299" spans="1:25" x14ac:dyDescent="0.2">
      <c r="A299" s="58" t="s">
        <v>1282</v>
      </c>
      <c r="C299" s="15" t="s">
        <v>780</v>
      </c>
      <c r="D299" s="15" t="s">
        <v>817</v>
      </c>
      <c r="G299" s="10" t="s">
        <v>5</v>
      </c>
      <c r="H299" s="10" t="s">
        <v>6</v>
      </c>
      <c r="I299" s="10" t="s">
        <v>6</v>
      </c>
      <c r="J299" s="45"/>
      <c r="K299" s="45"/>
      <c r="L299" s="45"/>
      <c r="M299" s="45"/>
      <c r="N299" s="45"/>
      <c r="O299" s="45"/>
      <c r="P299" s="45"/>
      <c r="Q299" s="45"/>
      <c r="R299" s="45"/>
      <c r="S299" s="45"/>
      <c r="T299" s="45"/>
      <c r="U299" s="45"/>
      <c r="V299" s="45"/>
      <c r="W299" s="45"/>
      <c r="X299" s="45"/>
      <c r="Y299" s="45"/>
    </row>
    <row r="300" spans="1:25" x14ac:dyDescent="0.2">
      <c r="A300" s="58" t="s">
        <v>1283</v>
      </c>
      <c r="C300" s="15" t="s">
        <v>780</v>
      </c>
      <c r="D300" s="15" t="s">
        <v>818</v>
      </c>
      <c r="G300" s="10"/>
      <c r="H300" s="10" t="s">
        <v>5</v>
      </c>
      <c r="I300" s="10" t="s">
        <v>5</v>
      </c>
      <c r="J300" s="45"/>
      <c r="K300" s="45"/>
      <c r="L300" s="45"/>
      <c r="M300" s="45"/>
      <c r="N300" s="45"/>
      <c r="O300" s="45"/>
      <c r="P300" s="45"/>
      <c r="Q300" s="45"/>
      <c r="R300" s="45"/>
      <c r="S300" s="45"/>
      <c r="T300" s="45"/>
      <c r="U300" s="45"/>
      <c r="V300" s="45"/>
      <c r="W300" s="45"/>
      <c r="X300" s="45"/>
      <c r="Y300" s="45"/>
    </row>
    <row r="301" spans="1:25" x14ac:dyDescent="0.2">
      <c r="A301" s="58" t="s">
        <v>1284</v>
      </c>
      <c r="C301" s="15" t="s">
        <v>819</v>
      </c>
      <c r="D301" s="15" t="s">
        <v>820</v>
      </c>
      <c r="G301" s="10"/>
      <c r="H301" s="10" t="s">
        <v>5</v>
      </c>
      <c r="I301" s="10" t="s">
        <v>5</v>
      </c>
      <c r="J301" s="45"/>
      <c r="K301" s="45"/>
      <c r="L301" s="45"/>
      <c r="M301" s="45"/>
      <c r="N301" s="45"/>
      <c r="O301" s="45"/>
      <c r="P301" s="45"/>
      <c r="Q301" s="45"/>
      <c r="R301" s="45"/>
      <c r="S301" s="45"/>
      <c r="T301" s="45"/>
      <c r="U301" s="45"/>
      <c r="V301" s="45"/>
      <c r="W301" s="45"/>
      <c r="X301" s="45"/>
      <c r="Y301" s="45"/>
    </row>
    <row r="302" spans="1:25" x14ac:dyDescent="0.2">
      <c r="A302" s="58" t="s">
        <v>1285</v>
      </c>
      <c r="C302" s="15" t="s">
        <v>821</v>
      </c>
      <c r="D302" s="15" t="s">
        <v>822</v>
      </c>
      <c r="G302" s="10"/>
      <c r="H302" s="10" t="s">
        <v>5</v>
      </c>
      <c r="I302" s="10" t="s">
        <v>5</v>
      </c>
      <c r="J302" s="45"/>
      <c r="K302" s="45"/>
      <c r="L302" s="45"/>
      <c r="M302" s="45"/>
      <c r="N302" s="45"/>
      <c r="O302" s="45"/>
      <c r="P302" s="45"/>
      <c r="Q302" s="45"/>
      <c r="R302" s="45"/>
      <c r="S302" s="45"/>
      <c r="T302" s="45"/>
      <c r="U302" s="45"/>
      <c r="V302" s="45"/>
      <c r="W302" s="45"/>
      <c r="X302" s="45"/>
      <c r="Y302" s="45"/>
    </row>
    <row r="303" spans="1:25" x14ac:dyDescent="0.2">
      <c r="A303" s="58" t="s">
        <v>1286</v>
      </c>
      <c r="C303" s="15" t="s">
        <v>782</v>
      </c>
      <c r="D303" s="15" t="s">
        <v>823</v>
      </c>
      <c r="G303" s="10"/>
      <c r="H303" s="10" t="s">
        <v>5</v>
      </c>
      <c r="I303" s="10" t="s">
        <v>5</v>
      </c>
      <c r="J303" s="45"/>
      <c r="K303" s="45"/>
      <c r="L303" s="45"/>
      <c r="M303" s="45"/>
      <c r="N303" s="45"/>
      <c r="O303" s="45"/>
      <c r="P303" s="45"/>
      <c r="Q303" s="45"/>
      <c r="R303" s="45"/>
      <c r="S303" s="45"/>
      <c r="T303" s="45"/>
      <c r="U303" s="45"/>
      <c r="V303" s="45"/>
      <c r="W303" s="45"/>
      <c r="X303" s="45"/>
      <c r="Y303" s="45"/>
    </row>
    <row r="304" spans="1:25" x14ac:dyDescent="0.2">
      <c r="A304" s="58" t="s">
        <v>1287</v>
      </c>
      <c r="C304" s="15" t="s">
        <v>788</v>
      </c>
      <c r="D304" s="15" t="s">
        <v>824</v>
      </c>
      <c r="G304" s="10" t="s">
        <v>5</v>
      </c>
      <c r="H304" s="10" t="s">
        <v>6</v>
      </c>
      <c r="I304" s="10" t="s">
        <v>6</v>
      </c>
      <c r="J304" s="45"/>
      <c r="K304" s="45"/>
      <c r="L304" s="45"/>
      <c r="M304" s="45"/>
      <c r="N304" s="45"/>
      <c r="O304" s="45"/>
      <c r="P304" s="45"/>
      <c r="Q304" s="45"/>
      <c r="R304" s="45"/>
      <c r="S304" s="45"/>
      <c r="T304" s="45"/>
      <c r="U304" s="45"/>
      <c r="V304" s="45"/>
      <c r="W304" s="45"/>
      <c r="X304" s="45"/>
      <c r="Y304" s="45"/>
    </row>
    <row r="305" spans="1:25" x14ac:dyDescent="0.2">
      <c r="A305" s="58" t="s">
        <v>1288</v>
      </c>
      <c r="C305" s="15" t="s">
        <v>788</v>
      </c>
      <c r="D305" s="15" t="s">
        <v>825</v>
      </c>
      <c r="G305" s="10"/>
      <c r="H305" s="10" t="s">
        <v>5</v>
      </c>
      <c r="I305" s="10" t="s">
        <v>5</v>
      </c>
      <c r="J305" s="45"/>
      <c r="K305" s="45"/>
      <c r="L305" s="45"/>
      <c r="M305" s="45"/>
      <c r="N305" s="45"/>
      <c r="O305" s="45"/>
      <c r="P305" s="45"/>
      <c r="Q305" s="45"/>
      <c r="R305" s="45"/>
      <c r="S305" s="45"/>
      <c r="T305" s="45"/>
      <c r="U305" s="45"/>
      <c r="V305" s="45"/>
      <c r="W305" s="45"/>
      <c r="X305" s="45"/>
      <c r="Y305" s="45"/>
    </row>
    <row r="306" spans="1:25" x14ac:dyDescent="0.2">
      <c r="A306" s="58" t="s">
        <v>1289</v>
      </c>
      <c r="C306" s="15" t="s">
        <v>826</v>
      </c>
      <c r="D306" s="15" t="s">
        <v>827</v>
      </c>
      <c r="G306" s="10" t="s">
        <v>5</v>
      </c>
      <c r="H306" s="10" t="s">
        <v>6</v>
      </c>
      <c r="I306" s="10" t="s">
        <v>6</v>
      </c>
      <c r="J306" s="45"/>
      <c r="K306" s="45"/>
      <c r="L306" s="45"/>
      <c r="M306" s="45"/>
      <c r="N306" s="45"/>
      <c r="O306" s="45"/>
      <c r="P306" s="45"/>
      <c r="Q306" s="45"/>
      <c r="R306" s="45"/>
      <c r="S306" s="45"/>
      <c r="T306" s="45"/>
      <c r="U306" s="45"/>
      <c r="V306" s="45"/>
      <c r="W306" s="45"/>
      <c r="X306" s="45"/>
      <c r="Y306" s="45"/>
    </row>
    <row r="307" spans="1:25" x14ac:dyDescent="0.2">
      <c r="A307" s="58" t="s">
        <v>1290</v>
      </c>
      <c r="C307" s="15" t="s">
        <v>826</v>
      </c>
      <c r="D307" s="15" t="s">
        <v>828</v>
      </c>
      <c r="G307" s="10"/>
      <c r="H307" s="10" t="s">
        <v>5</v>
      </c>
      <c r="I307" s="10" t="s">
        <v>5</v>
      </c>
      <c r="J307" s="45"/>
      <c r="K307" s="45"/>
      <c r="L307" s="45"/>
      <c r="M307" s="45"/>
      <c r="N307" s="45"/>
      <c r="O307" s="45"/>
      <c r="P307" s="45"/>
      <c r="Q307" s="45"/>
      <c r="R307" s="45"/>
      <c r="S307" s="45"/>
      <c r="T307" s="45"/>
      <c r="U307" s="45"/>
      <c r="V307" s="45"/>
      <c r="W307" s="45"/>
      <c r="X307" s="45"/>
      <c r="Y307" s="45"/>
    </row>
    <row r="308" spans="1:25" x14ac:dyDescent="0.2">
      <c r="A308" s="58" t="s">
        <v>1291</v>
      </c>
      <c r="C308" s="15" t="s">
        <v>829</v>
      </c>
      <c r="D308" s="15" t="s">
        <v>830</v>
      </c>
      <c r="G308" s="10" t="s">
        <v>5</v>
      </c>
      <c r="H308" s="10" t="s">
        <v>5</v>
      </c>
      <c r="I308" s="10" t="s">
        <v>5</v>
      </c>
      <c r="J308" s="45"/>
      <c r="K308" s="45"/>
      <c r="L308" s="45"/>
      <c r="M308" s="45"/>
      <c r="N308" s="45"/>
      <c r="O308" s="45"/>
      <c r="P308" s="45"/>
      <c r="Q308" s="45"/>
      <c r="R308" s="45"/>
      <c r="S308" s="45"/>
      <c r="T308" s="45"/>
      <c r="U308" s="45"/>
      <c r="V308" s="45"/>
      <c r="W308" s="45"/>
      <c r="X308" s="45"/>
      <c r="Y308" s="45"/>
    </row>
    <row r="309" spans="1:25" x14ac:dyDescent="0.2">
      <c r="A309" s="58" t="s">
        <v>1292</v>
      </c>
      <c r="C309" s="15" t="s">
        <v>790</v>
      </c>
      <c r="D309" s="15" t="s">
        <v>831</v>
      </c>
      <c r="G309" s="10" t="s">
        <v>5</v>
      </c>
      <c r="H309" s="10" t="s">
        <v>5</v>
      </c>
      <c r="I309" s="10" t="s">
        <v>6</v>
      </c>
      <c r="J309" s="45"/>
      <c r="K309" s="45"/>
      <c r="L309" s="45"/>
      <c r="M309" s="45"/>
      <c r="N309" s="45"/>
      <c r="O309" s="45"/>
      <c r="P309" s="45"/>
      <c r="Q309" s="45"/>
      <c r="R309" s="45"/>
      <c r="S309" s="45"/>
      <c r="T309" s="45"/>
      <c r="U309" s="45"/>
      <c r="V309" s="45"/>
      <c r="W309" s="45"/>
      <c r="X309" s="45"/>
      <c r="Y309" s="45"/>
    </row>
    <row r="310" spans="1:25" x14ac:dyDescent="0.2">
      <c r="A310" s="58" t="s">
        <v>1293</v>
      </c>
      <c r="C310" s="15" t="s">
        <v>792</v>
      </c>
      <c r="D310" s="15" t="s">
        <v>832</v>
      </c>
      <c r="G310" s="10"/>
      <c r="H310" s="10" t="s">
        <v>5</v>
      </c>
      <c r="I310" s="10" t="s">
        <v>6</v>
      </c>
      <c r="J310" s="45"/>
      <c r="K310" s="45"/>
      <c r="L310" s="45"/>
      <c r="M310" s="45"/>
      <c r="N310" s="45"/>
      <c r="O310" s="45"/>
      <c r="P310" s="45"/>
      <c r="Q310" s="45"/>
      <c r="R310" s="45"/>
      <c r="S310" s="45"/>
      <c r="T310" s="45"/>
      <c r="U310" s="45"/>
      <c r="V310" s="45"/>
      <c r="W310" s="45"/>
      <c r="X310" s="45"/>
      <c r="Y310" s="45"/>
    </row>
    <row r="311" spans="1:25" x14ac:dyDescent="0.2">
      <c r="A311" s="58" t="s">
        <v>1294</v>
      </c>
      <c r="C311" s="15" t="s">
        <v>833</v>
      </c>
      <c r="D311" s="15" t="s">
        <v>834</v>
      </c>
      <c r="G311" s="10"/>
      <c r="H311" s="10" t="s">
        <v>5</v>
      </c>
      <c r="I311" s="10" t="s">
        <v>5</v>
      </c>
      <c r="J311" s="45"/>
      <c r="K311" s="45"/>
      <c r="L311" s="45"/>
      <c r="M311" s="45"/>
      <c r="N311" s="45"/>
      <c r="O311" s="45"/>
      <c r="P311" s="45"/>
      <c r="Q311" s="45"/>
      <c r="R311" s="45"/>
      <c r="S311" s="45"/>
      <c r="T311" s="45"/>
      <c r="U311" s="45"/>
      <c r="V311" s="45"/>
      <c r="W311" s="45"/>
      <c r="X311" s="45"/>
      <c r="Y311" s="45"/>
    </row>
    <row r="312" spans="1:25" x14ac:dyDescent="0.2">
      <c r="A312" s="58" t="s">
        <v>1295</v>
      </c>
      <c r="C312" s="15" t="s">
        <v>794</v>
      </c>
      <c r="D312" s="15" t="s">
        <v>835</v>
      </c>
      <c r="G312" s="10" t="s">
        <v>5</v>
      </c>
      <c r="H312" s="10" t="s">
        <v>6</v>
      </c>
      <c r="I312" s="10" t="s">
        <v>6</v>
      </c>
      <c r="J312" s="45"/>
      <c r="K312" s="45"/>
      <c r="L312" s="45"/>
      <c r="M312" s="45"/>
      <c r="N312" s="45"/>
      <c r="O312" s="45"/>
      <c r="P312" s="45"/>
      <c r="Q312" s="45"/>
      <c r="R312" s="45"/>
      <c r="S312" s="45"/>
      <c r="T312" s="45"/>
      <c r="U312" s="45"/>
      <c r="V312" s="45"/>
      <c r="W312" s="45"/>
      <c r="X312" s="45"/>
      <c r="Y312" s="45"/>
    </row>
    <row r="313" spans="1:25" ht="25.5" x14ac:dyDescent="0.2">
      <c r="A313" s="58" t="s">
        <v>1296</v>
      </c>
      <c r="C313" s="15" t="s">
        <v>794</v>
      </c>
      <c r="D313" s="26" t="s">
        <v>836</v>
      </c>
      <c r="G313" s="10"/>
      <c r="H313" s="10" t="s">
        <v>5</v>
      </c>
      <c r="I313" s="10" t="s">
        <v>5</v>
      </c>
      <c r="J313" s="45"/>
      <c r="K313" s="45"/>
      <c r="L313" s="45"/>
      <c r="M313" s="45"/>
      <c r="N313" s="45"/>
      <c r="O313" s="45"/>
      <c r="P313" s="45"/>
      <c r="Q313" s="45"/>
      <c r="R313" s="45"/>
      <c r="S313" s="45"/>
      <c r="T313" s="45"/>
      <c r="U313" s="45"/>
      <c r="V313" s="45"/>
      <c r="W313" s="45"/>
      <c r="X313" s="45"/>
      <c r="Y313" s="45"/>
    </row>
    <row r="314" spans="1:25" x14ac:dyDescent="0.2">
      <c r="A314" s="58" t="s">
        <v>1297</v>
      </c>
      <c r="C314" s="15" t="s">
        <v>796</v>
      </c>
      <c r="D314" s="15" t="s">
        <v>837</v>
      </c>
      <c r="G314" s="10" t="s">
        <v>5</v>
      </c>
      <c r="H314" s="10" t="s">
        <v>6</v>
      </c>
      <c r="I314" s="10" t="s">
        <v>6</v>
      </c>
      <c r="J314" s="45"/>
      <c r="K314" s="45"/>
      <c r="L314" s="45"/>
      <c r="M314" s="45"/>
      <c r="N314" s="45"/>
      <c r="O314" s="45"/>
      <c r="P314" s="45"/>
      <c r="Q314" s="45"/>
      <c r="R314" s="45"/>
      <c r="S314" s="45"/>
      <c r="T314" s="45"/>
      <c r="U314" s="45"/>
      <c r="V314" s="45"/>
      <c r="W314" s="45"/>
      <c r="X314" s="45"/>
      <c r="Y314" s="45"/>
    </row>
    <row r="315" spans="1:25" x14ac:dyDescent="0.2">
      <c r="A315" s="58" t="s">
        <v>1298</v>
      </c>
      <c r="C315" s="15" t="s">
        <v>796</v>
      </c>
      <c r="D315" s="15" t="s">
        <v>838</v>
      </c>
      <c r="G315" s="10"/>
      <c r="H315" s="10" t="s">
        <v>5</v>
      </c>
      <c r="I315" s="10" t="s">
        <v>5</v>
      </c>
      <c r="J315" s="45"/>
      <c r="K315" s="45"/>
      <c r="L315" s="45"/>
      <c r="M315" s="45"/>
      <c r="N315" s="45"/>
      <c r="O315" s="45"/>
      <c r="P315" s="45"/>
      <c r="Q315" s="45"/>
      <c r="R315" s="45"/>
      <c r="S315" s="45"/>
      <c r="T315" s="45"/>
      <c r="U315" s="45"/>
      <c r="V315" s="45"/>
      <c r="W315" s="45"/>
      <c r="X315" s="45"/>
      <c r="Y315" s="45"/>
    </row>
    <row r="316" spans="1:25" x14ac:dyDescent="0.2">
      <c r="A316" s="58" t="s">
        <v>1299</v>
      </c>
      <c r="C316" s="15" t="s">
        <v>839</v>
      </c>
      <c r="D316" s="15" t="s">
        <v>840</v>
      </c>
      <c r="G316" s="10" t="s">
        <v>5</v>
      </c>
      <c r="H316" s="10" t="s">
        <v>5</v>
      </c>
      <c r="I316" s="10" t="s">
        <v>5</v>
      </c>
      <c r="J316" s="45"/>
      <c r="K316" s="45"/>
      <c r="L316" s="45"/>
      <c r="M316" s="45"/>
      <c r="N316" s="45"/>
      <c r="O316" s="45"/>
      <c r="P316" s="45"/>
      <c r="Q316" s="45"/>
      <c r="R316" s="45"/>
      <c r="S316" s="45"/>
      <c r="T316" s="45"/>
      <c r="U316" s="45"/>
      <c r="V316" s="45"/>
      <c r="W316" s="45"/>
      <c r="X316" s="45"/>
      <c r="Y316" s="45"/>
    </row>
    <row r="317" spans="1:25" x14ac:dyDescent="0.2">
      <c r="A317" s="58" t="s">
        <v>1300</v>
      </c>
      <c r="C317" s="15" t="s">
        <v>774</v>
      </c>
      <c r="D317" s="15" t="s">
        <v>841</v>
      </c>
      <c r="G317" s="10"/>
      <c r="H317" s="10" t="s">
        <v>5</v>
      </c>
      <c r="I317" s="10" t="s">
        <v>5</v>
      </c>
      <c r="J317" s="45"/>
      <c r="K317" s="45"/>
      <c r="L317" s="45"/>
      <c r="M317" s="45"/>
      <c r="N317" s="45"/>
      <c r="O317" s="45"/>
      <c r="P317" s="45"/>
      <c r="Q317" s="45"/>
      <c r="R317" s="45"/>
      <c r="S317" s="45"/>
      <c r="T317" s="45"/>
      <c r="U317" s="45"/>
      <c r="V317" s="45"/>
      <c r="W317" s="45"/>
      <c r="X317" s="45"/>
      <c r="Y317" s="45"/>
    </row>
    <row r="318" spans="1:25" x14ac:dyDescent="0.2">
      <c r="A318" s="58" t="s">
        <v>1301</v>
      </c>
      <c r="C318" s="15" t="s">
        <v>842</v>
      </c>
      <c r="D318" s="15" t="s">
        <v>843</v>
      </c>
      <c r="G318" s="10" t="s">
        <v>5</v>
      </c>
      <c r="H318" s="10" t="s">
        <v>6</v>
      </c>
      <c r="I318" s="10" t="s">
        <v>6</v>
      </c>
      <c r="J318" s="45"/>
      <c r="K318" s="45"/>
      <c r="L318" s="45"/>
      <c r="M318" s="45"/>
      <c r="N318" s="45"/>
      <c r="O318" s="45"/>
      <c r="P318" s="45"/>
      <c r="Q318" s="45"/>
      <c r="R318" s="45"/>
      <c r="S318" s="45"/>
      <c r="T318" s="45"/>
      <c r="U318" s="45"/>
      <c r="V318" s="45"/>
      <c r="W318" s="45"/>
      <c r="X318" s="45"/>
      <c r="Y318" s="45"/>
    </row>
    <row r="319" spans="1:25" x14ac:dyDescent="0.2">
      <c r="A319" s="58" t="s">
        <v>1302</v>
      </c>
      <c r="C319" s="15" t="s">
        <v>844</v>
      </c>
      <c r="D319" s="15" t="s">
        <v>845</v>
      </c>
      <c r="G319" s="10"/>
      <c r="H319" s="10" t="s">
        <v>6</v>
      </c>
      <c r="I319" s="10" t="s">
        <v>6</v>
      </c>
      <c r="J319" s="45"/>
      <c r="K319" s="45"/>
      <c r="L319" s="45"/>
      <c r="M319" s="45"/>
      <c r="N319" s="45"/>
      <c r="O319" s="45"/>
      <c r="P319" s="45"/>
      <c r="Q319" s="45"/>
      <c r="R319" s="45"/>
      <c r="S319" s="45"/>
      <c r="T319" s="45"/>
      <c r="U319" s="45"/>
      <c r="V319" s="45"/>
      <c r="W319" s="45"/>
      <c r="X319" s="45"/>
      <c r="Y319" s="45"/>
    </row>
    <row r="320" spans="1:25" x14ac:dyDescent="0.2">
      <c r="A320" s="58" t="s">
        <v>1303</v>
      </c>
      <c r="C320" s="15" t="s">
        <v>846</v>
      </c>
      <c r="D320" s="15" t="s">
        <v>847</v>
      </c>
      <c r="G320" s="10" t="s">
        <v>5</v>
      </c>
      <c r="H320" s="10" t="s">
        <v>6</v>
      </c>
      <c r="I320" s="10" t="s">
        <v>6</v>
      </c>
      <c r="J320" s="10" t="s">
        <v>5</v>
      </c>
      <c r="K320" s="10" t="s">
        <v>5</v>
      </c>
      <c r="L320" s="10" t="s">
        <v>5</v>
      </c>
      <c r="M320" s="10" t="s">
        <v>5</v>
      </c>
      <c r="N320" s="10" t="s">
        <v>5</v>
      </c>
      <c r="O320" s="10" t="s">
        <v>5</v>
      </c>
      <c r="P320" s="10" t="s">
        <v>5</v>
      </c>
      <c r="Q320" s="10" t="s">
        <v>5</v>
      </c>
      <c r="R320" s="10" t="s">
        <v>5</v>
      </c>
      <c r="S320" s="10" t="s">
        <v>5</v>
      </c>
      <c r="T320" s="10" t="s">
        <v>5</v>
      </c>
      <c r="U320" s="10" t="s">
        <v>5</v>
      </c>
      <c r="V320" s="45"/>
      <c r="W320" s="45"/>
      <c r="X320" s="45"/>
      <c r="Y320" s="45"/>
    </row>
    <row r="321" spans="1:25" x14ac:dyDescent="0.2">
      <c r="A321" s="58" t="s">
        <v>1304</v>
      </c>
      <c r="C321" s="15" t="s">
        <v>848</v>
      </c>
      <c r="D321" s="15" t="s">
        <v>849</v>
      </c>
      <c r="G321" s="10" t="s">
        <v>5</v>
      </c>
      <c r="H321" s="10" t="s">
        <v>6</v>
      </c>
      <c r="I321" s="10" t="s">
        <v>6</v>
      </c>
      <c r="J321" s="10" t="s">
        <v>5</v>
      </c>
      <c r="K321" s="10" t="s">
        <v>5</v>
      </c>
      <c r="L321" s="10" t="s">
        <v>5</v>
      </c>
      <c r="M321" s="10" t="s">
        <v>5</v>
      </c>
      <c r="N321" s="10" t="s">
        <v>5</v>
      </c>
      <c r="O321" s="10" t="s">
        <v>5</v>
      </c>
      <c r="P321" s="10" t="s">
        <v>5</v>
      </c>
      <c r="Q321" s="10" t="s">
        <v>5</v>
      </c>
      <c r="R321" s="10" t="s">
        <v>5</v>
      </c>
      <c r="S321" s="10" t="s">
        <v>5</v>
      </c>
      <c r="T321" s="10" t="s">
        <v>5</v>
      </c>
      <c r="U321" s="10" t="s">
        <v>5</v>
      </c>
      <c r="V321" s="45"/>
      <c r="W321" s="45"/>
      <c r="X321" s="45"/>
      <c r="Y321" s="45"/>
    </row>
    <row r="322" spans="1:25" x14ac:dyDescent="0.2">
      <c r="A322" s="58" t="s">
        <v>1305</v>
      </c>
      <c r="C322" s="15" t="s">
        <v>850</v>
      </c>
      <c r="G322" s="10" t="s">
        <v>5</v>
      </c>
      <c r="H322" s="10" t="s">
        <v>6</v>
      </c>
      <c r="I322" s="10" t="s">
        <v>6</v>
      </c>
      <c r="J322" s="10" t="s">
        <v>5</v>
      </c>
      <c r="K322" s="10" t="s">
        <v>5</v>
      </c>
      <c r="L322" s="10" t="s">
        <v>5</v>
      </c>
      <c r="M322" s="10" t="s">
        <v>5</v>
      </c>
      <c r="N322" s="10" t="s">
        <v>5</v>
      </c>
      <c r="O322" s="10" t="s">
        <v>5</v>
      </c>
      <c r="P322" s="10" t="s">
        <v>5</v>
      </c>
      <c r="Q322" s="10" t="s">
        <v>5</v>
      </c>
      <c r="R322" s="10" t="s">
        <v>5</v>
      </c>
      <c r="S322" s="10" t="s">
        <v>5</v>
      </c>
      <c r="T322" s="10" t="s">
        <v>5</v>
      </c>
      <c r="U322" s="10" t="s">
        <v>5</v>
      </c>
      <c r="V322" s="45"/>
      <c r="W322" s="45"/>
      <c r="X322" s="45"/>
      <c r="Y322" s="45"/>
    </row>
    <row r="323" spans="1:25" x14ac:dyDescent="0.2">
      <c r="G323" s="10"/>
      <c r="H323" s="10"/>
      <c r="I323" s="10"/>
      <c r="J323" s="10"/>
      <c r="K323" s="10"/>
      <c r="L323" s="10"/>
      <c r="M323" s="10"/>
      <c r="N323" s="10"/>
      <c r="O323" s="10"/>
      <c r="P323" s="10"/>
      <c r="Q323" s="10"/>
      <c r="R323" s="10"/>
      <c r="S323" s="10"/>
      <c r="T323" s="10"/>
      <c r="U323" s="10"/>
      <c r="V323" s="10"/>
      <c r="W323" s="10"/>
      <c r="X323" s="10"/>
      <c r="Y323" s="10"/>
    </row>
    <row r="324" spans="1:25" x14ac:dyDescent="0.2">
      <c r="A324" s="12"/>
      <c r="B324" s="12"/>
      <c r="C324" s="12" t="s">
        <v>851</v>
      </c>
      <c r="D324" s="6" t="s">
        <v>2</v>
      </c>
      <c r="E324" s="7"/>
      <c r="G324" s="7"/>
      <c r="H324" s="7"/>
      <c r="I324" s="7"/>
      <c r="J324" s="7"/>
      <c r="K324" s="7"/>
      <c r="L324" s="7"/>
      <c r="M324" s="7"/>
      <c r="N324" s="7"/>
      <c r="O324" s="7"/>
      <c r="P324" s="7"/>
      <c r="Q324" s="7"/>
      <c r="R324" s="7"/>
      <c r="S324" s="7"/>
      <c r="T324" s="7"/>
      <c r="U324" s="7"/>
      <c r="V324" s="7"/>
      <c r="W324" s="7"/>
      <c r="X324" s="7"/>
      <c r="Y324" s="24"/>
    </row>
    <row r="325" spans="1:25" x14ac:dyDescent="0.2">
      <c r="A325" s="58" t="s">
        <v>1306</v>
      </c>
      <c r="C325" s="15" t="s">
        <v>852</v>
      </c>
      <c r="D325" s="15" t="s">
        <v>853</v>
      </c>
      <c r="G325" s="10" t="s">
        <v>5</v>
      </c>
      <c r="H325" s="51"/>
      <c r="I325" s="10"/>
      <c r="J325" s="10" t="s">
        <v>5</v>
      </c>
      <c r="K325" s="10" t="s">
        <v>5</v>
      </c>
      <c r="L325" s="10" t="s">
        <v>5</v>
      </c>
      <c r="M325" s="10" t="s">
        <v>5</v>
      </c>
      <c r="N325" s="10" t="s">
        <v>5</v>
      </c>
      <c r="O325" s="10" t="s">
        <v>5</v>
      </c>
      <c r="P325" s="10" t="s">
        <v>5</v>
      </c>
      <c r="Q325" s="10" t="s">
        <v>5</v>
      </c>
      <c r="R325" s="10" t="s">
        <v>5</v>
      </c>
      <c r="S325" s="10" t="s">
        <v>5</v>
      </c>
      <c r="T325" s="10" t="s">
        <v>5</v>
      </c>
      <c r="U325" s="10" t="s">
        <v>5</v>
      </c>
      <c r="V325" s="51"/>
      <c r="W325" s="51"/>
      <c r="X325" s="51"/>
      <c r="Y325" s="51"/>
    </row>
    <row r="326" spans="1:25" ht="25.5" x14ac:dyDescent="0.2">
      <c r="A326" s="58" t="s">
        <v>1307</v>
      </c>
      <c r="C326" s="15" t="s">
        <v>854</v>
      </c>
      <c r="D326" s="28" t="s">
        <v>855</v>
      </c>
      <c r="E326" s="9"/>
      <c r="G326" s="14" t="s">
        <v>6</v>
      </c>
      <c r="H326" s="51"/>
      <c r="I326" s="14"/>
      <c r="J326" s="14" t="s">
        <v>5</v>
      </c>
      <c r="K326" s="14" t="s">
        <v>5</v>
      </c>
      <c r="L326" s="14" t="s">
        <v>5</v>
      </c>
      <c r="M326" s="14" t="s">
        <v>5</v>
      </c>
      <c r="N326" s="14" t="s">
        <v>5</v>
      </c>
      <c r="O326" s="14" t="s">
        <v>5</v>
      </c>
      <c r="P326" s="14" t="s">
        <v>5</v>
      </c>
      <c r="Q326" s="14" t="s">
        <v>5</v>
      </c>
      <c r="R326" s="14" t="s">
        <v>5</v>
      </c>
      <c r="S326" s="14" t="s">
        <v>5</v>
      </c>
      <c r="T326" s="14" t="s">
        <v>5</v>
      </c>
      <c r="U326" s="14" t="s">
        <v>5</v>
      </c>
      <c r="V326" s="51"/>
      <c r="W326" s="51"/>
      <c r="X326" s="51"/>
      <c r="Y326" s="51"/>
    </row>
    <row r="327" spans="1:25" x14ac:dyDescent="0.2">
      <c r="C327" s="50" t="s">
        <v>427</v>
      </c>
      <c r="D327" s="50"/>
      <c r="E327" s="9"/>
      <c r="G327" s="14" t="s">
        <v>5</v>
      </c>
      <c r="H327" s="51"/>
      <c r="I327" s="14"/>
      <c r="J327" s="14" t="s">
        <v>5</v>
      </c>
      <c r="K327" s="14" t="s">
        <v>5</v>
      </c>
      <c r="L327" s="14" t="s">
        <v>5</v>
      </c>
      <c r="M327" s="14" t="s">
        <v>5</v>
      </c>
      <c r="N327" s="14" t="s">
        <v>5</v>
      </c>
      <c r="O327" s="14"/>
      <c r="P327" s="14" t="s">
        <v>5</v>
      </c>
      <c r="Q327" s="14" t="s">
        <v>5</v>
      </c>
      <c r="R327" s="14" t="s">
        <v>5</v>
      </c>
      <c r="S327" s="14" t="s">
        <v>5</v>
      </c>
      <c r="T327" s="14" t="s">
        <v>5</v>
      </c>
      <c r="U327" s="14" t="s">
        <v>5</v>
      </c>
      <c r="V327" s="14" t="s">
        <v>5</v>
      </c>
      <c r="W327" s="14" t="s">
        <v>5</v>
      </c>
      <c r="X327" s="14" t="s">
        <v>5</v>
      </c>
      <c r="Y327" s="10" t="s">
        <v>5</v>
      </c>
    </row>
    <row r="328" spans="1:25" ht="25.5" x14ac:dyDescent="0.2">
      <c r="A328" s="58" t="s">
        <v>1308</v>
      </c>
      <c r="C328" s="15" t="s">
        <v>856</v>
      </c>
      <c r="D328" s="28" t="s">
        <v>857</v>
      </c>
      <c r="E328" s="9"/>
      <c r="G328" s="14" t="s">
        <v>6</v>
      </c>
      <c r="H328" s="51"/>
      <c r="I328" s="14"/>
      <c r="J328" s="14" t="s">
        <v>5</v>
      </c>
      <c r="K328" s="14" t="s">
        <v>5</v>
      </c>
      <c r="L328" s="14" t="s">
        <v>5</v>
      </c>
      <c r="M328" s="14" t="s">
        <v>5</v>
      </c>
      <c r="N328" s="14" t="s">
        <v>5</v>
      </c>
      <c r="O328" s="14"/>
      <c r="P328" s="14" t="s">
        <v>5</v>
      </c>
      <c r="Q328" s="14" t="s">
        <v>5</v>
      </c>
      <c r="R328" s="14" t="s">
        <v>5</v>
      </c>
      <c r="S328" s="14" t="s">
        <v>5</v>
      </c>
      <c r="T328" s="14" t="s">
        <v>5</v>
      </c>
      <c r="U328" s="14" t="s">
        <v>5</v>
      </c>
      <c r="V328" s="14" t="s">
        <v>6</v>
      </c>
      <c r="W328" s="14" t="s">
        <v>6</v>
      </c>
      <c r="X328" s="14" t="s">
        <v>6</v>
      </c>
      <c r="Y328" s="10" t="s">
        <v>6</v>
      </c>
    </row>
    <row r="329" spans="1:25" x14ac:dyDescent="0.2">
      <c r="A329" s="58" t="s">
        <v>1309</v>
      </c>
      <c r="C329" s="15" t="s">
        <v>447</v>
      </c>
      <c r="D329" s="28"/>
      <c r="E329" s="9"/>
      <c r="G329" s="14" t="s">
        <v>6</v>
      </c>
      <c r="H329" s="51"/>
      <c r="I329" s="14"/>
      <c r="J329" s="14" t="s">
        <v>5</v>
      </c>
      <c r="K329" s="14" t="s">
        <v>5</v>
      </c>
      <c r="L329" s="14" t="s">
        <v>5</v>
      </c>
      <c r="M329" s="14" t="s">
        <v>5</v>
      </c>
      <c r="N329" s="14" t="s">
        <v>5</v>
      </c>
      <c r="O329" s="14"/>
      <c r="P329" s="14" t="s">
        <v>5</v>
      </c>
      <c r="Q329" s="14" t="s">
        <v>5</v>
      </c>
      <c r="R329" s="14" t="s">
        <v>5</v>
      </c>
      <c r="S329" s="14" t="s">
        <v>5</v>
      </c>
      <c r="T329" s="14" t="s">
        <v>5</v>
      </c>
      <c r="U329" s="14" t="s">
        <v>5</v>
      </c>
      <c r="V329" s="14" t="s">
        <v>6</v>
      </c>
      <c r="W329" s="14" t="s">
        <v>6</v>
      </c>
      <c r="X329" s="14" t="s">
        <v>6</v>
      </c>
      <c r="Y329" s="10" t="s">
        <v>6</v>
      </c>
    </row>
    <row r="330" spans="1:25" x14ac:dyDescent="0.2">
      <c r="A330" s="58" t="s">
        <v>1310</v>
      </c>
      <c r="C330" s="15" t="s">
        <v>858</v>
      </c>
      <c r="D330" s="28"/>
      <c r="E330" s="9"/>
      <c r="G330" s="14"/>
      <c r="H330" s="14"/>
      <c r="I330" s="14"/>
      <c r="J330" s="14"/>
      <c r="K330" s="14"/>
      <c r="L330" s="14"/>
      <c r="M330" s="14"/>
      <c r="N330" s="14"/>
      <c r="O330" s="14"/>
      <c r="P330" s="14"/>
      <c r="Q330" s="14"/>
      <c r="R330" s="14"/>
      <c r="S330" s="14"/>
      <c r="T330" s="14"/>
      <c r="U330" s="14"/>
      <c r="V330" s="14"/>
      <c r="W330" s="14"/>
      <c r="X330" s="14"/>
      <c r="Y330" s="10"/>
    </row>
    <row r="331" spans="1:25" x14ac:dyDescent="0.2">
      <c r="E331" s="9"/>
      <c r="G331" s="14"/>
      <c r="H331" s="14"/>
      <c r="I331" s="14"/>
      <c r="J331" s="14"/>
      <c r="K331" s="14"/>
      <c r="L331" s="14"/>
      <c r="M331" s="14"/>
      <c r="N331" s="14"/>
      <c r="O331" s="14"/>
      <c r="P331" s="14"/>
      <c r="Q331" s="14"/>
      <c r="R331" s="14"/>
      <c r="S331" s="14"/>
      <c r="T331" s="14"/>
      <c r="U331" s="14"/>
      <c r="V331" s="14"/>
      <c r="W331" s="14"/>
      <c r="X331" s="14"/>
      <c r="Y331" s="10"/>
    </row>
    <row r="332" spans="1:25" x14ac:dyDescent="0.2">
      <c r="A332" s="12"/>
      <c r="B332" s="12"/>
      <c r="C332" s="12" t="s">
        <v>859</v>
      </c>
      <c r="D332" s="6" t="s">
        <v>2</v>
      </c>
      <c r="E332" s="7"/>
      <c r="G332" s="7"/>
      <c r="H332" s="7"/>
      <c r="I332" s="7"/>
      <c r="J332" s="7"/>
      <c r="K332" s="7"/>
      <c r="L332" s="7"/>
      <c r="M332" s="7"/>
      <c r="N332" s="7"/>
      <c r="O332" s="7"/>
      <c r="P332" s="7"/>
      <c r="Q332" s="7"/>
      <c r="R332" s="7"/>
      <c r="S332" s="7"/>
      <c r="T332" s="7"/>
      <c r="U332" s="7"/>
      <c r="V332" s="7"/>
      <c r="W332" s="7"/>
      <c r="X332" s="7"/>
      <c r="Y332" s="24"/>
    </row>
    <row r="333" spans="1:25" ht="51" x14ac:dyDescent="0.2">
      <c r="A333" s="58" t="s">
        <v>1311</v>
      </c>
      <c r="C333" s="15" t="s">
        <v>860</v>
      </c>
      <c r="D333" s="26" t="s">
        <v>861</v>
      </c>
      <c r="E333" s="9"/>
      <c r="G333" s="14" t="s">
        <v>5</v>
      </c>
      <c r="H333" s="51"/>
      <c r="I333" s="14" t="s">
        <v>5</v>
      </c>
      <c r="J333" s="14" t="s">
        <v>5</v>
      </c>
      <c r="K333" s="14" t="s">
        <v>5</v>
      </c>
      <c r="L333" s="14" t="s">
        <v>5</v>
      </c>
      <c r="M333" s="14" t="s">
        <v>5</v>
      </c>
      <c r="N333" s="14" t="s">
        <v>5</v>
      </c>
      <c r="O333" s="14" t="s">
        <v>5</v>
      </c>
      <c r="P333" s="14" t="s">
        <v>5</v>
      </c>
      <c r="Q333" s="14" t="s">
        <v>5</v>
      </c>
      <c r="R333" s="14" t="s">
        <v>5</v>
      </c>
      <c r="S333" s="14" t="s">
        <v>5</v>
      </c>
      <c r="T333" s="14" t="s">
        <v>5</v>
      </c>
      <c r="U333" s="14" t="s">
        <v>5</v>
      </c>
      <c r="V333" s="51"/>
      <c r="W333" s="51"/>
      <c r="X333" s="51"/>
      <c r="Y333" s="10"/>
    </row>
    <row r="334" spans="1:25" x14ac:dyDescent="0.2">
      <c r="A334" s="58" t="s">
        <v>1312</v>
      </c>
      <c r="C334" s="15" t="s">
        <v>862</v>
      </c>
      <c r="D334" s="15" t="s">
        <v>863</v>
      </c>
      <c r="E334" s="9"/>
      <c r="G334" s="14" t="s">
        <v>5</v>
      </c>
      <c r="H334" s="51"/>
      <c r="I334" s="14" t="s">
        <v>5</v>
      </c>
      <c r="J334" s="14" t="s">
        <v>5</v>
      </c>
      <c r="K334" s="14" t="s">
        <v>5</v>
      </c>
      <c r="L334" s="14" t="s">
        <v>5</v>
      </c>
      <c r="M334" s="14" t="s">
        <v>5</v>
      </c>
      <c r="N334" s="14" t="s">
        <v>5</v>
      </c>
      <c r="O334" s="14"/>
      <c r="P334" s="14" t="s">
        <v>5</v>
      </c>
      <c r="Q334" s="14" t="s">
        <v>5</v>
      </c>
      <c r="R334" s="14" t="s">
        <v>5</v>
      </c>
      <c r="S334" s="14" t="s">
        <v>5</v>
      </c>
      <c r="T334" s="14" t="s">
        <v>5</v>
      </c>
      <c r="U334" s="14" t="s">
        <v>5</v>
      </c>
      <c r="V334" s="51"/>
      <c r="W334" s="51"/>
      <c r="X334" s="51"/>
      <c r="Y334" s="10"/>
    </row>
    <row r="335" spans="1:25" ht="63.75" x14ac:dyDescent="0.2">
      <c r="A335" s="58" t="s">
        <v>1313</v>
      </c>
      <c r="C335" s="15" t="s">
        <v>864</v>
      </c>
      <c r="D335" s="26" t="s">
        <v>865</v>
      </c>
      <c r="E335" s="9"/>
      <c r="G335" s="14" t="s">
        <v>5</v>
      </c>
      <c r="H335" s="51"/>
      <c r="I335" s="14" t="s">
        <v>5</v>
      </c>
      <c r="J335" s="14" t="s">
        <v>5</v>
      </c>
      <c r="K335" s="14" t="s">
        <v>5</v>
      </c>
      <c r="L335" s="14" t="s">
        <v>5</v>
      </c>
      <c r="M335" s="14" t="s">
        <v>5</v>
      </c>
      <c r="N335" s="14" t="s">
        <v>5</v>
      </c>
      <c r="O335" s="14"/>
      <c r="P335" s="14" t="s">
        <v>5</v>
      </c>
      <c r="Q335" s="14" t="s">
        <v>5</v>
      </c>
      <c r="R335" s="14" t="s">
        <v>5</v>
      </c>
      <c r="S335" s="14" t="s">
        <v>5</v>
      </c>
      <c r="T335" s="14" t="s">
        <v>5</v>
      </c>
      <c r="U335" s="14" t="s">
        <v>5</v>
      </c>
      <c r="V335" s="51"/>
      <c r="W335" s="51"/>
      <c r="X335" s="51"/>
      <c r="Y335" s="10"/>
    </row>
    <row r="336" spans="1:25" ht="38.25" x14ac:dyDescent="0.2">
      <c r="A336" s="58" t="s">
        <v>1314</v>
      </c>
      <c r="C336" s="15" t="s">
        <v>866</v>
      </c>
      <c r="D336" s="26" t="s">
        <v>867</v>
      </c>
      <c r="E336" s="9"/>
      <c r="G336" s="14" t="s">
        <v>5</v>
      </c>
      <c r="H336" s="51"/>
      <c r="I336" s="14" t="s">
        <v>5</v>
      </c>
      <c r="J336" s="14" t="s">
        <v>5</v>
      </c>
      <c r="K336" s="14" t="s">
        <v>5</v>
      </c>
      <c r="L336" s="14" t="s">
        <v>5</v>
      </c>
      <c r="M336" s="14" t="s">
        <v>5</v>
      </c>
      <c r="N336" s="14" t="s">
        <v>5</v>
      </c>
      <c r="O336" s="14"/>
      <c r="P336" s="14" t="s">
        <v>5</v>
      </c>
      <c r="Q336" s="14" t="s">
        <v>5</v>
      </c>
      <c r="R336" s="14" t="s">
        <v>5</v>
      </c>
      <c r="S336" s="14" t="s">
        <v>5</v>
      </c>
      <c r="T336" s="14" t="s">
        <v>5</v>
      </c>
      <c r="U336" s="14" t="s">
        <v>5</v>
      </c>
      <c r="V336" s="51"/>
      <c r="W336" s="51"/>
      <c r="X336" s="51"/>
      <c r="Y336" s="10"/>
    </row>
    <row r="337" spans="1:25" ht="51" x14ac:dyDescent="0.2">
      <c r="A337" s="58" t="s">
        <v>1315</v>
      </c>
      <c r="C337" s="15" t="s">
        <v>868</v>
      </c>
      <c r="D337" s="26" t="s">
        <v>869</v>
      </c>
      <c r="E337" s="9"/>
      <c r="G337" s="14" t="s">
        <v>5</v>
      </c>
      <c r="H337" s="51"/>
      <c r="I337" s="14" t="s">
        <v>5</v>
      </c>
      <c r="J337" s="14" t="s">
        <v>5</v>
      </c>
      <c r="K337" s="14" t="s">
        <v>5</v>
      </c>
      <c r="L337" s="14" t="s">
        <v>5</v>
      </c>
      <c r="M337" s="14" t="s">
        <v>5</v>
      </c>
      <c r="N337" s="14" t="s">
        <v>5</v>
      </c>
      <c r="O337" s="14"/>
      <c r="P337" s="14" t="s">
        <v>5</v>
      </c>
      <c r="Q337" s="14" t="s">
        <v>5</v>
      </c>
      <c r="R337" s="14" t="s">
        <v>5</v>
      </c>
      <c r="S337" s="14" t="s">
        <v>5</v>
      </c>
      <c r="T337" s="14" t="s">
        <v>5</v>
      </c>
      <c r="U337" s="14" t="s">
        <v>5</v>
      </c>
      <c r="V337" s="51"/>
      <c r="W337" s="51"/>
      <c r="X337" s="51"/>
      <c r="Y337" s="10"/>
    </row>
    <row r="338" spans="1:25" ht="38.25" x14ac:dyDescent="0.2">
      <c r="A338" s="58" t="s">
        <v>1316</v>
      </c>
      <c r="C338" s="15" t="s">
        <v>870</v>
      </c>
      <c r="D338" s="26" t="s">
        <v>871</v>
      </c>
      <c r="E338" s="9"/>
      <c r="G338" s="14" t="s">
        <v>5</v>
      </c>
      <c r="H338" s="51"/>
      <c r="I338" s="14" t="s">
        <v>5</v>
      </c>
      <c r="J338" s="14" t="s">
        <v>5</v>
      </c>
      <c r="K338" s="14" t="s">
        <v>5</v>
      </c>
      <c r="L338" s="14" t="s">
        <v>5</v>
      </c>
      <c r="M338" s="14" t="s">
        <v>5</v>
      </c>
      <c r="N338" s="14" t="s">
        <v>5</v>
      </c>
      <c r="O338" s="14"/>
      <c r="P338" s="14" t="s">
        <v>5</v>
      </c>
      <c r="Q338" s="14" t="s">
        <v>5</v>
      </c>
      <c r="R338" s="14" t="s">
        <v>5</v>
      </c>
      <c r="S338" s="14" t="s">
        <v>5</v>
      </c>
      <c r="T338" s="14" t="s">
        <v>5</v>
      </c>
      <c r="U338" s="14" t="s">
        <v>5</v>
      </c>
      <c r="V338" s="51"/>
      <c r="W338" s="51"/>
      <c r="X338" s="51"/>
      <c r="Y338" s="10"/>
    </row>
    <row r="339" spans="1:25" x14ac:dyDescent="0.2">
      <c r="A339" s="58" t="s">
        <v>1317</v>
      </c>
      <c r="C339" s="15" t="s">
        <v>872</v>
      </c>
      <c r="D339" s="15" t="s">
        <v>873</v>
      </c>
      <c r="E339" s="9"/>
      <c r="G339" s="14" t="s">
        <v>5</v>
      </c>
      <c r="H339" s="51"/>
      <c r="I339" s="14" t="s">
        <v>5</v>
      </c>
      <c r="J339" s="14" t="s">
        <v>5</v>
      </c>
      <c r="K339" s="14" t="s">
        <v>5</v>
      </c>
      <c r="L339" s="14" t="s">
        <v>5</v>
      </c>
      <c r="M339" s="14" t="s">
        <v>5</v>
      </c>
      <c r="N339" s="14" t="s">
        <v>5</v>
      </c>
      <c r="O339" s="14"/>
      <c r="P339" s="14" t="s">
        <v>5</v>
      </c>
      <c r="Q339" s="14" t="s">
        <v>5</v>
      </c>
      <c r="R339" s="14" t="s">
        <v>5</v>
      </c>
      <c r="S339" s="14" t="s">
        <v>5</v>
      </c>
      <c r="T339" s="14" t="s">
        <v>5</v>
      </c>
      <c r="U339" s="14" t="s">
        <v>5</v>
      </c>
      <c r="V339" s="51"/>
      <c r="W339" s="51"/>
      <c r="X339" s="51"/>
      <c r="Y339" s="10"/>
    </row>
    <row r="340" spans="1:25" ht="38.25" x14ac:dyDescent="0.2">
      <c r="A340" s="58" t="s">
        <v>1318</v>
      </c>
      <c r="C340" s="15" t="s">
        <v>874</v>
      </c>
      <c r="D340" s="26" t="s">
        <v>875</v>
      </c>
      <c r="E340" s="9"/>
      <c r="G340" s="14" t="s">
        <v>5</v>
      </c>
      <c r="H340" s="51"/>
      <c r="I340" s="14" t="s">
        <v>5</v>
      </c>
      <c r="J340" s="14" t="s">
        <v>5</v>
      </c>
      <c r="K340" s="14" t="s">
        <v>5</v>
      </c>
      <c r="L340" s="14" t="s">
        <v>5</v>
      </c>
      <c r="M340" s="14" t="s">
        <v>5</v>
      </c>
      <c r="N340" s="14" t="s">
        <v>5</v>
      </c>
      <c r="O340" s="14"/>
      <c r="P340" s="14" t="s">
        <v>5</v>
      </c>
      <c r="Q340" s="14" t="s">
        <v>5</v>
      </c>
      <c r="R340" s="14" t="s">
        <v>5</v>
      </c>
      <c r="S340" s="14" t="s">
        <v>5</v>
      </c>
      <c r="T340" s="14" t="s">
        <v>5</v>
      </c>
      <c r="U340" s="14" t="s">
        <v>5</v>
      </c>
      <c r="V340" s="51"/>
      <c r="W340" s="51"/>
      <c r="X340" s="51"/>
      <c r="Y340" s="10"/>
    </row>
    <row r="341" spans="1:25" x14ac:dyDescent="0.2">
      <c r="G341" s="10"/>
      <c r="H341" s="10"/>
      <c r="I341" s="10"/>
      <c r="J341" s="10"/>
      <c r="K341" s="10"/>
      <c r="L341" s="10"/>
      <c r="M341" s="10"/>
      <c r="N341" s="10"/>
      <c r="O341" s="10"/>
      <c r="P341" s="10"/>
      <c r="Q341" s="10"/>
      <c r="R341" s="10"/>
      <c r="S341" s="10"/>
      <c r="T341" s="10"/>
      <c r="U341" s="10"/>
      <c r="V341" s="10"/>
      <c r="W341" s="10"/>
      <c r="X341" s="10"/>
      <c r="Y341" s="10"/>
    </row>
    <row r="342" spans="1:25" x14ac:dyDescent="0.2">
      <c r="A342" s="12"/>
      <c r="B342" s="12"/>
      <c r="C342" s="12" t="s">
        <v>876</v>
      </c>
      <c r="D342" s="6" t="s">
        <v>2</v>
      </c>
      <c r="E342" s="7"/>
      <c r="G342" s="7"/>
      <c r="H342" s="7"/>
      <c r="I342" s="7"/>
      <c r="J342" s="7"/>
      <c r="K342" s="7"/>
      <c r="L342" s="7"/>
      <c r="M342" s="7"/>
      <c r="N342" s="7"/>
      <c r="O342" s="7"/>
      <c r="P342" s="7"/>
      <c r="Q342" s="7"/>
      <c r="R342" s="7"/>
      <c r="S342" s="7"/>
      <c r="T342" s="7"/>
      <c r="U342" s="7"/>
      <c r="V342" s="7"/>
      <c r="W342" s="7"/>
      <c r="X342" s="7"/>
      <c r="Y342" s="24"/>
    </row>
    <row r="343" spans="1:25" ht="63.75" x14ac:dyDescent="0.2">
      <c r="A343" s="58" t="s">
        <v>1319</v>
      </c>
      <c r="C343" s="15" t="s">
        <v>877</v>
      </c>
      <c r="D343" s="26" t="s">
        <v>878</v>
      </c>
      <c r="G343" s="51"/>
      <c r="H343" s="51"/>
      <c r="I343" s="51"/>
      <c r="J343" s="51"/>
      <c r="K343" s="51"/>
      <c r="L343" s="51"/>
      <c r="M343" s="51"/>
      <c r="N343" s="51"/>
      <c r="O343" s="51"/>
      <c r="P343" s="10" t="s">
        <v>5</v>
      </c>
      <c r="Q343" s="51"/>
      <c r="R343" s="51"/>
      <c r="S343" s="51"/>
      <c r="T343" s="51"/>
      <c r="U343" s="51"/>
      <c r="V343" s="51"/>
      <c r="W343" s="51"/>
      <c r="X343" s="51"/>
      <c r="Y343" s="51"/>
    </row>
    <row r="344" spans="1:25" ht="38.25" x14ac:dyDescent="0.2">
      <c r="A344" s="58" t="s">
        <v>1320</v>
      </c>
      <c r="C344" s="15" t="s">
        <v>879</v>
      </c>
      <c r="D344" s="26" t="s">
        <v>880</v>
      </c>
      <c r="G344" s="51"/>
      <c r="H344" s="51"/>
      <c r="I344" s="51"/>
      <c r="J344" s="51"/>
      <c r="K344" s="51"/>
      <c r="L344" s="51"/>
      <c r="M344" s="51"/>
      <c r="N344" s="51"/>
      <c r="O344" s="51"/>
      <c r="P344" s="10" t="s">
        <v>5</v>
      </c>
      <c r="Q344" s="51"/>
      <c r="R344" s="51"/>
      <c r="S344" s="51"/>
      <c r="T344" s="51"/>
      <c r="U344" s="51"/>
      <c r="V344" s="51"/>
      <c r="W344" s="51"/>
      <c r="X344" s="51"/>
      <c r="Y344" s="51"/>
    </row>
    <row r="345" spans="1:25" ht="114.75" x14ac:dyDescent="0.2">
      <c r="A345" s="58" t="s">
        <v>1321</v>
      </c>
      <c r="C345" s="15" t="s">
        <v>881</v>
      </c>
      <c r="D345" s="26" t="s">
        <v>882</v>
      </c>
      <c r="G345" s="51"/>
      <c r="H345" s="51"/>
      <c r="I345" s="51"/>
      <c r="J345" s="51"/>
      <c r="K345" s="51"/>
      <c r="L345" s="51"/>
      <c r="M345" s="51"/>
      <c r="N345" s="51"/>
      <c r="O345" s="51"/>
      <c r="P345" s="10" t="s">
        <v>5</v>
      </c>
      <c r="Q345" s="51"/>
      <c r="R345" s="51"/>
      <c r="S345" s="51"/>
      <c r="T345" s="51"/>
      <c r="U345" s="51"/>
      <c r="V345" s="51"/>
      <c r="W345" s="51"/>
      <c r="X345" s="51"/>
      <c r="Y345" s="51"/>
    </row>
    <row r="346" spans="1:25" x14ac:dyDescent="0.2">
      <c r="G346" s="10"/>
      <c r="H346" s="10"/>
      <c r="I346" s="10"/>
      <c r="J346" s="10"/>
      <c r="K346" s="10"/>
      <c r="L346" s="10"/>
      <c r="M346" s="10"/>
      <c r="N346" s="10"/>
      <c r="O346" s="10"/>
      <c r="P346" s="10"/>
      <c r="Q346" s="10"/>
      <c r="R346" s="10"/>
      <c r="S346" s="10"/>
      <c r="T346" s="10"/>
      <c r="U346" s="10"/>
      <c r="V346" s="10"/>
      <c r="W346" s="10"/>
      <c r="X346" s="10"/>
      <c r="Y346" s="10"/>
    </row>
    <row r="347" spans="1:25" x14ac:dyDescent="0.2">
      <c r="A347" s="12"/>
      <c r="B347" s="12"/>
      <c r="C347" s="12" t="s">
        <v>883</v>
      </c>
      <c r="D347" s="6" t="s">
        <v>2</v>
      </c>
      <c r="E347" s="7"/>
      <c r="G347" s="7"/>
      <c r="H347" s="7"/>
      <c r="I347" s="7"/>
      <c r="J347" s="7"/>
      <c r="K347" s="7"/>
      <c r="L347" s="7"/>
      <c r="M347" s="7"/>
      <c r="N347" s="7"/>
      <c r="O347" s="7"/>
      <c r="P347" s="7"/>
      <c r="Q347" s="7"/>
      <c r="R347" s="7"/>
      <c r="S347" s="7"/>
      <c r="T347" s="7"/>
      <c r="U347" s="7"/>
      <c r="V347" s="7"/>
      <c r="W347" s="7"/>
      <c r="X347" s="7"/>
      <c r="Y347" s="24"/>
    </row>
    <row r="348" spans="1:25" ht="102" x14ac:dyDescent="0.2">
      <c r="A348" s="58" t="s">
        <v>1322</v>
      </c>
      <c r="C348" s="15" t="s">
        <v>884</v>
      </c>
      <c r="D348" s="26" t="s">
        <v>885</v>
      </c>
      <c r="G348" s="51"/>
      <c r="H348" s="51"/>
      <c r="I348" s="51"/>
      <c r="J348" s="51"/>
      <c r="K348" s="51"/>
      <c r="L348" s="51"/>
      <c r="M348" s="51"/>
      <c r="N348" s="51"/>
      <c r="O348" s="51"/>
      <c r="P348" s="10" t="s">
        <v>5</v>
      </c>
      <c r="Q348" s="10" t="s">
        <v>5</v>
      </c>
      <c r="R348" s="10" t="s">
        <v>5</v>
      </c>
      <c r="S348" s="10" t="s">
        <v>5</v>
      </c>
      <c r="T348" s="10" t="s">
        <v>5</v>
      </c>
      <c r="U348" s="10" t="s">
        <v>5</v>
      </c>
      <c r="V348" s="51"/>
      <c r="W348" s="51"/>
      <c r="X348" s="51"/>
      <c r="Y348" s="51"/>
    </row>
    <row r="349" spans="1:25" ht="89.25" x14ac:dyDescent="0.2">
      <c r="A349" s="58" t="s">
        <v>1323</v>
      </c>
      <c r="C349" s="15" t="s">
        <v>886</v>
      </c>
      <c r="D349" s="26" t="s">
        <v>887</v>
      </c>
      <c r="G349" s="51"/>
      <c r="H349" s="51"/>
      <c r="I349" s="51"/>
      <c r="J349" s="51"/>
      <c r="K349" s="51"/>
      <c r="L349" s="51"/>
      <c r="M349" s="51"/>
      <c r="N349" s="51"/>
      <c r="O349" s="51"/>
      <c r="P349" s="10"/>
      <c r="Q349" s="10"/>
      <c r="R349" s="10"/>
      <c r="S349" s="10"/>
      <c r="T349" s="10"/>
      <c r="U349" s="10"/>
      <c r="V349" s="51"/>
      <c r="W349" s="51"/>
      <c r="X349" s="51"/>
      <c r="Y349" s="51"/>
    </row>
    <row r="350" spans="1:25" x14ac:dyDescent="0.2">
      <c r="A350" s="58" t="s">
        <v>1324</v>
      </c>
      <c r="C350" s="15" t="s">
        <v>888</v>
      </c>
      <c r="D350" s="15" t="s">
        <v>889</v>
      </c>
      <c r="G350" s="51"/>
      <c r="H350" s="51"/>
      <c r="I350" s="51"/>
      <c r="J350" s="51"/>
      <c r="K350" s="51"/>
      <c r="L350" s="51"/>
      <c r="M350" s="51"/>
      <c r="N350" s="51"/>
      <c r="O350" s="51"/>
      <c r="P350" s="10"/>
      <c r="Q350" s="10"/>
      <c r="R350" s="10"/>
      <c r="S350" s="10"/>
      <c r="T350" s="10"/>
      <c r="U350" s="10"/>
      <c r="V350" s="51"/>
      <c r="W350" s="51"/>
      <c r="X350" s="51"/>
      <c r="Y350" s="51"/>
    </row>
    <row r="351" spans="1:25" x14ac:dyDescent="0.2">
      <c r="C351" s="15" t="s">
        <v>890</v>
      </c>
      <c r="G351" s="51"/>
      <c r="H351" s="51"/>
      <c r="I351" s="51"/>
      <c r="J351" s="51"/>
      <c r="K351" s="51"/>
      <c r="L351" s="51"/>
      <c r="M351" s="51"/>
      <c r="N351" s="51"/>
      <c r="O351" s="51"/>
      <c r="P351" s="10"/>
      <c r="Q351" s="10"/>
      <c r="R351" s="10"/>
      <c r="S351" s="10"/>
      <c r="T351" s="10"/>
      <c r="U351" s="10"/>
      <c r="V351" s="51"/>
      <c r="W351" s="51"/>
      <c r="X351" s="51"/>
      <c r="Y351" s="51"/>
    </row>
    <row r="352" spans="1:25" x14ac:dyDescent="0.2">
      <c r="G352" s="10"/>
      <c r="H352" s="10"/>
      <c r="I352" s="10"/>
      <c r="J352" s="10"/>
      <c r="K352" s="10"/>
      <c r="L352" s="10"/>
      <c r="M352" s="10"/>
      <c r="N352" s="10"/>
      <c r="O352" s="10"/>
      <c r="P352" s="10"/>
      <c r="Q352" s="10"/>
      <c r="R352" s="10"/>
      <c r="S352" s="10"/>
      <c r="T352" s="10"/>
      <c r="U352" s="10"/>
      <c r="V352" s="10"/>
      <c r="W352" s="10"/>
      <c r="X352" s="10"/>
      <c r="Y352" s="10"/>
    </row>
    <row r="353" spans="1:25" x14ac:dyDescent="0.2">
      <c r="A353" s="12"/>
      <c r="B353" s="12"/>
      <c r="C353" s="12" t="s">
        <v>891</v>
      </c>
      <c r="D353" s="6" t="s">
        <v>2</v>
      </c>
      <c r="E353" s="7"/>
      <c r="G353" s="7"/>
      <c r="H353" s="7"/>
      <c r="I353" s="7"/>
      <c r="J353" s="7"/>
      <c r="K353" s="7"/>
      <c r="L353" s="7"/>
      <c r="M353" s="7"/>
      <c r="N353" s="7"/>
      <c r="O353" s="7"/>
      <c r="P353" s="7"/>
      <c r="Q353" s="7"/>
      <c r="R353" s="7"/>
      <c r="S353" s="7"/>
      <c r="T353" s="7"/>
      <c r="U353" s="7"/>
      <c r="V353" s="7"/>
      <c r="W353" s="7"/>
      <c r="X353" s="7"/>
      <c r="Y353" s="24"/>
    </row>
    <row r="354" spans="1:25" x14ac:dyDescent="0.2">
      <c r="A354" s="58" t="s">
        <v>1325</v>
      </c>
      <c r="C354" s="15" t="s">
        <v>892</v>
      </c>
      <c r="G354" s="51"/>
      <c r="H354" s="51"/>
      <c r="I354" s="51"/>
      <c r="J354" s="51"/>
      <c r="K354" s="51"/>
      <c r="L354" s="10" t="s">
        <v>5</v>
      </c>
      <c r="M354" s="51"/>
      <c r="N354" s="51"/>
      <c r="O354" s="51"/>
      <c r="P354" s="51"/>
      <c r="Q354" s="51"/>
      <c r="R354" s="51"/>
      <c r="S354" s="51"/>
      <c r="T354" s="51"/>
      <c r="U354" s="51"/>
      <c r="V354" s="51"/>
      <c r="W354" s="51"/>
      <c r="X354" s="51"/>
      <c r="Y354" s="51"/>
    </row>
    <row r="355" spans="1:25" ht="25.5" x14ac:dyDescent="0.2">
      <c r="A355" s="58" t="s">
        <v>1326</v>
      </c>
      <c r="C355" s="15" t="s">
        <v>893</v>
      </c>
      <c r="D355" s="26" t="s">
        <v>894</v>
      </c>
      <c r="G355" s="51"/>
      <c r="H355" s="51"/>
      <c r="I355" s="51"/>
      <c r="J355" s="51"/>
      <c r="K355" s="51"/>
      <c r="L355" s="10" t="s">
        <v>5</v>
      </c>
      <c r="M355" s="51"/>
      <c r="N355" s="51"/>
      <c r="O355" s="51"/>
      <c r="P355" s="51"/>
      <c r="Q355" s="51"/>
      <c r="R355" s="51"/>
      <c r="S355" s="51"/>
      <c r="T355" s="51"/>
      <c r="U355" s="51"/>
      <c r="V355" s="51"/>
      <c r="W355" s="51"/>
      <c r="X355" s="51"/>
      <c r="Y355" s="51"/>
    </row>
    <row r="356" spans="1:25" ht="25.5" x14ac:dyDescent="0.2">
      <c r="A356" s="58" t="s">
        <v>1327</v>
      </c>
      <c r="C356" s="15" t="s">
        <v>895</v>
      </c>
      <c r="D356" s="26" t="s">
        <v>896</v>
      </c>
      <c r="G356" s="51"/>
      <c r="H356" s="51"/>
      <c r="I356" s="51"/>
      <c r="J356" s="51"/>
      <c r="K356" s="51"/>
      <c r="L356" s="10" t="s">
        <v>5</v>
      </c>
      <c r="M356" s="51"/>
      <c r="N356" s="51"/>
      <c r="O356" s="51"/>
      <c r="P356" s="51"/>
      <c r="Q356" s="51"/>
      <c r="R356" s="51"/>
      <c r="S356" s="51"/>
      <c r="T356" s="51"/>
      <c r="U356" s="51"/>
      <c r="V356" s="51"/>
      <c r="W356" s="51"/>
      <c r="X356" s="51"/>
      <c r="Y356" s="51"/>
    </row>
    <row r="357" spans="1:25" x14ac:dyDescent="0.2">
      <c r="A357" s="15"/>
      <c r="B357" s="15"/>
      <c r="G357" s="10"/>
      <c r="H357" s="10"/>
      <c r="I357" s="10"/>
      <c r="J357" s="10"/>
      <c r="K357" s="10"/>
      <c r="L357" s="10"/>
      <c r="M357" s="10"/>
      <c r="N357" s="10"/>
      <c r="O357" s="10"/>
      <c r="P357" s="10"/>
      <c r="Q357" s="10"/>
      <c r="R357" s="10"/>
      <c r="S357" s="10"/>
      <c r="T357" s="10"/>
      <c r="U357" s="10"/>
      <c r="V357" s="10"/>
      <c r="W357" s="10"/>
      <c r="X357" s="10"/>
      <c r="Y357" s="10"/>
    </row>
    <row r="358" spans="1:25" x14ac:dyDescent="0.2">
      <c r="A358" s="12"/>
      <c r="B358" s="12"/>
      <c r="C358" s="12" t="s">
        <v>897</v>
      </c>
      <c r="D358" s="6" t="s">
        <v>2</v>
      </c>
      <c r="E358" s="7"/>
      <c r="G358" s="7"/>
      <c r="H358" s="7"/>
      <c r="I358" s="7"/>
      <c r="J358" s="7"/>
      <c r="K358" s="7"/>
      <c r="L358" s="7"/>
      <c r="M358" s="7"/>
      <c r="N358" s="7"/>
      <c r="O358" s="7"/>
      <c r="P358" s="7"/>
      <c r="Q358" s="7"/>
      <c r="R358" s="7"/>
      <c r="S358" s="7"/>
      <c r="T358" s="7"/>
      <c r="U358" s="7"/>
      <c r="V358" s="7"/>
      <c r="W358" s="7"/>
      <c r="X358" s="7"/>
      <c r="Y358" s="24"/>
    </row>
    <row r="359" spans="1:25" ht="89.25" x14ac:dyDescent="0.2">
      <c r="A359" s="58" t="s">
        <v>1328</v>
      </c>
      <c r="C359" s="15" t="s">
        <v>897</v>
      </c>
      <c r="D359" s="26" t="s">
        <v>898</v>
      </c>
      <c r="G359" s="10" t="s">
        <v>5</v>
      </c>
      <c r="H359" s="51"/>
      <c r="I359" s="10" t="s">
        <v>5</v>
      </c>
      <c r="J359" s="10" t="s">
        <v>5</v>
      </c>
      <c r="K359" s="10" t="s">
        <v>5</v>
      </c>
      <c r="L359" s="10" t="s">
        <v>5</v>
      </c>
      <c r="M359" s="10" t="s">
        <v>5</v>
      </c>
      <c r="N359" s="10" t="s">
        <v>6</v>
      </c>
      <c r="O359" s="10" t="s">
        <v>5</v>
      </c>
      <c r="P359" s="10" t="s">
        <v>5</v>
      </c>
      <c r="Q359" s="10" t="s">
        <v>5</v>
      </c>
      <c r="R359" s="10" t="s">
        <v>5</v>
      </c>
      <c r="S359" s="10" t="s">
        <v>5</v>
      </c>
      <c r="T359" s="10" t="s">
        <v>5</v>
      </c>
      <c r="U359" s="10" t="s">
        <v>5</v>
      </c>
      <c r="V359" s="10" t="s">
        <v>6</v>
      </c>
      <c r="W359" s="10" t="s">
        <v>6</v>
      </c>
      <c r="X359" s="10" t="s">
        <v>6</v>
      </c>
      <c r="Y359" s="10" t="s">
        <v>6</v>
      </c>
    </row>
    <row r="360" spans="1:25" ht="25.5" x14ac:dyDescent="0.2">
      <c r="A360" s="58" t="s">
        <v>1329</v>
      </c>
      <c r="C360" s="15" t="s">
        <v>899</v>
      </c>
      <c r="D360" s="26" t="s">
        <v>900</v>
      </c>
      <c r="G360" s="10" t="s">
        <v>5</v>
      </c>
      <c r="H360" s="51"/>
      <c r="I360" s="10" t="s">
        <v>5</v>
      </c>
      <c r="J360" s="10" t="s">
        <v>5</v>
      </c>
      <c r="K360" s="10" t="s">
        <v>5</v>
      </c>
      <c r="L360" s="10" t="s">
        <v>5</v>
      </c>
      <c r="M360" s="10" t="s">
        <v>5</v>
      </c>
      <c r="N360" s="10" t="s">
        <v>6</v>
      </c>
      <c r="O360" s="10" t="s">
        <v>5</v>
      </c>
      <c r="P360" s="10" t="s">
        <v>5</v>
      </c>
      <c r="Q360" s="10" t="s">
        <v>5</v>
      </c>
      <c r="R360" s="10" t="s">
        <v>5</v>
      </c>
      <c r="S360" s="10" t="s">
        <v>5</v>
      </c>
      <c r="T360" s="10" t="s">
        <v>5</v>
      </c>
      <c r="U360" s="10" t="s">
        <v>5</v>
      </c>
      <c r="V360" s="10" t="s">
        <v>6</v>
      </c>
      <c r="W360" s="10" t="s">
        <v>6</v>
      </c>
      <c r="X360" s="10" t="s">
        <v>6</v>
      </c>
      <c r="Y360" s="10" t="s">
        <v>6</v>
      </c>
    </row>
    <row r="361" spans="1:25" ht="38.25" x14ac:dyDescent="0.2">
      <c r="A361" s="58" t="s">
        <v>1330</v>
      </c>
      <c r="C361" s="15" t="s">
        <v>901</v>
      </c>
      <c r="D361" s="26" t="s">
        <v>902</v>
      </c>
      <c r="G361" s="10" t="s">
        <v>5</v>
      </c>
      <c r="H361" s="51"/>
      <c r="I361" s="10" t="s">
        <v>5</v>
      </c>
      <c r="J361" s="10" t="s">
        <v>5</v>
      </c>
      <c r="K361" s="10" t="s">
        <v>5</v>
      </c>
      <c r="L361" s="10" t="s">
        <v>5</v>
      </c>
      <c r="M361" s="10" t="s">
        <v>5</v>
      </c>
      <c r="N361" s="10" t="s">
        <v>6</v>
      </c>
      <c r="O361" s="10" t="s">
        <v>5</v>
      </c>
      <c r="P361" s="10" t="s">
        <v>5</v>
      </c>
      <c r="Q361" s="10" t="s">
        <v>5</v>
      </c>
      <c r="R361" s="10" t="s">
        <v>5</v>
      </c>
      <c r="S361" s="10" t="s">
        <v>5</v>
      </c>
      <c r="T361" s="10" t="s">
        <v>5</v>
      </c>
      <c r="U361" s="10" t="s">
        <v>5</v>
      </c>
      <c r="V361" s="10" t="s">
        <v>6</v>
      </c>
      <c r="W361" s="10" t="s">
        <v>6</v>
      </c>
      <c r="X361" s="10" t="s">
        <v>6</v>
      </c>
      <c r="Y361" s="10" t="s">
        <v>6</v>
      </c>
    </row>
    <row r="362" spans="1:25" x14ac:dyDescent="0.2">
      <c r="A362" s="58" t="s">
        <v>1331</v>
      </c>
      <c r="C362" s="15" t="s">
        <v>903</v>
      </c>
      <c r="D362" s="15" t="s">
        <v>904</v>
      </c>
      <c r="G362" s="10" t="s">
        <v>5</v>
      </c>
      <c r="H362" s="51"/>
      <c r="I362" s="10" t="s">
        <v>5</v>
      </c>
      <c r="J362" s="10" t="s">
        <v>5</v>
      </c>
      <c r="K362" s="10" t="s">
        <v>5</v>
      </c>
      <c r="L362" s="10" t="s">
        <v>5</v>
      </c>
      <c r="M362" s="10" t="s">
        <v>6</v>
      </c>
      <c r="N362" s="10" t="s">
        <v>6</v>
      </c>
      <c r="O362" s="10"/>
      <c r="P362" s="10" t="s">
        <v>5</v>
      </c>
      <c r="Q362" s="10" t="s">
        <v>5</v>
      </c>
      <c r="R362" s="10" t="s">
        <v>5</v>
      </c>
      <c r="S362" s="10" t="s">
        <v>5</v>
      </c>
      <c r="T362" s="10" t="s">
        <v>5</v>
      </c>
      <c r="U362" s="10" t="s">
        <v>5</v>
      </c>
      <c r="V362" s="10" t="s">
        <v>6</v>
      </c>
      <c r="W362" s="10" t="s">
        <v>6</v>
      </c>
      <c r="X362" s="10" t="s">
        <v>6</v>
      </c>
      <c r="Y362" s="10" t="s">
        <v>6</v>
      </c>
    </row>
    <row r="363" spans="1:25" x14ac:dyDescent="0.2">
      <c r="A363" s="58" t="s">
        <v>1332</v>
      </c>
      <c r="C363" s="15" t="s">
        <v>905</v>
      </c>
      <c r="G363" s="10" t="s">
        <v>6</v>
      </c>
      <c r="H363" s="51"/>
      <c r="I363" s="10" t="s">
        <v>6</v>
      </c>
      <c r="J363" s="10" t="s">
        <v>5</v>
      </c>
      <c r="K363" s="10" t="s">
        <v>5</v>
      </c>
      <c r="L363" s="10" t="s">
        <v>5</v>
      </c>
      <c r="M363" s="10" t="s">
        <v>5</v>
      </c>
      <c r="N363" s="10" t="s">
        <v>5</v>
      </c>
      <c r="O363" s="10"/>
      <c r="P363" s="10" t="s">
        <v>5</v>
      </c>
      <c r="Q363" s="10" t="s">
        <v>5</v>
      </c>
      <c r="R363" s="10" t="s">
        <v>5</v>
      </c>
      <c r="S363" s="10" t="s">
        <v>5</v>
      </c>
      <c r="T363" s="10" t="s">
        <v>5</v>
      </c>
      <c r="U363" s="10" t="s">
        <v>5</v>
      </c>
      <c r="V363" s="10" t="s">
        <v>6</v>
      </c>
      <c r="W363" s="10" t="s">
        <v>6</v>
      </c>
      <c r="X363" s="10" t="s">
        <v>6</v>
      </c>
      <c r="Y363" s="10" t="s">
        <v>6</v>
      </c>
    </row>
    <row r="364" spans="1:25" ht="76.5" x14ac:dyDescent="0.2">
      <c r="A364" s="58" t="s">
        <v>1333</v>
      </c>
      <c r="C364" s="15" t="s">
        <v>906</v>
      </c>
      <c r="D364" s="26" t="s">
        <v>907</v>
      </c>
      <c r="G364" s="10" t="s">
        <v>5</v>
      </c>
      <c r="H364" s="51"/>
      <c r="I364" s="10" t="s">
        <v>5</v>
      </c>
      <c r="J364" s="10" t="s">
        <v>5</v>
      </c>
      <c r="K364" s="10" t="s">
        <v>5</v>
      </c>
      <c r="L364" s="10" t="s">
        <v>5</v>
      </c>
      <c r="M364" s="10" t="s">
        <v>5</v>
      </c>
      <c r="N364" s="10" t="s">
        <v>6</v>
      </c>
      <c r="O364" s="10" t="s">
        <v>5</v>
      </c>
      <c r="P364" s="10" t="s">
        <v>5</v>
      </c>
      <c r="Q364" s="10" t="s">
        <v>5</v>
      </c>
      <c r="R364" s="10" t="s">
        <v>5</v>
      </c>
      <c r="S364" s="10" t="s">
        <v>5</v>
      </c>
      <c r="T364" s="10" t="s">
        <v>5</v>
      </c>
      <c r="U364" s="10" t="s">
        <v>5</v>
      </c>
      <c r="V364" s="10" t="s">
        <v>6</v>
      </c>
      <c r="W364" s="10" t="s">
        <v>6</v>
      </c>
      <c r="X364" s="10" t="s">
        <v>6</v>
      </c>
      <c r="Y364" s="10" t="s">
        <v>6</v>
      </c>
    </row>
    <row r="365" spans="1:25" x14ac:dyDescent="0.2">
      <c r="G365" s="10"/>
      <c r="H365" s="10"/>
      <c r="I365" s="10"/>
      <c r="J365" s="10"/>
      <c r="K365" s="10"/>
      <c r="L365" s="10"/>
      <c r="M365" s="10"/>
      <c r="N365" s="10"/>
      <c r="O365" s="10"/>
      <c r="P365" s="10"/>
      <c r="Q365" s="10"/>
      <c r="R365" s="10"/>
      <c r="S365" s="10"/>
      <c r="T365" s="10"/>
      <c r="U365" s="10"/>
      <c r="V365" s="10"/>
      <c r="W365" s="10"/>
      <c r="X365" s="10"/>
      <c r="Y365" s="10"/>
    </row>
    <row r="366" spans="1:25" x14ac:dyDescent="0.2">
      <c r="A366" s="12"/>
      <c r="B366" s="12"/>
      <c r="C366" s="12" t="s">
        <v>908</v>
      </c>
      <c r="D366" s="6" t="s">
        <v>2</v>
      </c>
      <c r="E366" s="7"/>
      <c r="G366" s="7"/>
      <c r="H366" s="7"/>
      <c r="I366" s="7"/>
      <c r="J366" s="7"/>
      <c r="K366" s="7"/>
      <c r="L366" s="7"/>
      <c r="M366" s="7"/>
      <c r="N366" s="7"/>
      <c r="O366" s="7"/>
      <c r="P366" s="7"/>
      <c r="Q366" s="7"/>
      <c r="R366" s="7"/>
      <c r="S366" s="7"/>
      <c r="T366" s="7"/>
      <c r="U366" s="7"/>
      <c r="V366" s="7"/>
      <c r="W366" s="7"/>
      <c r="X366" s="7"/>
      <c r="Y366" s="24"/>
    </row>
    <row r="367" spans="1:25" x14ac:dyDescent="0.2">
      <c r="A367" s="58" t="s">
        <v>1334</v>
      </c>
      <c r="C367" s="15" t="s">
        <v>909</v>
      </c>
      <c r="D367" s="15" t="s">
        <v>910</v>
      </c>
      <c r="G367" s="10" t="s">
        <v>5</v>
      </c>
      <c r="H367" s="51"/>
      <c r="I367" s="10" t="s">
        <v>5</v>
      </c>
      <c r="J367" s="10" t="s">
        <v>5</v>
      </c>
      <c r="K367" s="10" t="s">
        <v>5</v>
      </c>
      <c r="L367" s="10" t="s">
        <v>5</v>
      </c>
      <c r="M367" s="10" t="s">
        <v>5</v>
      </c>
      <c r="N367" s="10" t="s">
        <v>5</v>
      </c>
      <c r="O367" s="10" t="s">
        <v>5</v>
      </c>
      <c r="P367" s="10" t="s">
        <v>5</v>
      </c>
      <c r="Q367" s="10" t="s">
        <v>5</v>
      </c>
      <c r="R367" s="10" t="s">
        <v>5</v>
      </c>
      <c r="S367" s="10" t="s">
        <v>5</v>
      </c>
      <c r="T367" s="10" t="s">
        <v>5</v>
      </c>
      <c r="U367" s="10" t="s">
        <v>5</v>
      </c>
      <c r="V367" s="10"/>
      <c r="W367" s="10"/>
      <c r="X367" s="10"/>
      <c r="Y367" s="51"/>
    </row>
    <row r="368" spans="1:25" x14ac:dyDescent="0.2">
      <c r="A368" s="58" t="s">
        <v>1335</v>
      </c>
      <c r="C368" s="15" t="s">
        <v>911</v>
      </c>
      <c r="D368" s="15" t="s">
        <v>912</v>
      </c>
      <c r="G368" s="10" t="s">
        <v>5</v>
      </c>
      <c r="H368" s="51"/>
      <c r="I368" s="10" t="s">
        <v>5</v>
      </c>
      <c r="J368" s="10" t="s">
        <v>5</v>
      </c>
      <c r="K368" s="10" t="s">
        <v>5</v>
      </c>
      <c r="L368" s="10" t="s">
        <v>5</v>
      </c>
      <c r="M368" s="10" t="s">
        <v>5</v>
      </c>
      <c r="N368" s="10" t="s">
        <v>5</v>
      </c>
      <c r="O368" s="10" t="s">
        <v>5</v>
      </c>
      <c r="P368" s="10" t="s">
        <v>5</v>
      </c>
      <c r="Q368" s="10" t="s">
        <v>5</v>
      </c>
      <c r="R368" s="10" t="s">
        <v>5</v>
      </c>
      <c r="S368" s="10" t="s">
        <v>5</v>
      </c>
      <c r="T368" s="10" t="s">
        <v>5</v>
      </c>
      <c r="U368" s="10" t="s">
        <v>5</v>
      </c>
      <c r="V368" s="10"/>
      <c r="W368" s="10"/>
      <c r="X368" s="10"/>
      <c r="Y368" s="51"/>
    </row>
    <row r="369" spans="1:25" x14ac:dyDescent="0.2">
      <c r="A369" s="58" t="s">
        <v>1336</v>
      </c>
      <c r="C369" s="15" t="s">
        <v>913</v>
      </c>
      <c r="G369" s="10" t="s">
        <v>5</v>
      </c>
      <c r="H369" s="51"/>
      <c r="I369" s="10" t="s">
        <v>5</v>
      </c>
      <c r="J369" s="10" t="s">
        <v>5</v>
      </c>
      <c r="K369" s="10" t="s">
        <v>5</v>
      </c>
      <c r="L369" s="10" t="s">
        <v>5</v>
      </c>
      <c r="M369" s="10" t="s">
        <v>5</v>
      </c>
      <c r="N369" s="10" t="s">
        <v>5</v>
      </c>
      <c r="O369" s="10" t="s">
        <v>5</v>
      </c>
      <c r="P369" s="10" t="s">
        <v>5</v>
      </c>
      <c r="Q369" s="10" t="s">
        <v>5</v>
      </c>
      <c r="R369" s="10" t="s">
        <v>5</v>
      </c>
      <c r="S369" s="10" t="s">
        <v>5</v>
      </c>
      <c r="T369" s="10" t="s">
        <v>5</v>
      </c>
      <c r="U369" s="10" t="s">
        <v>5</v>
      </c>
      <c r="V369" s="10"/>
      <c r="W369" s="10"/>
      <c r="X369" s="10"/>
      <c r="Y369" s="51"/>
    </row>
    <row r="370" spans="1:25" ht="51" x14ac:dyDescent="0.2">
      <c r="A370" s="58" t="s">
        <v>1337</v>
      </c>
      <c r="C370" s="15" t="s">
        <v>914</v>
      </c>
      <c r="D370" s="26" t="s">
        <v>915</v>
      </c>
      <c r="G370" s="10" t="s">
        <v>5</v>
      </c>
      <c r="H370" s="51"/>
      <c r="I370" s="10" t="s">
        <v>5</v>
      </c>
      <c r="J370" s="10" t="s">
        <v>5</v>
      </c>
      <c r="K370" s="10" t="s">
        <v>5</v>
      </c>
      <c r="L370" s="10" t="s">
        <v>5</v>
      </c>
      <c r="M370" s="10" t="s">
        <v>5</v>
      </c>
      <c r="N370" s="10" t="s">
        <v>5</v>
      </c>
      <c r="O370" s="10" t="s">
        <v>6</v>
      </c>
      <c r="P370" s="10" t="s">
        <v>5</v>
      </c>
      <c r="Q370" s="10" t="s">
        <v>5</v>
      </c>
      <c r="R370" s="10" t="s">
        <v>5</v>
      </c>
      <c r="S370" s="10" t="s">
        <v>5</v>
      </c>
      <c r="T370" s="10" t="s">
        <v>5</v>
      </c>
      <c r="U370" s="10" t="s">
        <v>5</v>
      </c>
      <c r="V370" s="10"/>
      <c r="W370" s="10"/>
      <c r="X370" s="10"/>
      <c r="Y370" s="51"/>
    </row>
    <row r="371" spans="1:25" x14ac:dyDescent="0.2">
      <c r="A371" s="58" t="s">
        <v>1338</v>
      </c>
      <c r="C371" s="15" t="s">
        <v>916</v>
      </c>
      <c r="G371" s="10" t="s">
        <v>5</v>
      </c>
      <c r="H371" s="51"/>
      <c r="I371" s="10" t="s">
        <v>5</v>
      </c>
      <c r="J371" s="10" t="s">
        <v>5</v>
      </c>
      <c r="K371" s="10" t="s">
        <v>5</v>
      </c>
      <c r="L371" s="10" t="s">
        <v>5</v>
      </c>
      <c r="M371" s="10" t="s">
        <v>5</v>
      </c>
      <c r="N371" s="10" t="s">
        <v>5</v>
      </c>
      <c r="O371" s="10" t="s">
        <v>6</v>
      </c>
      <c r="P371" s="10" t="s">
        <v>5</v>
      </c>
      <c r="Q371" s="10" t="s">
        <v>5</v>
      </c>
      <c r="R371" s="10" t="s">
        <v>5</v>
      </c>
      <c r="S371" s="10" t="s">
        <v>5</v>
      </c>
      <c r="T371" s="10" t="s">
        <v>5</v>
      </c>
      <c r="U371" s="10" t="s">
        <v>5</v>
      </c>
      <c r="V371" s="10"/>
      <c r="W371" s="10"/>
      <c r="X371" s="10"/>
      <c r="Y371" s="51"/>
    </row>
    <row r="372" spans="1:25" x14ac:dyDescent="0.2">
      <c r="A372" s="58" t="s">
        <v>1339</v>
      </c>
      <c r="C372" s="15" t="s">
        <v>447</v>
      </c>
      <c r="G372" s="10" t="s">
        <v>5</v>
      </c>
      <c r="H372" s="51"/>
      <c r="I372" s="10" t="s">
        <v>5</v>
      </c>
      <c r="J372" s="10" t="s">
        <v>5</v>
      </c>
      <c r="K372" s="10" t="s">
        <v>5</v>
      </c>
      <c r="L372" s="10" t="s">
        <v>5</v>
      </c>
      <c r="M372" s="10" t="s">
        <v>5</v>
      </c>
      <c r="N372" s="10" t="s">
        <v>5</v>
      </c>
      <c r="O372" s="10" t="s">
        <v>6</v>
      </c>
      <c r="P372" s="10" t="s">
        <v>5</v>
      </c>
      <c r="Q372" s="10" t="s">
        <v>5</v>
      </c>
      <c r="R372" s="10" t="s">
        <v>5</v>
      </c>
      <c r="S372" s="10" t="s">
        <v>5</v>
      </c>
      <c r="T372" s="10" t="s">
        <v>5</v>
      </c>
      <c r="U372" s="10" t="s">
        <v>5</v>
      </c>
      <c r="V372" s="10"/>
      <c r="W372" s="10"/>
      <c r="X372" s="10"/>
      <c r="Y372" s="51"/>
    </row>
    <row r="373" spans="1:25" x14ac:dyDescent="0.2">
      <c r="G373" s="10"/>
      <c r="H373" s="10"/>
      <c r="I373" s="10"/>
      <c r="J373" s="10"/>
      <c r="K373" s="10"/>
      <c r="L373" s="10"/>
      <c r="M373" s="10"/>
      <c r="N373" s="10"/>
      <c r="O373" s="10"/>
      <c r="P373" s="10"/>
      <c r="Q373" s="10"/>
      <c r="R373" s="10"/>
      <c r="S373" s="10"/>
      <c r="T373" s="10"/>
      <c r="U373" s="10"/>
      <c r="V373" s="10"/>
      <c r="W373" s="10"/>
      <c r="X373" s="10"/>
      <c r="Y373" s="10"/>
    </row>
    <row r="374" spans="1:25" x14ac:dyDescent="0.2">
      <c r="A374" s="12"/>
      <c r="B374" s="12"/>
      <c r="C374" s="12" t="s">
        <v>917</v>
      </c>
      <c r="D374" s="6" t="s">
        <v>2</v>
      </c>
      <c r="E374" s="7"/>
      <c r="G374" s="7"/>
      <c r="H374" s="7"/>
      <c r="I374" s="7"/>
      <c r="J374" s="7"/>
      <c r="K374" s="7"/>
      <c r="L374" s="7"/>
      <c r="M374" s="7"/>
      <c r="N374" s="7"/>
      <c r="O374" s="7"/>
      <c r="P374" s="7"/>
      <c r="Q374" s="7"/>
      <c r="R374" s="7"/>
      <c r="S374" s="7"/>
      <c r="T374" s="7"/>
      <c r="U374" s="7"/>
      <c r="V374" s="7"/>
      <c r="W374" s="7"/>
      <c r="X374" s="7"/>
      <c r="Y374" s="24"/>
    </row>
    <row r="375" spans="1:25" x14ac:dyDescent="0.2">
      <c r="A375" s="58" t="s">
        <v>1340</v>
      </c>
      <c r="C375" s="15" t="s">
        <v>918</v>
      </c>
      <c r="G375" s="10" t="s">
        <v>5</v>
      </c>
      <c r="H375" s="51"/>
      <c r="I375" s="10" t="s">
        <v>5</v>
      </c>
      <c r="J375" s="10" t="s">
        <v>5</v>
      </c>
      <c r="K375" s="10" t="s">
        <v>5</v>
      </c>
      <c r="L375" s="10" t="s">
        <v>5</v>
      </c>
      <c r="M375" s="10" t="s">
        <v>5</v>
      </c>
      <c r="N375" s="10" t="s">
        <v>5</v>
      </c>
      <c r="O375" s="10" t="s">
        <v>6</v>
      </c>
      <c r="P375" s="10" t="s">
        <v>6</v>
      </c>
      <c r="Q375" s="10" t="s">
        <v>6</v>
      </c>
      <c r="R375" s="10" t="s">
        <v>6</v>
      </c>
      <c r="S375" s="10" t="s">
        <v>6</v>
      </c>
      <c r="T375" s="10" t="s">
        <v>6</v>
      </c>
      <c r="U375" s="10" t="s">
        <v>6</v>
      </c>
      <c r="V375" s="10"/>
      <c r="W375" s="10"/>
      <c r="X375" s="10"/>
      <c r="Y375" s="51"/>
    </row>
    <row r="376" spans="1:25" x14ac:dyDescent="0.2">
      <c r="A376" s="58" t="s">
        <v>1341</v>
      </c>
      <c r="C376" s="15" t="s">
        <v>919</v>
      </c>
      <c r="G376" s="10" t="s">
        <v>6</v>
      </c>
      <c r="H376" s="51"/>
      <c r="I376" s="10" t="s">
        <v>6</v>
      </c>
      <c r="J376" s="10" t="s">
        <v>6</v>
      </c>
      <c r="K376" s="10" t="s">
        <v>6</v>
      </c>
      <c r="L376" s="10" t="s">
        <v>6</v>
      </c>
      <c r="M376" s="10" t="s">
        <v>6</v>
      </c>
      <c r="N376" s="10" t="s">
        <v>6</v>
      </c>
      <c r="O376" s="10" t="s">
        <v>5</v>
      </c>
      <c r="P376" s="10" t="s">
        <v>6</v>
      </c>
      <c r="Q376" s="10" t="s">
        <v>6</v>
      </c>
      <c r="R376" s="10" t="s">
        <v>6</v>
      </c>
      <c r="S376" s="10" t="s">
        <v>6</v>
      </c>
      <c r="T376" s="10" t="s">
        <v>6</v>
      </c>
      <c r="U376" s="10" t="s">
        <v>6</v>
      </c>
      <c r="V376" s="10"/>
      <c r="W376" s="10"/>
      <c r="X376" s="10"/>
      <c r="Y376" s="51"/>
    </row>
    <row r="377" spans="1:25" x14ac:dyDescent="0.2">
      <c r="A377" s="58" t="s">
        <v>1342</v>
      </c>
      <c r="C377" s="15" t="s">
        <v>920</v>
      </c>
      <c r="D377" s="15" t="s">
        <v>921</v>
      </c>
      <c r="G377" s="10" t="s">
        <v>5</v>
      </c>
      <c r="H377" s="51"/>
      <c r="I377" s="10" t="s">
        <v>5</v>
      </c>
      <c r="J377" s="10" t="s">
        <v>5</v>
      </c>
      <c r="K377" s="10" t="s">
        <v>5</v>
      </c>
      <c r="L377" s="10" t="s">
        <v>5</v>
      </c>
      <c r="M377" s="10" t="s">
        <v>5</v>
      </c>
      <c r="N377" s="10" t="s">
        <v>5</v>
      </c>
      <c r="O377" s="10" t="s">
        <v>5</v>
      </c>
      <c r="P377" s="10" t="s">
        <v>6</v>
      </c>
      <c r="Q377" s="10" t="s">
        <v>6</v>
      </c>
      <c r="R377" s="10" t="s">
        <v>6</v>
      </c>
      <c r="S377" s="10" t="s">
        <v>6</v>
      </c>
      <c r="T377" s="10" t="s">
        <v>6</v>
      </c>
      <c r="U377" s="10" t="s">
        <v>6</v>
      </c>
      <c r="V377" s="10"/>
      <c r="W377" s="10"/>
      <c r="X377" s="10"/>
      <c r="Y377" s="51"/>
    </row>
    <row r="378" spans="1:25" x14ac:dyDescent="0.2">
      <c r="A378" s="58" t="s">
        <v>1343</v>
      </c>
      <c r="C378" s="15" t="s">
        <v>920</v>
      </c>
      <c r="D378" s="15" t="s">
        <v>922</v>
      </c>
      <c r="G378" s="10" t="s">
        <v>6</v>
      </c>
      <c r="H378" s="51"/>
      <c r="I378" s="10" t="s">
        <v>6</v>
      </c>
      <c r="J378" s="10" t="s">
        <v>6</v>
      </c>
      <c r="K378" s="10" t="s">
        <v>6</v>
      </c>
      <c r="L378" s="10" t="s">
        <v>6</v>
      </c>
      <c r="M378" s="10" t="s">
        <v>6</v>
      </c>
      <c r="N378" s="10" t="s">
        <v>6</v>
      </c>
      <c r="O378" s="10" t="s">
        <v>6</v>
      </c>
      <c r="P378" s="10" t="s">
        <v>5</v>
      </c>
      <c r="Q378" s="10" t="s">
        <v>5</v>
      </c>
      <c r="R378" s="10" t="s">
        <v>5</v>
      </c>
      <c r="S378" s="10" t="s">
        <v>5</v>
      </c>
      <c r="T378" s="10" t="s">
        <v>5</v>
      </c>
      <c r="U378" s="10" t="s">
        <v>5</v>
      </c>
      <c r="V378" s="10"/>
      <c r="W378" s="10"/>
      <c r="X378" s="10"/>
      <c r="Y378" s="51"/>
    </row>
    <row r="379" spans="1:25" x14ac:dyDescent="0.2">
      <c r="G379" s="10"/>
      <c r="H379" s="10"/>
      <c r="I379" s="10"/>
      <c r="J379" s="10"/>
      <c r="K379" s="10"/>
      <c r="L379" s="10"/>
      <c r="M379" s="10"/>
      <c r="N379" s="10"/>
      <c r="O379" s="10"/>
      <c r="P379" s="10"/>
      <c r="Q379" s="10"/>
      <c r="R379" s="10"/>
      <c r="S379" s="10"/>
      <c r="T379" s="10"/>
      <c r="U379" s="10"/>
      <c r="V379" s="10"/>
      <c r="W379" s="10"/>
      <c r="X379" s="10"/>
      <c r="Y379" s="10"/>
    </row>
    <row r="380" spans="1:25" x14ac:dyDescent="0.2">
      <c r="A380" s="12"/>
      <c r="B380" s="12"/>
      <c r="C380" s="12" t="s">
        <v>923</v>
      </c>
      <c r="D380" s="6" t="s">
        <v>2</v>
      </c>
      <c r="E380" s="7"/>
      <c r="G380" s="7"/>
      <c r="H380" s="7"/>
      <c r="I380" s="7"/>
      <c r="J380" s="7"/>
      <c r="K380" s="7"/>
      <c r="L380" s="7"/>
      <c r="M380" s="7"/>
      <c r="N380" s="7"/>
      <c r="O380" s="7"/>
      <c r="P380" s="7"/>
      <c r="Q380" s="7"/>
      <c r="R380" s="7"/>
      <c r="S380" s="7"/>
      <c r="T380" s="7"/>
      <c r="U380" s="7"/>
      <c r="V380" s="7"/>
      <c r="W380" s="7"/>
      <c r="X380" s="7"/>
      <c r="Y380" s="24"/>
    </row>
    <row r="381" spans="1:25" ht="25.5" x14ac:dyDescent="0.2">
      <c r="A381" s="58" t="s">
        <v>1344</v>
      </c>
      <c r="C381" s="15" t="s">
        <v>924</v>
      </c>
      <c r="D381" s="26" t="s">
        <v>925</v>
      </c>
      <c r="G381" s="10"/>
      <c r="H381" s="51"/>
      <c r="I381" s="10" t="s">
        <v>5</v>
      </c>
      <c r="J381" s="10" t="s">
        <v>5</v>
      </c>
      <c r="K381" s="10" t="s">
        <v>5</v>
      </c>
      <c r="L381" s="10" t="s">
        <v>5</v>
      </c>
      <c r="M381" s="10" t="s">
        <v>5</v>
      </c>
      <c r="N381" s="10" t="s">
        <v>5</v>
      </c>
      <c r="O381" s="10" t="s">
        <v>5</v>
      </c>
      <c r="P381" s="10" t="s">
        <v>6</v>
      </c>
      <c r="Q381" s="10" t="s">
        <v>6</v>
      </c>
      <c r="R381" s="10" t="s">
        <v>6</v>
      </c>
      <c r="S381" s="10" t="s">
        <v>6</v>
      </c>
      <c r="T381" s="10" t="s">
        <v>6</v>
      </c>
      <c r="U381" s="10" t="s">
        <v>6</v>
      </c>
      <c r="V381" s="10" t="s">
        <v>6</v>
      </c>
      <c r="W381" s="10" t="s">
        <v>6</v>
      </c>
      <c r="X381" s="10" t="s">
        <v>6</v>
      </c>
      <c r="Y381" s="51"/>
    </row>
    <row r="382" spans="1:25" ht="25.5" x14ac:dyDescent="0.2">
      <c r="A382" s="58" t="s">
        <v>1345</v>
      </c>
      <c r="C382" s="15" t="s">
        <v>924</v>
      </c>
      <c r="D382" s="26" t="s">
        <v>926</v>
      </c>
      <c r="G382" s="10"/>
      <c r="H382" s="51"/>
      <c r="I382" s="10" t="s">
        <v>6</v>
      </c>
      <c r="J382" s="10" t="s">
        <v>6</v>
      </c>
      <c r="K382" s="10" t="s">
        <v>6</v>
      </c>
      <c r="L382" s="10" t="s">
        <v>6</v>
      </c>
      <c r="M382" s="10" t="s">
        <v>6</v>
      </c>
      <c r="N382" s="10" t="s">
        <v>6</v>
      </c>
      <c r="O382" s="10" t="s">
        <v>6</v>
      </c>
      <c r="P382" s="10" t="s">
        <v>6</v>
      </c>
      <c r="Q382" s="10" t="s">
        <v>6</v>
      </c>
      <c r="R382" s="10" t="s">
        <v>5</v>
      </c>
      <c r="S382" s="10" t="s">
        <v>5</v>
      </c>
      <c r="T382" s="10" t="s">
        <v>5</v>
      </c>
      <c r="U382" s="10" t="s">
        <v>5</v>
      </c>
      <c r="V382" s="10"/>
      <c r="W382" s="10"/>
      <c r="X382" s="10"/>
      <c r="Y382" s="51"/>
    </row>
    <row r="383" spans="1:25" ht="25.5" x14ac:dyDescent="0.2">
      <c r="A383" s="58" t="s">
        <v>1346</v>
      </c>
      <c r="C383" s="15" t="s">
        <v>924</v>
      </c>
      <c r="D383" s="26" t="s">
        <v>927</v>
      </c>
      <c r="G383" s="10"/>
      <c r="H383" s="51"/>
      <c r="I383" s="10" t="s">
        <v>6</v>
      </c>
      <c r="J383" s="10" t="s">
        <v>6</v>
      </c>
      <c r="K383" s="10" t="s">
        <v>6</v>
      </c>
      <c r="L383" s="10" t="s">
        <v>6</v>
      </c>
      <c r="M383" s="10" t="s">
        <v>6</v>
      </c>
      <c r="N383" s="10" t="s">
        <v>6</v>
      </c>
      <c r="O383" s="10" t="s">
        <v>6</v>
      </c>
      <c r="P383" s="10" t="s">
        <v>5</v>
      </c>
      <c r="Q383" s="10" t="s">
        <v>5</v>
      </c>
      <c r="R383" s="10" t="s">
        <v>6</v>
      </c>
      <c r="S383" s="10" t="s">
        <v>6</v>
      </c>
      <c r="T383" s="10" t="s">
        <v>6</v>
      </c>
      <c r="U383" s="10" t="s">
        <v>6</v>
      </c>
      <c r="V383" s="10"/>
      <c r="W383" s="10"/>
      <c r="X383" s="10"/>
      <c r="Y383" s="51"/>
    </row>
    <row r="384" spans="1:25" x14ac:dyDescent="0.2">
      <c r="G384" s="10"/>
      <c r="H384" s="10"/>
      <c r="I384" s="10"/>
      <c r="J384" s="10"/>
      <c r="K384" s="10"/>
      <c r="L384" s="10"/>
      <c r="M384" s="10"/>
      <c r="N384" s="10"/>
      <c r="O384" s="10"/>
      <c r="P384" s="10"/>
      <c r="Q384" s="10"/>
      <c r="R384" s="10"/>
      <c r="S384" s="10"/>
      <c r="T384" s="10"/>
      <c r="U384" s="10"/>
      <c r="V384" s="10"/>
      <c r="W384" s="10"/>
      <c r="X384" s="10"/>
      <c r="Y384" s="10"/>
    </row>
    <row r="385" spans="1:25" x14ac:dyDescent="0.2">
      <c r="A385" s="12"/>
      <c r="B385" s="12"/>
      <c r="C385" s="12" t="s">
        <v>928</v>
      </c>
      <c r="D385" s="6" t="s">
        <v>2</v>
      </c>
      <c r="E385" s="7"/>
      <c r="G385" s="7"/>
      <c r="H385" s="7"/>
      <c r="I385" s="7"/>
      <c r="J385" s="7"/>
      <c r="K385" s="7"/>
      <c r="L385" s="7"/>
      <c r="M385" s="7"/>
      <c r="N385" s="7"/>
      <c r="O385" s="7"/>
      <c r="P385" s="7"/>
      <c r="Q385" s="7"/>
      <c r="R385" s="7"/>
      <c r="S385" s="7"/>
      <c r="T385" s="7"/>
      <c r="U385" s="7"/>
      <c r="V385" s="7"/>
      <c r="W385" s="7"/>
      <c r="X385" s="7"/>
      <c r="Y385" s="24"/>
    </row>
    <row r="386" spans="1:25" x14ac:dyDescent="0.2">
      <c r="A386" s="58" t="s">
        <v>1347</v>
      </c>
      <c r="C386" s="15" t="s">
        <v>929</v>
      </c>
      <c r="D386" s="15" t="s">
        <v>930</v>
      </c>
      <c r="G386" s="10"/>
      <c r="H386" s="51"/>
      <c r="I386" s="10" t="s">
        <v>5</v>
      </c>
      <c r="J386" s="10" t="s">
        <v>6</v>
      </c>
      <c r="K386" s="10" t="s">
        <v>6</v>
      </c>
      <c r="L386" s="10" t="s">
        <v>6</v>
      </c>
      <c r="M386" s="10" t="s">
        <v>6</v>
      </c>
      <c r="N386" s="10" t="s">
        <v>6</v>
      </c>
      <c r="O386" s="10" t="s">
        <v>6</v>
      </c>
      <c r="P386" s="10" t="s">
        <v>6</v>
      </c>
      <c r="Q386" s="10" t="s">
        <v>6</v>
      </c>
      <c r="R386" s="10" t="s">
        <v>6</v>
      </c>
      <c r="S386" s="10" t="s">
        <v>6</v>
      </c>
      <c r="T386" s="10" t="s">
        <v>6</v>
      </c>
      <c r="U386" s="10" t="s">
        <v>6</v>
      </c>
      <c r="V386" s="10"/>
      <c r="W386" s="10"/>
      <c r="X386" s="10"/>
      <c r="Y386" s="10" t="s">
        <v>6</v>
      </c>
    </row>
    <row r="387" spans="1:25" ht="25.5" x14ac:dyDescent="0.2">
      <c r="A387" s="58" t="s">
        <v>1348</v>
      </c>
      <c r="C387" s="15" t="s">
        <v>931</v>
      </c>
      <c r="D387" s="26" t="s">
        <v>932</v>
      </c>
      <c r="G387" s="10"/>
      <c r="H387" s="51"/>
      <c r="I387" s="10" t="s">
        <v>5</v>
      </c>
      <c r="J387" s="10" t="s">
        <v>6</v>
      </c>
      <c r="K387" s="10" t="s">
        <v>6</v>
      </c>
      <c r="L387" s="10" t="s">
        <v>6</v>
      </c>
      <c r="M387" s="10" t="s">
        <v>6</v>
      </c>
      <c r="N387" s="10" t="s">
        <v>6</v>
      </c>
      <c r="O387" s="10" t="s">
        <v>6</v>
      </c>
      <c r="P387" s="10" t="s">
        <v>6</v>
      </c>
      <c r="Q387" s="10" t="s">
        <v>6</v>
      </c>
      <c r="R387" s="10" t="s">
        <v>6</v>
      </c>
      <c r="S387" s="10" t="s">
        <v>6</v>
      </c>
      <c r="T387" s="10" t="s">
        <v>6</v>
      </c>
      <c r="U387" s="10" t="s">
        <v>6</v>
      </c>
      <c r="V387" s="10"/>
      <c r="W387" s="10"/>
      <c r="X387" s="10"/>
      <c r="Y387" s="10" t="s">
        <v>6</v>
      </c>
    </row>
    <row r="388" spans="1:25" x14ac:dyDescent="0.2">
      <c r="A388" s="58" t="s">
        <v>1349</v>
      </c>
      <c r="C388" s="15" t="s">
        <v>447</v>
      </c>
      <c r="G388" s="10"/>
      <c r="H388" s="51"/>
      <c r="I388" s="10" t="s">
        <v>5</v>
      </c>
      <c r="J388" s="10" t="s">
        <v>6</v>
      </c>
      <c r="K388" s="10" t="s">
        <v>6</v>
      </c>
      <c r="L388" s="10" t="s">
        <v>6</v>
      </c>
      <c r="M388" s="10" t="s">
        <v>6</v>
      </c>
      <c r="N388" s="10" t="s">
        <v>6</v>
      </c>
      <c r="O388" s="10" t="s">
        <v>6</v>
      </c>
      <c r="P388" s="10" t="s">
        <v>6</v>
      </c>
      <c r="Q388" s="10" t="s">
        <v>6</v>
      </c>
      <c r="R388" s="10" t="s">
        <v>6</v>
      </c>
      <c r="S388" s="10" t="s">
        <v>6</v>
      </c>
      <c r="T388" s="10" t="s">
        <v>6</v>
      </c>
      <c r="U388" s="10" t="s">
        <v>6</v>
      </c>
      <c r="V388" s="10"/>
      <c r="W388" s="10"/>
      <c r="X388" s="10"/>
      <c r="Y388" s="10" t="s">
        <v>6</v>
      </c>
    </row>
    <row r="389" spans="1:25" ht="38.25" x14ac:dyDescent="0.2">
      <c r="A389" s="58" t="s">
        <v>1350</v>
      </c>
      <c r="C389" s="15" t="s">
        <v>933</v>
      </c>
      <c r="D389" s="26" t="s">
        <v>934</v>
      </c>
      <c r="G389" s="10"/>
      <c r="H389" s="51"/>
      <c r="I389" s="10" t="s">
        <v>5</v>
      </c>
      <c r="J389" s="10" t="s">
        <v>6</v>
      </c>
      <c r="K389" s="10" t="s">
        <v>6</v>
      </c>
      <c r="L389" s="10" t="s">
        <v>6</v>
      </c>
      <c r="M389" s="10" t="s">
        <v>6</v>
      </c>
      <c r="N389" s="10" t="s">
        <v>6</v>
      </c>
      <c r="O389" s="10" t="s">
        <v>6</v>
      </c>
      <c r="P389" s="10" t="s">
        <v>6</v>
      </c>
      <c r="Q389" s="10" t="s">
        <v>6</v>
      </c>
      <c r="R389" s="10" t="s">
        <v>6</v>
      </c>
      <c r="S389" s="10" t="s">
        <v>6</v>
      </c>
      <c r="T389" s="10" t="s">
        <v>6</v>
      </c>
      <c r="U389" s="10" t="s">
        <v>6</v>
      </c>
      <c r="V389" s="10"/>
      <c r="W389" s="10"/>
      <c r="X389" s="10"/>
      <c r="Y389" s="10" t="s">
        <v>6</v>
      </c>
    </row>
    <row r="390" spans="1:25" ht="38.25" x14ac:dyDescent="0.2">
      <c r="A390" s="58" t="s">
        <v>1351</v>
      </c>
      <c r="C390" s="15" t="s">
        <v>935</v>
      </c>
      <c r="D390" s="26" t="s">
        <v>936</v>
      </c>
      <c r="G390" s="10"/>
      <c r="H390" s="51"/>
      <c r="I390" s="10" t="s">
        <v>5</v>
      </c>
      <c r="J390" s="10" t="s">
        <v>6</v>
      </c>
      <c r="K390" s="10" t="s">
        <v>6</v>
      </c>
      <c r="L390" s="10" t="s">
        <v>6</v>
      </c>
      <c r="M390" s="10" t="s">
        <v>6</v>
      </c>
      <c r="N390" s="10" t="s">
        <v>6</v>
      </c>
      <c r="O390" s="10" t="s">
        <v>6</v>
      </c>
      <c r="P390" s="10" t="s">
        <v>6</v>
      </c>
      <c r="Q390" s="10" t="s">
        <v>6</v>
      </c>
      <c r="R390" s="10" t="s">
        <v>6</v>
      </c>
      <c r="S390" s="10" t="s">
        <v>6</v>
      </c>
      <c r="T390" s="10" t="s">
        <v>6</v>
      </c>
      <c r="U390" s="10" t="s">
        <v>6</v>
      </c>
      <c r="V390" s="10"/>
      <c r="W390" s="10"/>
      <c r="X390" s="10"/>
      <c r="Y390" s="10" t="s">
        <v>6</v>
      </c>
    </row>
    <row r="391" spans="1:25" x14ac:dyDescent="0.2">
      <c r="A391" s="58" t="s">
        <v>1352</v>
      </c>
      <c r="C391" s="15" t="s">
        <v>937</v>
      </c>
      <c r="D391" s="15" t="s">
        <v>938</v>
      </c>
      <c r="G391" s="10"/>
      <c r="H391" s="51"/>
      <c r="I391" s="10" t="s">
        <v>5</v>
      </c>
      <c r="J391" s="10" t="s">
        <v>6</v>
      </c>
      <c r="K391" s="10" t="s">
        <v>6</v>
      </c>
      <c r="L391" s="10" t="s">
        <v>6</v>
      </c>
      <c r="M391" s="10" t="s">
        <v>6</v>
      </c>
      <c r="N391" s="10" t="s">
        <v>6</v>
      </c>
      <c r="O391" s="10" t="s">
        <v>6</v>
      </c>
      <c r="P391" s="10" t="s">
        <v>6</v>
      </c>
      <c r="Q391" s="10" t="s">
        <v>6</v>
      </c>
      <c r="R391" s="10" t="s">
        <v>6</v>
      </c>
      <c r="S391" s="10" t="s">
        <v>6</v>
      </c>
      <c r="T391" s="10" t="s">
        <v>6</v>
      </c>
      <c r="U391" s="10" t="s">
        <v>6</v>
      </c>
      <c r="V391" s="10"/>
      <c r="W391" s="10"/>
      <c r="X391" s="10"/>
      <c r="Y391" s="10" t="s">
        <v>6</v>
      </c>
    </row>
    <row r="392" spans="1:25" ht="51" x14ac:dyDescent="0.2">
      <c r="A392" s="58" t="s">
        <v>1353</v>
      </c>
      <c r="C392" s="15" t="s">
        <v>939</v>
      </c>
      <c r="D392" s="26" t="s">
        <v>940</v>
      </c>
      <c r="G392" s="10"/>
      <c r="H392" s="51"/>
      <c r="I392" s="10" t="s">
        <v>5</v>
      </c>
      <c r="J392" s="10" t="s">
        <v>6</v>
      </c>
      <c r="K392" s="10" t="s">
        <v>6</v>
      </c>
      <c r="L392" s="10" t="s">
        <v>6</v>
      </c>
      <c r="M392" s="10" t="s">
        <v>6</v>
      </c>
      <c r="N392" s="10" t="s">
        <v>6</v>
      </c>
      <c r="O392" s="10" t="s">
        <v>6</v>
      </c>
      <c r="P392" s="10" t="s">
        <v>6</v>
      </c>
      <c r="Q392" s="10" t="s">
        <v>6</v>
      </c>
      <c r="R392" s="10" t="s">
        <v>6</v>
      </c>
      <c r="S392" s="10" t="s">
        <v>6</v>
      </c>
      <c r="T392" s="10" t="s">
        <v>6</v>
      </c>
      <c r="U392" s="10" t="s">
        <v>6</v>
      </c>
      <c r="V392" s="10"/>
      <c r="W392" s="10"/>
      <c r="X392" s="10"/>
      <c r="Y392" s="10" t="s">
        <v>6</v>
      </c>
    </row>
    <row r="393" spans="1:25" x14ac:dyDescent="0.2">
      <c r="G393" s="10"/>
      <c r="H393" s="10"/>
      <c r="I393" s="10"/>
      <c r="J393" s="10"/>
      <c r="K393" s="10"/>
      <c r="L393" s="10"/>
      <c r="M393" s="10"/>
      <c r="N393" s="10"/>
      <c r="O393" s="10"/>
      <c r="P393" s="10"/>
      <c r="Q393" s="10"/>
      <c r="R393" s="10"/>
      <c r="S393" s="10"/>
      <c r="T393" s="10"/>
      <c r="U393" s="10"/>
      <c r="V393" s="10"/>
      <c r="W393" s="10"/>
      <c r="X393" s="10"/>
      <c r="Y393" s="10"/>
    </row>
    <row r="394" spans="1:25" x14ac:dyDescent="0.2">
      <c r="G394" s="10"/>
      <c r="H394" s="10"/>
      <c r="I394" s="10"/>
      <c r="J394" s="10"/>
      <c r="K394" s="10"/>
      <c r="L394" s="10"/>
      <c r="M394" s="10"/>
      <c r="N394" s="10"/>
      <c r="O394" s="10"/>
      <c r="P394" s="10"/>
      <c r="Q394" s="10"/>
      <c r="R394" s="10"/>
      <c r="S394" s="10"/>
      <c r="T394" s="10"/>
      <c r="U394" s="10"/>
      <c r="V394" s="10"/>
      <c r="W394" s="10"/>
      <c r="X394" s="10"/>
      <c r="Y394" s="10"/>
    </row>
    <row r="395" spans="1:25" x14ac:dyDescent="0.2">
      <c r="G395" s="10"/>
      <c r="H395" s="10"/>
      <c r="I395" s="10"/>
      <c r="J395" s="10"/>
      <c r="K395" s="10"/>
      <c r="L395" s="10"/>
      <c r="M395" s="10"/>
      <c r="N395" s="10"/>
      <c r="O395" s="10"/>
      <c r="P395" s="10"/>
      <c r="Q395" s="10"/>
      <c r="R395" s="10"/>
      <c r="S395" s="10"/>
      <c r="T395" s="10"/>
      <c r="U395" s="10"/>
      <c r="V395" s="10"/>
      <c r="W395" s="10"/>
      <c r="X395" s="10"/>
      <c r="Y395" s="10"/>
    </row>
    <row r="396" spans="1:25" x14ac:dyDescent="0.2">
      <c r="G396" s="10"/>
      <c r="H396" s="10"/>
      <c r="I396" s="10"/>
      <c r="J396" s="10"/>
      <c r="K396" s="10"/>
      <c r="L396" s="10"/>
      <c r="M396" s="10"/>
      <c r="N396" s="10"/>
      <c r="O396" s="10"/>
      <c r="P396" s="10"/>
      <c r="Q396" s="10"/>
      <c r="R396" s="10"/>
      <c r="S396" s="10"/>
      <c r="T396" s="10"/>
      <c r="U396" s="10"/>
      <c r="V396" s="10"/>
      <c r="W396" s="10"/>
      <c r="X396" s="10"/>
      <c r="Y396" s="10"/>
    </row>
    <row r="397" spans="1:25" x14ac:dyDescent="0.2">
      <c r="G397" s="10"/>
      <c r="H397" s="10"/>
      <c r="I397" s="10"/>
      <c r="J397" s="10"/>
      <c r="K397" s="10"/>
      <c r="L397" s="10"/>
      <c r="M397" s="10"/>
      <c r="N397" s="10"/>
      <c r="O397" s="10"/>
      <c r="P397" s="10"/>
      <c r="Q397" s="10"/>
      <c r="R397" s="10"/>
      <c r="S397" s="10"/>
      <c r="T397" s="10"/>
      <c r="U397" s="10"/>
      <c r="V397" s="10"/>
      <c r="W397" s="10"/>
      <c r="X397" s="10"/>
      <c r="Y397" s="10"/>
    </row>
    <row r="398" spans="1:25" x14ac:dyDescent="0.2">
      <c r="G398" s="10"/>
      <c r="H398" s="10"/>
      <c r="I398" s="10"/>
      <c r="J398" s="10"/>
      <c r="K398" s="10"/>
      <c r="L398" s="10"/>
      <c r="M398" s="10"/>
      <c r="N398" s="10"/>
      <c r="O398" s="10"/>
      <c r="P398" s="10"/>
      <c r="Q398" s="10"/>
      <c r="R398" s="10"/>
      <c r="S398" s="10"/>
      <c r="T398" s="10"/>
      <c r="U398" s="10"/>
      <c r="V398" s="10"/>
      <c r="W398" s="10"/>
      <c r="X398" s="10"/>
      <c r="Y398" s="10"/>
    </row>
    <row r="399" spans="1:25" x14ac:dyDescent="0.2">
      <c r="G399" s="10"/>
      <c r="H399" s="10"/>
      <c r="I399" s="10"/>
      <c r="J399" s="10"/>
      <c r="K399" s="10"/>
      <c r="L399" s="10"/>
      <c r="M399" s="10"/>
      <c r="N399" s="10"/>
      <c r="O399" s="10"/>
      <c r="P399" s="10"/>
      <c r="Q399" s="10"/>
      <c r="R399" s="10"/>
      <c r="S399" s="10"/>
      <c r="T399" s="10"/>
      <c r="U399" s="10"/>
      <c r="V399" s="10"/>
      <c r="W399" s="10"/>
      <c r="X399" s="10"/>
      <c r="Y399" s="10"/>
    </row>
    <row r="400" spans="1:25" x14ac:dyDescent="0.2">
      <c r="G400" s="10"/>
      <c r="H400" s="10"/>
      <c r="I400" s="10"/>
      <c r="J400" s="10"/>
      <c r="K400" s="10"/>
      <c r="L400" s="10"/>
      <c r="M400" s="10"/>
      <c r="N400" s="10"/>
      <c r="O400" s="10"/>
      <c r="P400" s="10"/>
      <c r="Q400" s="10"/>
      <c r="R400" s="10"/>
      <c r="S400" s="10"/>
      <c r="T400" s="10"/>
      <c r="U400" s="10"/>
      <c r="V400" s="10"/>
      <c r="W400" s="10"/>
      <c r="X400" s="10"/>
      <c r="Y400" s="10"/>
    </row>
    <row r="401" spans="7:25" x14ac:dyDescent="0.2">
      <c r="G401" s="10"/>
      <c r="H401" s="10"/>
      <c r="I401" s="10"/>
      <c r="J401" s="10"/>
      <c r="K401" s="10"/>
      <c r="L401" s="10"/>
      <c r="M401" s="10"/>
      <c r="N401" s="10"/>
      <c r="O401" s="10"/>
      <c r="P401" s="10"/>
      <c r="Q401" s="10"/>
      <c r="R401" s="10"/>
      <c r="S401" s="10"/>
      <c r="T401" s="10"/>
      <c r="U401" s="10"/>
      <c r="V401" s="10"/>
      <c r="W401" s="10"/>
      <c r="X401" s="10"/>
      <c r="Y401" s="10"/>
    </row>
    <row r="402" spans="7:25" x14ac:dyDescent="0.2">
      <c r="G402" s="10"/>
      <c r="H402" s="10"/>
      <c r="I402" s="10"/>
      <c r="J402" s="10"/>
      <c r="K402" s="10"/>
      <c r="L402" s="10"/>
      <c r="M402" s="10"/>
      <c r="N402" s="10"/>
      <c r="O402" s="10"/>
      <c r="P402" s="10"/>
      <c r="Q402" s="10"/>
      <c r="R402" s="10"/>
      <c r="S402" s="10"/>
      <c r="T402" s="10"/>
      <c r="U402" s="10"/>
      <c r="V402" s="10"/>
      <c r="W402" s="10"/>
      <c r="X402" s="10"/>
      <c r="Y402" s="10"/>
    </row>
    <row r="403" spans="7:25" x14ac:dyDescent="0.2">
      <c r="G403" s="10"/>
      <c r="H403" s="10"/>
      <c r="I403" s="10"/>
      <c r="J403" s="10"/>
      <c r="K403" s="10"/>
      <c r="L403" s="10"/>
      <c r="M403" s="10"/>
      <c r="N403" s="10"/>
      <c r="O403" s="10"/>
      <c r="P403" s="10"/>
      <c r="Q403" s="10"/>
      <c r="R403" s="10"/>
      <c r="S403" s="10"/>
      <c r="T403" s="10"/>
      <c r="U403" s="10"/>
      <c r="V403" s="10"/>
      <c r="W403" s="10"/>
      <c r="X403" s="10"/>
      <c r="Y403" s="10"/>
    </row>
    <row r="404" spans="7:25" x14ac:dyDescent="0.2">
      <c r="G404" s="10"/>
      <c r="H404" s="10"/>
      <c r="I404" s="10"/>
      <c r="J404" s="10"/>
      <c r="K404" s="10"/>
      <c r="L404" s="10"/>
      <c r="M404" s="10"/>
      <c r="N404" s="10"/>
      <c r="O404" s="10"/>
      <c r="P404" s="10"/>
      <c r="Q404" s="10"/>
      <c r="R404" s="10"/>
      <c r="S404" s="10"/>
      <c r="T404" s="10"/>
      <c r="U404" s="10"/>
      <c r="V404" s="10"/>
      <c r="W404" s="10"/>
      <c r="X404" s="10"/>
      <c r="Y404" s="10"/>
    </row>
    <row r="405" spans="7:25" x14ac:dyDescent="0.2">
      <c r="G405" s="10"/>
      <c r="H405" s="10"/>
      <c r="I405" s="10"/>
      <c r="J405" s="10"/>
      <c r="K405" s="10"/>
      <c r="L405" s="10"/>
      <c r="M405" s="10"/>
      <c r="N405" s="10"/>
      <c r="O405" s="10"/>
      <c r="P405" s="10"/>
      <c r="Q405" s="10"/>
      <c r="R405" s="10"/>
      <c r="S405" s="10"/>
      <c r="T405" s="10"/>
      <c r="U405" s="10"/>
      <c r="V405" s="10"/>
      <c r="W405" s="10"/>
      <c r="X405" s="10"/>
      <c r="Y405" s="10"/>
    </row>
  </sheetData>
  <phoneticPr fontId="17" type="noConversion"/>
  <conditionalFormatting sqref="F5:F22 G23:Z30 Z31 G32:Z48 F38:F48 F49:X49 F50:F62 G57:X68 F64:F89 Z69 G70:Z82 Z83 G84:Z88 Z89 F90:Z91 F92:F112 Z112 F113:Z135 F136 Z136 F137:Z152 F153 Z153 F154:Z184 F185 Z185 F186:Z198 F199 Z199 F200:Z204 F205 Z205 F206:Z215 F216 Z216 F217:Z228 F229 Z229 F230:Z323 F406:Z1048576">
    <cfRule type="cellIs" dxfId="45" priority="75" operator="equal">
      <formula>"n"</formula>
    </cfRule>
    <cfRule type="cellIs" dxfId="44" priority="76" operator="equal">
      <formula>"x"</formula>
    </cfRule>
  </conditionalFormatting>
  <conditionalFormatting sqref="F24:F27 F30:F33 F35:F36">
    <cfRule type="cellIs" dxfId="43" priority="61" operator="equal">
      <formula>"n"</formula>
    </cfRule>
    <cfRule type="cellIs" dxfId="42" priority="62" operator="equal">
      <formula>"x"</formula>
    </cfRule>
  </conditionalFormatting>
  <conditionalFormatting sqref="F324 Z324 F325:Z331 F332 Z332 F333:Z341 F342 Z342 F343:Z346 F347 Z347 F348:Z352 F353 Z353">
    <cfRule type="cellIs" dxfId="41" priority="57" operator="equal">
      <formula>"n"</formula>
    </cfRule>
    <cfRule type="cellIs" dxfId="40" priority="58" operator="equal">
      <formula>"x"</formula>
    </cfRule>
  </conditionalFormatting>
  <conditionalFormatting sqref="F358 Z358">
    <cfRule type="cellIs" dxfId="39" priority="53" operator="equal">
      <formula>"n"</formula>
    </cfRule>
    <cfRule type="cellIs" dxfId="38" priority="54" operator="equal">
      <formula>"x"</formula>
    </cfRule>
  </conditionalFormatting>
  <conditionalFormatting sqref="F366">
    <cfRule type="cellIs" dxfId="37" priority="45" operator="equal">
      <formula>"n"</formula>
    </cfRule>
    <cfRule type="cellIs" dxfId="36" priority="46" operator="equal">
      <formula>"x"</formula>
    </cfRule>
  </conditionalFormatting>
  <conditionalFormatting sqref="F374">
    <cfRule type="cellIs" dxfId="35" priority="41" operator="equal">
      <formula>"n"</formula>
    </cfRule>
    <cfRule type="cellIs" dxfId="34" priority="42" operator="equal">
      <formula>"x"</formula>
    </cfRule>
  </conditionalFormatting>
  <conditionalFormatting sqref="F367:Y372">
    <cfRule type="cellIs" dxfId="33" priority="23" operator="equal">
      <formula>"n"</formula>
    </cfRule>
    <cfRule type="cellIs" dxfId="32" priority="24" operator="equal">
      <formula>"x"</formula>
    </cfRule>
  </conditionalFormatting>
  <conditionalFormatting sqref="F354:Z357">
    <cfRule type="cellIs" dxfId="31" priority="55" operator="equal">
      <formula>"n"</formula>
    </cfRule>
    <cfRule type="cellIs" dxfId="30" priority="56" operator="equal">
      <formula>"x"</formula>
    </cfRule>
  </conditionalFormatting>
  <conditionalFormatting sqref="F359:Z365">
    <cfRule type="cellIs" dxfId="29" priority="47" operator="equal">
      <formula>"n"</formula>
    </cfRule>
    <cfRule type="cellIs" dxfId="28" priority="48" operator="equal">
      <formula>"x"</formula>
    </cfRule>
  </conditionalFormatting>
  <conditionalFormatting sqref="F373:Z373 F375:G376">
    <cfRule type="cellIs" dxfId="27" priority="49" operator="equal">
      <formula>"n"</formula>
    </cfRule>
    <cfRule type="cellIs" dxfId="26" priority="50" operator="equal">
      <formula>"x"</formula>
    </cfRule>
  </conditionalFormatting>
  <conditionalFormatting sqref="G377:G378">
    <cfRule type="cellIs" dxfId="25" priority="39" operator="equal">
      <formula>"n"</formula>
    </cfRule>
    <cfRule type="cellIs" dxfId="24" priority="40" operator="equal">
      <formula>"x"</formula>
    </cfRule>
  </conditionalFormatting>
  <conditionalFormatting sqref="G379:Y379">
    <cfRule type="cellIs" dxfId="23" priority="37" operator="equal">
      <formula>"n"</formula>
    </cfRule>
    <cfRule type="cellIs" dxfId="22" priority="38" operator="equal">
      <formula>"x"</formula>
    </cfRule>
  </conditionalFormatting>
  <conditionalFormatting sqref="G381:Y384">
    <cfRule type="cellIs" dxfId="21" priority="5" operator="equal">
      <formula>"n"</formula>
    </cfRule>
    <cfRule type="cellIs" dxfId="20" priority="6" operator="equal">
      <formula>"x"</formula>
    </cfRule>
  </conditionalFormatting>
  <conditionalFormatting sqref="G386:Y405">
    <cfRule type="cellIs" dxfId="19" priority="1" operator="equal">
      <formula>"n"</formula>
    </cfRule>
    <cfRule type="cellIs" dxfId="18" priority="2" operator="equal">
      <formula>"x"</formula>
    </cfRule>
  </conditionalFormatting>
  <conditionalFormatting sqref="G5:Z21">
    <cfRule type="cellIs" dxfId="17" priority="73" operator="equal">
      <formula>"n"</formula>
    </cfRule>
    <cfRule type="cellIs" dxfId="16" priority="74" operator="equal">
      <formula>"x"</formula>
    </cfRule>
  </conditionalFormatting>
  <conditionalFormatting sqref="G92:Z111">
    <cfRule type="cellIs" dxfId="15" priority="63" operator="equal">
      <formula>"n"</formula>
    </cfRule>
    <cfRule type="cellIs" dxfId="14" priority="64" operator="equal">
      <formula>"x"</formula>
    </cfRule>
  </conditionalFormatting>
  <conditionalFormatting sqref="H375:Y378">
    <cfRule type="cellIs" dxfId="13" priority="21" operator="equal">
      <formula>"n"</formula>
    </cfRule>
    <cfRule type="cellIs" dxfId="12" priority="22" operator="equal">
      <formula>"x"</formula>
    </cfRule>
  </conditionalFormatting>
  <conditionalFormatting sqref="Y46:Z48 G50:Z56">
    <cfRule type="cellIs" dxfId="11" priority="67" operator="equal">
      <formula>"n"</formula>
    </cfRule>
    <cfRule type="cellIs" dxfId="10" priority="68" operator="equal">
      <formula>"x"</formula>
    </cfRule>
  </conditionalFormatting>
  <conditionalFormatting sqref="Y62:Z68">
    <cfRule type="cellIs" dxfId="9" priority="69" operator="equal">
      <formula>"n"</formula>
    </cfRule>
    <cfRule type="cellIs" dxfId="8" priority="70" operator="equal">
      <formula>"x"</formula>
    </cfRule>
  </conditionalFormatting>
  <conditionalFormatting sqref="Z49">
    <cfRule type="cellIs" dxfId="7" priority="59" operator="equal">
      <formula>"n"</formula>
    </cfRule>
    <cfRule type="cellIs" dxfId="6" priority="60" operator="equal">
      <formula>"x"</formula>
    </cfRule>
  </conditionalFormatting>
  <conditionalFormatting sqref="Z57 Y58:Z60 Z61">
    <cfRule type="cellIs" dxfId="5" priority="71" operator="equal">
      <formula>"n"</formula>
    </cfRule>
    <cfRule type="cellIs" dxfId="4" priority="72" operator="equal">
      <formula>"x"</formula>
    </cfRule>
  </conditionalFormatting>
  <conditionalFormatting sqref="Z366:Z372">
    <cfRule type="cellIs" dxfId="3" priority="43" operator="equal">
      <formula>"n"</formula>
    </cfRule>
    <cfRule type="cellIs" dxfId="2" priority="44" operator="equal">
      <formula>"x"</formula>
    </cfRule>
  </conditionalFormatting>
  <conditionalFormatting sqref="Z374:Z405 F377:F405">
    <cfRule type="cellIs" dxfId="1" priority="13" operator="equal">
      <formula>"n"</formula>
    </cfRule>
    <cfRule type="cellIs" dxfId="0" priority="14" operator="equal">
      <formula>"x"</formula>
    </cfRule>
  </conditionalFormatting>
  <pageMargins left="0.7" right="0.7" top="0.78740157499999996" bottom="0.78740157499999996" header="0.3" footer="0.3"/>
  <legacyDrawing r:id="rId1"/>
</worksheet>
</file>

<file path=docMetadata/LabelInfo.xml><?xml version="1.0" encoding="utf-8"?>
<clbl:labelList xmlns:clbl="http://schemas.microsoft.com/office/2020/mipLabelMetadata">
  <clbl:label id="{9d258917-277f-42cd-a3cd-14c4e9ee58bc}" enabled="1" method="Standard" siteId="{38ae3bcd-9579-4fd4-adda-b42e1495d55a}"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4</vt:i4>
      </vt:variant>
      <vt:variant>
        <vt:lpstr>Benannte Bereiche</vt:lpstr>
      </vt:variant>
      <vt:variant>
        <vt:i4>1</vt:i4>
      </vt:variant>
    </vt:vector>
  </HeadingPairs>
  <TitlesOfParts>
    <vt:vector size="5" baseType="lpstr">
      <vt:lpstr>VM OS Server V10.0</vt:lpstr>
      <vt:lpstr>VM OS Client V10.0</vt:lpstr>
      <vt:lpstr>VM ES</vt:lpstr>
      <vt:lpstr>IPC</vt:lpstr>
      <vt:lpstr>'VM OS Server V10.0'!Drucktitel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Kaiser, Sabrina (RC-DE DI CS RM P 2)</dc:creator>
  <cp:lastModifiedBy>Kaiser, Sabrina (RC-DE DI SE RM P 2)</cp:lastModifiedBy>
  <cp:lastPrinted>2026-02-09T14:16:50Z</cp:lastPrinted>
  <dcterms:created xsi:type="dcterms:W3CDTF">2024-12-09T12:26:58Z</dcterms:created>
  <dcterms:modified xsi:type="dcterms:W3CDTF">2026-07-28T12:22:03Z</dcterms:modified>
</cp:coreProperties>
</file>