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568" documentId="8_{AFF186D2-A0F8-4A7A-BC9A-6E985A4433C0}" xr6:coauthVersionLast="47" xr6:coauthVersionMax="47" xr10:uidLastSave="{1E82C615-DEF7-4FF8-A373-3DF17B3A9DF1}"/>
  <bookViews>
    <workbookView xWindow="-57720" yWindow="-7845" windowWidth="29040" windowHeight="157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IPC!$O$1:$O$1437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I229" authorId="0" shapeId="0" xr:uid="{40B9E94B-E57A-489A-979E-79EEEC7E6C37}">
      <text>
        <r>
          <rPr>
            <sz val="9"/>
            <color indexed="81"/>
            <rFont val="Segoe UI"/>
            <family val="2"/>
          </rPr>
          <t>17:00:17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<sst xmlns="http://schemas.openxmlformats.org/spreadsheetml/2006/main" count="9560" uniqueCount="1647">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</sst>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W1437"/>
  <sheetViews>
    <sheetView tabSelected="1" workbookViewId="0">
      <selection activeCell="P52" sqref="P52"/>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hidden="1">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hidden="1">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hidden="1">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hidden="1">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hidden="1">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hidden="1">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hidden="1">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hidden="1">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1645</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hidden="1">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hidden="1">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1645</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1645</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hidden="1">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hidden="1">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hidden="1">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1646</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hidden="1">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1645</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hidden="1">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t="s">
        <v>794</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1645</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1645</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1645</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1645</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hidden="1">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hidden="1">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hidden="1">
      <c r="B52" s="47" t="s">
        <v>198</v>
      </c>
      <c r="C52" s="48" t="s">
        <v>199</v>
      </c>
      <c r="E52" s="35"/>
      <c r="F52" s="35"/>
      <c r="G52" s="35"/>
      <c r="I52" s="35"/>
      <c r="J52" s="35"/>
      <c r="K52" s="35"/>
      <c r="L52" s="35"/>
      <c r="M52" s="35"/>
      <c r="O52" s="35"/>
      <c r="P52" s="35"/>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hidden="1">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hidden="1">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hidden="1"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1645</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hidden="1">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1645</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hidden="1">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hidden="1">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hidden="1">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hidden="1">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hidden="1"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1645</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1645</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hidden="1">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hidden="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1645</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1646</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hidden="1">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hidden="1"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1645</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794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1645</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794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794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1645</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hidden="1">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hidden="1">
      <c r="B84" s="47" t="s">
        <v>198</v>
      </c>
      <c r="C84" s="106" t="s">
        <v>199</v>
      </c>
      <c r="E84" s="102"/>
      <c r="F84" s="102"/>
      <c r="G84" s="102"/>
      <c r="I84" s="102" t="s">
        <v>494</v>
      </c>
      <c r="J84" s="35"/>
      <c r="K84" s="35"/>
      <c r="L84" s="35"/>
      <c r="M84" s="35"/>
      <c r="O84" s="35"/>
      <c r="P84" s="35"/>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hidden="1">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hidden="1"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hidden="1">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1646</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hidden="1">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hidden="1"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hidden="1">
      <c r="A94" s="3" t="s">
        <v>1100</v>
      </c>
      <c r="B94" s="23" t="s">
        <v>430</v>
      </c>
      <c r="C94" s="53" t="s">
        <v>548</v>
      </c>
      <c r="E94" s="35" t="s">
        <v>493</v>
      </c>
      <c r="F94" s="35" t="s">
        <v>493</v>
      </c>
      <c r="G94" s="35"/>
      <c r="I94" s="35" t="s">
        <v>1645</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hidden="1">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1645</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1645</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hidden="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hidden="1">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hidden="1">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hidden="1">
      <c r="A101" s="3" t="s">
        <v>1107</v>
      </c>
      <c r="B101" s="54" t="s">
        <v>348</v>
      </c>
      <c r="C101" s="57" t="s">
        <v>559</v>
      </c>
      <c r="E101" s="35"/>
      <c r="F101" s="35"/>
      <c r="G101" s="35"/>
      <c r="I101" s="58" t="s">
        <v>1645</v>
      </c>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hidden="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hidden="1">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hidden="1"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794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1645</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hidden="1">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hidden="1"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hidden="1">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hidden="1">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1645</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hidden="1">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hidden="1"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hidden="1">
      <c r="A115" s="3" t="s">
        <v>1115</v>
      </c>
      <c r="B115" s="23" t="s">
        <v>571</v>
      </c>
      <c r="C115" s="37" t="s">
        <v>572</v>
      </c>
      <c r="E115" s="35"/>
      <c r="F115" s="35"/>
      <c r="G115" s="35"/>
      <c r="I115" s="35" t="s">
        <v>1645</v>
      </c>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hidden="1">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hidden="1"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1645</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1645</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hidden="1">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hidden="1"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hidden="1">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hidden="1">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hidden="1">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hidden="1">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hidden="1">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hidden="1">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hidden="1">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hidden="1">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1645</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1645</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hidden="1">
      <c r="B132" s="47" t="s">
        <v>198</v>
      </c>
      <c r="C132" s="60"/>
      <c r="E132" s="35"/>
      <c r="F132" s="35"/>
      <c r="G132" s="35"/>
      <c r="I132" s="35" t="s">
        <v>494</v>
      </c>
      <c r="J132" s="35"/>
      <c r="K132" s="35"/>
      <c r="L132" s="35"/>
      <c r="M132" s="35"/>
      <c r="O132" s="35"/>
      <c r="P132" s="35"/>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hidden="1">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hidden="1">
      <c r="A134" s="3" t="s">
        <v>1127</v>
      </c>
      <c r="B134" s="23" t="s">
        <v>431</v>
      </c>
      <c r="C134" s="37" t="s">
        <v>432</v>
      </c>
      <c r="E134" s="35"/>
      <c r="F134" s="35"/>
      <c r="G134" s="35"/>
      <c r="I134" s="35" t="s">
        <v>1645</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hidden="1">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hidden="1"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hidden="1">
      <c r="A137" s="3" t="s">
        <v>1128</v>
      </c>
      <c r="B137" s="23" t="s">
        <v>433</v>
      </c>
      <c r="C137" s="37" t="s">
        <v>595</v>
      </c>
      <c r="E137" s="35"/>
      <c r="F137" s="35"/>
      <c r="G137" s="35"/>
      <c r="I137" s="35" t="s">
        <v>1645</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hidden="1" customHeight="1">
      <c r="A138" s="3" t="s">
        <v>1129</v>
      </c>
      <c r="B138" s="23" t="s">
        <v>351</v>
      </c>
      <c r="C138" s="37" t="s">
        <v>596</v>
      </c>
      <c r="E138" s="35"/>
      <c r="F138" s="35"/>
      <c r="G138" s="35"/>
      <c r="I138" s="35" t="s">
        <v>1645</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hidden="1" customHeight="1">
      <c r="A139" s="3" t="s">
        <v>1130</v>
      </c>
      <c r="B139" s="23" t="s">
        <v>351</v>
      </c>
      <c r="C139" s="37" t="s">
        <v>597</v>
      </c>
      <c r="E139" s="35"/>
      <c r="F139" s="35"/>
      <c r="G139" s="35"/>
      <c r="I139" s="58" t="s">
        <v>1645</v>
      </c>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hidden="1">
      <c r="A140" s="3" t="s">
        <v>1131</v>
      </c>
      <c r="B140" s="23" t="s">
        <v>598</v>
      </c>
      <c r="C140" s="37" t="s">
        <v>599</v>
      </c>
      <c r="E140" s="35"/>
      <c r="F140" s="35"/>
      <c r="G140" s="35"/>
      <c r="I140" s="58" t="s">
        <v>794</v>
      </c>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hidden="1">
      <c r="A141" s="3" t="s">
        <v>1132</v>
      </c>
      <c r="B141" s="23" t="s">
        <v>598</v>
      </c>
      <c r="C141" s="37" t="s">
        <v>600</v>
      </c>
      <c r="E141" s="35"/>
      <c r="F141" s="35"/>
      <c r="G141" s="35"/>
      <c r="I141" s="58" t="s">
        <v>1645</v>
      </c>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hidden="1">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hidden="1">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hidden="1">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hidden="1">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hidden="1">
      <c r="A146" s="3" t="s">
        <v>1134</v>
      </c>
      <c r="B146" s="23" t="s">
        <v>434</v>
      </c>
      <c r="C146" s="37" t="s">
        <v>602</v>
      </c>
      <c r="E146" s="35"/>
      <c r="F146" s="35"/>
      <c r="G146" s="35"/>
      <c r="I146" s="35" t="s">
        <v>794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hidden="1"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hidden="1">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hidden="1">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hidden="1">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hidden="1">
      <c r="A153" s="3" t="s">
        <v>1140</v>
      </c>
      <c r="B153" s="23" t="s">
        <v>435</v>
      </c>
      <c r="C153" s="37" t="s">
        <v>436</v>
      </c>
      <c r="E153" s="35"/>
      <c r="F153" s="35"/>
      <c r="G153" s="35" t="s">
        <v>494</v>
      </c>
      <c r="I153" s="35" t="s">
        <v>1645</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hidden="1">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hidden="1">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hidden="1">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hidden="1">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hidden="1">
      <c r="A158" s="3" t="s">
        <v>1145</v>
      </c>
      <c r="B158" s="23" t="s">
        <v>351</v>
      </c>
      <c r="C158" s="37" t="s">
        <v>597</v>
      </c>
      <c r="E158" s="35"/>
      <c r="F158" s="35"/>
      <c r="G158" s="35"/>
      <c r="I158" s="58" t="s">
        <v>1645</v>
      </c>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hidden="1">
      <c r="A159" s="3" t="s">
        <v>1146</v>
      </c>
      <c r="B159" s="23" t="s">
        <v>615</v>
      </c>
      <c r="C159" s="37" t="s">
        <v>616</v>
      </c>
      <c r="E159" s="35"/>
      <c r="F159" s="35"/>
      <c r="G159" s="35"/>
      <c r="I159" s="58" t="s">
        <v>1646</v>
      </c>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hidden="1">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1645</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1645</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1645</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1645</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1645</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1645</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hidden="1">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1645</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1645</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1645</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1645</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1645</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1645</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hidden="1">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hidden="1">
      <c r="B177" s="47" t="s">
        <v>198</v>
      </c>
      <c r="C177" s="60" t="s">
        <v>255</v>
      </c>
      <c r="E177" s="35"/>
      <c r="F177" s="35"/>
      <c r="G177" s="35"/>
      <c r="I177" s="35" t="s">
        <v>494</v>
      </c>
      <c r="J177" s="58"/>
      <c r="K177" s="35"/>
      <c r="L177" s="35"/>
      <c r="M177" s="35"/>
      <c r="O177" s="35"/>
      <c r="P177" s="35"/>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hidden="1">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hidden="1">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hidden="1">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hidden="1">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hidden="1">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hidden="1">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hidden="1">
      <c r="B185" s="47" t="s">
        <v>198</v>
      </c>
      <c r="C185" s="60" t="s">
        <v>258</v>
      </c>
      <c r="E185" s="35"/>
      <c r="F185" s="35"/>
      <c r="G185" s="35"/>
      <c r="I185" s="58"/>
      <c r="J185" s="58"/>
      <c r="K185" s="35"/>
      <c r="L185" s="58"/>
      <c r="M185" s="35"/>
      <c r="O185" s="35"/>
      <c r="P185" s="35"/>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t="s">
        <v>1645</v>
      </c>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t="s">
        <v>1645</v>
      </c>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t="s">
        <v>1645</v>
      </c>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t="s">
        <v>1645</v>
      </c>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t="s">
        <v>1645</v>
      </c>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t="s">
        <v>1645</v>
      </c>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hidden="1">
      <c r="A192" s="3" t="s">
        <v>1170</v>
      </c>
      <c r="B192" s="23" t="s">
        <v>644</v>
      </c>
      <c r="C192" s="37" t="s">
        <v>645</v>
      </c>
      <c r="E192" s="35"/>
      <c r="F192" s="35"/>
      <c r="G192" s="35"/>
      <c r="I192" s="58" t="s">
        <v>1645</v>
      </c>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hidden="1">
      <c r="A193" s="3" t="s">
        <v>1171</v>
      </c>
      <c r="B193" s="23" t="s">
        <v>646</v>
      </c>
      <c r="C193" s="37" t="s">
        <v>647</v>
      </c>
      <c r="E193" s="35"/>
      <c r="F193" s="35"/>
      <c r="G193" s="35"/>
      <c r="I193" s="58" t="s">
        <v>1645</v>
      </c>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hidden="1">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hidden="1">
      <c r="B196" s="47" t="s">
        <v>198</v>
      </c>
      <c r="C196" s="60"/>
      <c r="E196" s="35"/>
      <c r="F196" s="35"/>
      <c r="G196" s="35"/>
      <c r="I196" s="58"/>
      <c r="J196" s="58"/>
      <c r="K196" s="35"/>
      <c r="L196" s="58"/>
      <c r="M196" s="35"/>
      <c r="O196" s="35"/>
      <c r="P196" s="35"/>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hidden="1">
      <c r="A197" s="3" t="s">
        <v>1174</v>
      </c>
      <c r="B197" s="23" t="s">
        <v>356</v>
      </c>
      <c r="C197" s="37"/>
      <c r="E197" s="102"/>
      <c r="F197" s="102"/>
      <c r="G197" s="102"/>
      <c r="I197" s="103" t="s">
        <v>794</v>
      </c>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hidden="1">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t="s">
        <v>1646</v>
      </c>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hidden="1">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hidden="1">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hidden="1">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hidden="1">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hidden="1">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hidden="1">
      <c r="B206" s="47" t="s">
        <v>198</v>
      </c>
      <c r="C206" s="60"/>
      <c r="E206" s="35"/>
      <c r="F206" s="35"/>
      <c r="G206" s="35"/>
      <c r="I206" s="58"/>
      <c r="J206" s="58"/>
      <c r="K206" s="35"/>
      <c r="L206" s="58"/>
      <c r="M206" s="35"/>
      <c r="O206" s="35"/>
      <c r="P206" s="35"/>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t="s">
        <v>494</v>
      </c>
      <c r="P212" s="35" t="s">
        <v>494</v>
      </c>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hidden="1">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hidden="1">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hidden="1">
      <c r="A215" s="3" t="s">
        <v>1184</v>
      </c>
      <c r="B215" s="23" t="s">
        <v>440</v>
      </c>
      <c r="C215" s="37" t="s">
        <v>441</v>
      </c>
      <c r="E215" s="35"/>
      <c r="F215" s="35"/>
      <c r="G215" s="35"/>
      <c r="I215" s="35" t="s">
        <v>1645</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hidden="1">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hidden="1">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hidden="1">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hidden="1">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hidden="1">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t="s">
        <v>1645</v>
      </c>
      <c r="J221" s="35"/>
      <c r="K221" s="35"/>
      <c r="L221" s="35"/>
      <c r="M221" s="35"/>
      <c r="O221" s="35" t="s">
        <v>494</v>
      </c>
      <c r="P221" s="35" t="s">
        <v>494</v>
      </c>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1645</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hidden="1" customHeight="1">
      <c r="A223" s="3" t="s">
        <v>1189</v>
      </c>
      <c r="B223" s="23" t="s">
        <v>668</v>
      </c>
      <c r="C223" s="37" t="s">
        <v>669</v>
      </c>
      <c r="E223" s="35"/>
      <c r="F223" s="35"/>
      <c r="G223" s="35"/>
      <c r="I223" s="35" t="s">
        <v>794</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1645</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1645</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1645</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1645</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hidden="1">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hidden="1">
      <c r="A229" s="3" t="s">
        <v>1195</v>
      </c>
      <c r="B229" s="50" t="s">
        <v>678</v>
      </c>
      <c r="C229" s="51" t="s">
        <v>679</v>
      </c>
      <c r="E229" s="35"/>
      <c r="F229" s="35"/>
      <c r="G229" s="35"/>
      <c r="I229" s="35" t="s">
        <v>493</v>
      </c>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1645</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1645</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1645</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hidden="1">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794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1645</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hidden="1">
      <c r="B238" s="47" t="s">
        <v>198</v>
      </c>
      <c r="C238" s="60"/>
      <c r="E238" s="35"/>
      <c r="F238" s="35"/>
      <c r="G238" s="35"/>
      <c r="I238" s="35" t="s">
        <v>494</v>
      </c>
      <c r="J238" s="58"/>
      <c r="K238" s="35"/>
      <c r="L238" s="35"/>
      <c r="M238" s="35"/>
      <c r="O238" s="35"/>
      <c r="P238" s="35"/>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hidden="1">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hidden="1">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1645</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1645</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hidden="1">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hidden="1">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hidden="1">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hidden="1">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hidden="1">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hidden="1">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hidden="1">
      <c r="A249" s="3" t="s">
        <v>1208</v>
      </c>
      <c r="B249" s="23" t="s">
        <v>691</v>
      </c>
      <c r="C249" s="37" t="s">
        <v>692</v>
      </c>
      <c r="E249" s="35"/>
      <c r="F249" s="35"/>
      <c r="G249" s="35"/>
      <c r="I249" s="58" t="s">
        <v>1645</v>
      </c>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hidden="1">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hidden="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hidden="1">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hidden="1">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hidden="1">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hidden="1">
      <c r="A255" s="3" t="s">
        <v>1214</v>
      </c>
      <c r="B255" s="23" t="s">
        <v>703</v>
      </c>
      <c r="C255" s="37" t="s">
        <v>704</v>
      </c>
      <c r="E255" s="102"/>
      <c r="F255" s="102"/>
      <c r="G255" s="102"/>
      <c r="I255" s="103" t="s">
        <v>1645</v>
      </c>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hidden="1">
      <c r="A256" s="3" t="s">
        <v>1215</v>
      </c>
      <c r="B256" s="23" t="s">
        <v>705</v>
      </c>
      <c r="C256" s="37" t="s">
        <v>706</v>
      </c>
      <c r="E256" s="35"/>
      <c r="F256" s="35"/>
      <c r="G256" s="35"/>
      <c r="I256" s="58" t="s">
        <v>1645</v>
      </c>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hidden="1">
      <c r="A257" s="3" t="s">
        <v>1216</v>
      </c>
      <c r="B257" s="23" t="s">
        <v>707</v>
      </c>
      <c r="C257" s="37" t="s">
        <v>708</v>
      </c>
      <c r="E257" s="35"/>
      <c r="F257" s="35"/>
      <c r="G257" s="35"/>
      <c r="I257" s="58" t="s">
        <v>1645</v>
      </c>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t="s">
        <v>1645</v>
      </c>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t="s">
        <v>1645</v>
      </c>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t="s">
        <v>794</v>
      </c>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t="s">
        <v>794</v>
      </c>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t="s">
        <v>794</v>
      </c>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hidden="1">
      <c r="A264" s="3" t="s">
        <v>1223</v>
      </c>
      <c r="B264" s="23" t="s">
        <v>357</v>
      </c>
      <c r="C264" s="37" t="s">
        <v>358</v>
      </c>
      <c r="E264" s="35"/>
      <c r="F264" s="35"/>
      <c r="G264" s="35"/>
      <c r="I264" s="58" t="s">
        <v>794</v>
      </c>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hidden="1">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hidden="1">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hidden="1">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hidden="1">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hidden="1">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hidden="1">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hidden="1">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hidden="1">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hidden="1">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hidden="1">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hidden="1">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hidden="1">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hidden="1">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hidden="1">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hidden="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hidden="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hidden="1">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hidden="1">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hidden="1">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hidden="1">
      <c r="B287" s="47" t="s">
        <v>198</v>
      </c>
      <c r="C287" s="60"/>
      <c r="E287" s="35"/>
      <c r="F287" s="35"/>
      <c r="G287" s="35"/>
      <c r="I287" s="58"/>
      <c r="J287" s="58"/>
      <c r="K287" s="35"/>
      <c r="L287" s="58"/>
      <c r="M287" s="35"/>
      <c r="O287" s="35"/>
      <c r="P287" s="35"/>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hidden="1">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hidden="1">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t="s">
        <v>1645</v>
      </c>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t="s">
        <v>1645</v>
      </c>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t="s">
        <v>794</v>
      </c>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hidden="1">
      <c r="B293" s="47" t="s">
        <v>198</v>
      </c>
      <c r="C293" s="60"/>
      <c r="E293" s="35"/>
      <c r="F293" s="35"/>
      <c r="G293" s="35"/>
      <c r="I293" s="58"/>
      <c r="J293" s="58"/>
      <c r="K293" s="35"/>
      <c r="L293" s="58"/>
      <c r="M293" s="35"/>
      <c r="O293" s="35"/>
      <c r="P293" s="35"/>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hidden="1">
      <c r="A294" s="3" t="s">
        <v>1242</v>
      </c>
      <c r="B294" s="23" t="s">
        <v>359</v>
      </c>
      <c r="C294" s="37" t="s">
        <v>739</v>
      </c>
      <c r="E294" s="35"/>
      <c r="F294" s="35"/>
      <c r="G294" s="35"/>
      <c r="I294" s="58" t="s">
        <v>1645</v>
      </c>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hidden="1">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hidden="1">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hidden="1">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hidden="1">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hidden="1">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hidden="1">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hidden="1">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hidden="1">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hidden="1">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hidden="1">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hidden="1">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hidden="1">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hidden="1">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hidden="1">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hidden="1">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hidden="1">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hidden="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hidden="1">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hidden="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hidden="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hidden="1">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hidden="1">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hidden="1">
      <c r="B320" s="47" t="s">
        <v>198</v>
      </c>
      <c r="C320" s="60"/>
      <c r="E320" s="35"/>
      <c r="F320" s="35"/>
      <c r="G320" s="35"/>
      <c r="I320" s="58"/>
      <c r="J320" s="58"/>
      <c r="K320" s="35"/>
      <c r="L320" s="58"/>
      <c r="M320" s="35"/>
      <c r="O320" s="35"/>
      <c r="P320" s="35"/>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hidden="1">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hidden="1">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hidden="1">
      <c r="B325" s="47" t="s">
        <v>198</v>
      </c>
      <c r="C325" s="60"/>
      <c r="E325" s="35"/>
      <c r="F325" s="35"/>
      <c r="G325" s="35"/>
      <c r="I325" s="58"/>
      <c r="J325" s="58"/>
      <c r="K325" s="35"/>
      <c r="L325" s="58"/>
      <c r="M325" s="35"/>
      <c r="O325" s="35"/>
      <c r="P325" s="35"/>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hidden="1">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hidden="1">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hidden="1">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hidden="1">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hidden="1">
      <c r="A333" s="3" t="s">
        <v>1261</v>
      </c>
      <c r="B333" s="23" t="s">
        <v>378</v>
      </c>
      <c r="C333" s="37" t="s">
        <v>379</v>
      </c>
      <c r="E333" s="35"/>
      <c r="F333" s="35"/>
      <c r="G333" s="35"/>
      <c r="I333" s="58" t="s">
        <v>1645</v>
      </c>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hidden="1">
      <c r="A334" s="3" t="s">
        <v>1262</v>
      </c>
      <c r="B334" s="23" t="s">
        <v>380</v>
      </c>
      <c r="C334" s="37" t="s">
        <v>754</v>
      </c>
      <c r="E334" s="35"/>
      <c r="F334" s="35"/>
      <c r="G334" s="35"/>
      <c r="I334" s="58" t="s">
        <v>1645</v>
      </c>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t="s">
        <v>794</v>
      </c>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t="s">
        <v>794</v>
      </c>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t="s">
        <v>1646</v>
      </c>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t="s">
        <v>1646</v>
      </c>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t="s">
        <v>1645</v>
      </c>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hidden="1">
      <c r="A340" s="3" t="s">
        <v>1268</v>
      </c>
      <c r="B340" s="23" t="s">
        <v>315</v>
      </c>
      <c r="C340" s="37" t="s">
        <v>758</v>
      </c>
      <c r="E340" s="35"/>
      <c r="F340" s="35"/>
      <c r="G340" s="35"/>
      <c r="I340" s="58" t="s">
        <v>1645</v>
      </c>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hidden="1">
      <c r="A341" s="3" t="s">
        <v>1269</v>
      </c>
      <c r="B341" s="23" t="s">
        <v>316</v>
      </c>
      <c r="C341" s="37" t="s">
        <v>758</v>
      </c>
      <c r="E341" s="35"/>
      <c r="F341" s="35"/>
      <c r="G341" s="35"/>
      <c r="I341" s="58" t="s">
        <v>1645</v>
      </c>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hidden="1">
      <c r="A342" s="3" t="s">
        <v>1270</v>
      </c>
      <c r="B342" s="23" t="s">
        <v>317</v>
      </c>
      <c r="C342" s="37" t="s">
        <v>759</v>
      </c>
      <c r="E342" s="35"/>
      <c r="F342" s="35"/>
      <c r="G342" s="35"/>
      <c r="I342" s="58" t="s">
        <v>794</v>
      </c>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hidden="1">
      <c r="A343" s="3" t="s">
        <v>1271</v>
      </c>
      <c r="B343" s="23" t="s">
        <v>444</v>
      </c>
      <c r="C343" s="37" t="s">
        <v>760</v>
      </c>
      <c r="E343" s="35"/>
      <c r="F343" s="35"/>
      <c r="G343" s="35"/>
      <c r="I343" s="58" t="s">
        <v>794</v>
      </c>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hidden="1">
      <c r="A344" s="3" t="s">
        <v>1272</v>
      </c>
      <c r="B344" s="23" t="s">
        <v>761</v>
      </c>
      <c r="C344" s="37" t="s">
        <v>762</v>
      </c>
      <c r="E344" s="35"/>
      <c r="F344" s="35"/>
      <c r="G344" s="35"/>
      <c r="I344" s="58" t="s">
        <v>794</v>
      </c>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hidden="1">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hidden="1">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t="s">
        <v>1646</v>
      </c>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hidden="1">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hidden="1">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hidden="1">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hidden="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hidden="1">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hidden="1">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hidden="1">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hidden="1">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hidden="1">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hidden="1">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hidden="1">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t="s">
        <v>1645</v>
      </c>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t="s">
        <v>1645</v>
      </c>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t="s">
        <v>1645</v>
      </c>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hidden="1">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hidden="1">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t="s">
        <v>1646</v>
      </c>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t="s">
        <v>1646</v>
      </c>
      <c r="J368" s="75"/>
      <c r="K368" s="75"/>
      <c r="L368" s="75"/>
      <c r="M368" s="75"/>
      <c r="O368" s="75" t="s">
        <v>494</v>
      </c>
      <c r="P368" s="75" t="s">
        <v>494</v>
      </c>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hidden="1">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hidden="1">
      <c r="B370" s="47" t="s">
        <v>198</v>
      </c>
      <c r="C370" s="60" t="s">
        <v>326</v>
      </c>
      <c r="E370" s="35"/>
      <c r="F370" s="35"/>
      <c r="G370" s="75"/>
      <c r="I370" s="76"/>
      <c r="J370" s="76"/>
      <c r="K370" s="75"/>
      <c r="L370" s="76"/>
      <c r="M370" s="75"/>
      <c r="O370" s="75"/>
      <c r="P370" s="75"/>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hidden="1">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hidden="1">
      <c r="A372" s="3" t="s">
        <v>1291</v>
      </c>
      <c r="B372" s="23" t="s">
        <v>327</v>
      </c>
      <c r="C372" s="37" t="s">
        <v>328</v>
      </c>
      <c r="E372" s="35"/>
      <c r="F372" s="35"/>
      <c r="G372" s="75"/>
      <c r="I372" s="76" t="s">
        <v>1646</v>
      </c>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hidden="1">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hidden="1">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t="s">
        <v>794</v>
      </c>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hidden="1">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hidden="1">
      <c r="B377" s="47" t="s">
        <v>198</v>
      </c>
      <c r="C377" s="60" t="s">
        <v>332</v>
      </c>
      <c r="E377" s="35"/>
      <c r="F377" s="35"/>
      <c r="G377" s="75"/>
      <c r="I377" s="76"/>
      <c r="J377" s="76"/>
      <c r="K377" s="75"/>
      <c r="L377" s="76"/>
      <c r="M377" s="75"/>
      <c r="O377" s="75"/>
      <c r="P377" s="75"/>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hidden="1">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hidden="1">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hidden="1">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hidden="1">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hidden="1">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hidden="1">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hidden="1">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hidden="1">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hidden="1">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hidden="1">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hidden="1">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hidden="1">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hidden="1">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hidden="1">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hidden="1">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hidden="1">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hidden="1">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hidden="1">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hidden="1">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hidden="1">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hidden="1">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hidden="1">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hidden="1">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hidden="1">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hidden="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hidden="1">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hidden="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hidden="1">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hidden="1">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hidden="1">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hidden="1">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hidden="1">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hidden="1">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hidden="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hidden="1">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hidden="1">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hidden="1">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hidden="1">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hidden="1">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hidden="1">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hidden="1">
      <c r="AU419" s="35"/>
      <c r="AV419" s="35"/>
      <c r="AW419" s="35"/>
      <c r="AY419" s="35"/>
      <c r="BA419" s="35"/>
      <c r="BC419" s="35"/>
      <c r="BE419" s="35"/>
      <c r="BG419" s="35"/>
      <c r="BH419" s="35"/>
      <c r="BI419" s="35"/>
      <c r="BJ419" s="35"/>
      <c r="BU419" s="35"/>
    </row>
    <row r="420" spans="2:73" hidden="1">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hidden="1">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hidden="1">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hidden="1">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hidden="1">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hidden="1">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hidden="1">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hidden="1">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hidden="1">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hidden="1">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hidden="1">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hidden="1">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hidden="1">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hidden="1">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hidden="1">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hidden="1">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hidden="1">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hidden="1">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hidden="1">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hidden="1">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hidden="1">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hidden="1">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hidden="1">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hidden="1">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hidden="1">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hidden="1">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hidden="1">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hidden="1">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hidden="1">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hidden="1">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hidden="1">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hidden="1">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hidden="1">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hidden="1">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hidden="1">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hidden="1">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hidden="1">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hidden="1">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hidden="1">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hidden="1">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hidden="1">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hidden="1">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hidden="1">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hidden="1">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hidden="1">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hidden="1">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hidden="1">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hidden="1">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hidden="1">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hidden="1">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hidden="1">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hidden="1">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hidden="1">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hidden="1">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hidden="1">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hidden="1">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hidden="1">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hidden="1">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hidden="1">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hidden="1">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hidden="1">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hidden="1">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hidden="1"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hidden="1">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hidden="1">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hidden="1">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hidden="1">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hidden="1">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hidden="1">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hidden="1">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hidden="1">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hidden="1">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hidden="1">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hidden="1">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hidden="1">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hidden="1">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hidden="1">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hidden="1">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hidden="1">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hidden="1">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hidden="1">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hidden="1">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hidden="1">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hidden="1">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hidden="1">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hidden="1">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hidden="1">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hidden="1">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hidden="1">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hidden="1">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hidden="1">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hidden="1">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hidden="1">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hidden="1">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hidden="1">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hidden="1">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hidden="1">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hidden="1">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hidden="1">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hidden="1">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hidden="1">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hidden="1">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hidden="1">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hidden="1">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hidden="1">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hidden="1">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hidden="1">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hidden="1">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hidden="1">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hidden="1">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hidden="1">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hidden="1">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hidden="1">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hidden="1">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hidden="1">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hidden="1">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hidden="1">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hidden="1">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hidden="1">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hidden="1">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hidden="1">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hidden="1">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hidden="1">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hidden="1">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hidden="1">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hidden="1">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hidden="1">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hidden="1">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hidden="1">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hidden="1">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hidden="1">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hidden="1">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hidden="1">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hidden="1">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hidden="1">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hidden="1">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hidden="1">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hidden="1">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hidden="1">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hidden="1">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hidden="1">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hidden="1">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hidden="1">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hidden="1">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hidden="1">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hidden="1">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hidden="1">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hidden="1">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hidden="1">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hidden="1">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hidden="1">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hidden="1">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hidden="1">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hidden="1"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hidden="1">
      <c r="BC576" s="82"/>
    </row>
    <row r="577" spans="55:55" hidden="1">
      <c r="BC577" s="82"/>
    </row>
    <row r="578" spans="55:55" hidden="1">
      <c r="BC578" s="82"/>
    </row>
    <row r="579" spans="55:55" hidden="1">
      <c r="BC579" s="82"/>
    </row>
    <row r="580" spans="55:55" hidden="1">
      <c r="BC580" s="82"/>
    </row>
    <row r="581" spans="55:55" hidden="1">
      <c r="BC581" s="82"/>
    </row>
    <row r="582" spans="55:55" hidden="1">
      <c r="BC582" s="82"/>
    </row>
    <row r="583" spans="55:55" hidden="1">
      <c r="BC583" s="82"/>
    </row>
    <row r="584" spans="55:55" hidden="1">
      <c r="BC584" s="82"/>
    </row>
    <row r="585" spans="55:55" hidden="1">
      <c r="BC585" s="82"/>
    </row>
    <row r="586" spans="55:55" hidden="1">
      <c r="BC586" s="82"/>
    </row>
    <row r="587" spans="55:55" hidden="1">
      <c r="BC587" s="82"/>
    </row>
    <row r="588" spans="55:55" hidden="1">
      <c r="BC588" s="82"/>
    </row>
    <row r="589" spans="55:55" hidden="1">
      <c r="BC589" s="82"/>
    </row>
    <row r="590" spans="55:55" hidden="1">
      <c r="BC590" s="82"/>
    </row>
    <row r="591" spans="55:55" hidden="1">
      <c r="BC591" s="82"/>
    </row>
    <row r="592" spans="55:55" hidden="1">
      <c r="BC592" s="82"/>
    </row>
    <row r="593" spans="55:55" hidden="1">
      <c r="BC593" s="82"/>
    </row>
    <row r="594" spans="55:55" hidden="1">
      <c r="BC594" s="82"/>
    </row>
    <row r="595" spans="55:55" hidden="1">
      <c r="BC595" s="82"/>
    </row>
    <row r="596" spans="55:55" hidden="1">
      <c r="BC596" s="82"/>
    </row>
    <row r="597" spans="55:55" hidden="1">
      <c r="BC597" s="82"/>
    </row>
    <row r="598" spans="55:55" hidden="1">
      <c r="BC598" s="82"/>
    </row>
    <row r="599" spans="55:55" hidden="1">
      <c r="BC599" s="82"/>
    </row>
    <row r="600" spans="55:55" hidden="1">
      <c r="BC600" s="82"/>
    </row>
    <row r="601" spans="55:55" hidden="1">
      <c r="BC601" s="82"/>
    </row>
    <row r="602" spans="55:55" hidden="1">
      <c r="BC602" s="82"/>
    </row>
    <row r="603" spans="55:55" hidden="1">
      <c r="BC603" s="82"/>
    </row>
    <row r="604" spans="55:55" hidden="1">
      <c r="BC604" s="82"/>
    </row>
    <row r="605" spans="55:55" hidden="1">
      <c r="BC605" s="82"/>
    </row>
    <row r="606" spans="55:55" hidden="1">
      <c r="BC606" s="82"/>
    </row>
    <row r="607" spans="55:55" hidden="1">
      <c r="BC607" s="82"/>
    </row>
    <row r="608" spans="55:55" hidden="1">
      <c r="BC608" s="82"/>
    </row>
    <row r="609" spans="55:55" hidden="1">
      <c r="BC609" s="82"/>
    </row>
    <row r="610" spans="55:55" hidden="1">
      <c r="BC610" s="82"/>
    </row>
    <row r="611" spans="55:55" hidden="1">
      <c r="BC611" s="82"/>
    </row>
    <row r="612" spans="55:55" hidden="1">
      <c r="BC612" s="82"/>
    </row>
    <row r="613" spans="55:55" hidden="1">
      <c r="BC613" s="82"/>
    </row>
    <row r="614" spans="55:55" hidden="1">
      <c r="BC614" s="82"/>
    </row>
    <row r="615" spans="55:55" hidden="1">
      <c r="BC615" s="82"/>
    </row>
    <row r="616" spans="55:55" hidden="1">
      <c r="BC616" s="82"/>
    </row>
    <row r="617" spans="55:55" hidden="1">
      <c r="BC617" s="82"/>
    </row>
    <row r="618" spans="55:55" hidden="1">
      <c r="BC618" s="82"/>
    </row>
    <row r="619" spans="55:55" hidden="1">
      <c r="BC619" s="82"/>
    </row>
    <row r="620" spans="55:55" hidden="1">
      <c r="BC620" s="82"/>
    </row>
    <row r="621" spans="55:55" hidden="1">
      <c r="BC621" s="82"/>
    </row>
    <row r="622" spans="55:55" hidden="1">
      <c r="BC622" s="82"/>
    </row>
    <row r="623" spans="55:55" hidden="1">
      <c r="BC623" s="82"/>
    </row>
    <row r="624" spans="55:55" hidden="1">
      <c r="BC624" s="82"/>
    </row>
    <row r="625" spans="55:55" hidden="1">
      <c r="BC625" s="82"/>
    </row>
    <row r="626" spans="55:55" hidden="1">
      <c r="BC626" s="82"/>
    </row>
    <row r="627" spans="55:55" hidden="1">
      <c r="BC627" s="82"/>
    </row>
    <row r="628" spans="55:55" hidden="1">
      <c r="BC628" s="82"/>
    </row>
    <row r="629" spans="55:55" hidden="1">
      <c r="BC629" s="82"/>
    </row>
    <row r="630" spans="55:55" hidden="1">
      <c r="BC630" s="82"/>
    </row>
    <row r="631" spans="55:55" hidden="1">
      <c r="BC631" s="82"/>
    </row>
    <row r="632" spans="55:55" hidden="1">
      <c r="BC632" s="82"/>
    </row>
    <row r="633" spans="55:55" hidden="1">
      <c r="BC633" s="82"/>
    </row>
    <row r="634" spans="55:55" hidden="1">
      <c r="BC634" s="82"/>
    </row>
    <row r="635" spans="55:55" hidden="1">
      <c r="BC635" s="82"/>
    </row>
    <row r="636" spans="55:55" hidden="1">
      <c r="BC636" s="82"/>
    </row>
    <row r="637" spans="55:55" hidden="1">
      <c r="BC637" s="82"/>
    </row>
    <row r="638" spans="55:55" hidden="1">
      <c r="BC638" s="82"/>
    </row>
    <row r="639" spans="55:55" hidden="1">
      <c r="BC639" s="82"/>
    </row>
    <row r="640" spans="55:55" hidden="1">
      <c r="BC640" s="82"/>
    </row>
    <row r="641" spans="55:55" hidden="1">
      <c r="BC641" s="82"/>
    </row>
    <row r="642" spans="55:55" hidden="1">
      <c r="BC642" s="82"/>
    </row>
    <row r="643" spans="55:55" hidden="1">
      <c r="BC643" s="82"/>
    </row>
    <row r="644" spans="55:55" hidden="1">
      <c r="BC644" s="82"/>
    </row>
    <row r="645" spans="55:55" hidden="1">
      <c r="BC645" s="82"/>
    </row>
    <row r="646" spans="55:55" hidden="1">
      <c r="BC646" s="82"/>
    </row>
    <row r="647" spans="55:55" hidden="1">
      <c r="BC647" s="82"/>
    </row>
    <row r="648" spans="55:55" hidden="1">
      <c r="BC648" s="82"/>
    </row>
    <row r="649" spans="55:55" hidden="1">
      <c r="BC649" s="82"/>
    </row>
    <row r="650" spans="55:55" hidden="1">
      <c r="BC650" s="82"/>
    </row>
    <row r="651" spans="55:55" hidden="1">
      <c r="BC651" s="82"/>
    </row>
    <row r="652" spans="55:55" hidden="1">
      <c r="BC652" s="82"/>
    </row>
    <row r="653" spans="55:55" hidden="1">
      <c r="BC653" s="82"/>
    </row>
    <row r="654" spans="55:55" hidden="1">
      <c r="BC654" s="82"/>
    </row>
    <row r="655" spans="55:55" hidden="1">
      <c r="BC655" s="82"/>
    </row>
    <row r="656" spans="55:55" hidden="1">
      <c r="BC656" s="82"/>
    </row>
    <row r="657" spans="55:55" hidden="1">
      <c r="BC657" s="82"/>
    </row>
    <row r="658" spans="55:55" hidden="1">
      <c r="BC658" s="82"/>
    </row>
    <row r="659" spans="55:55" hidden="1">
      <c r="BC659" s="82"/>
    </row>
    <row r="660" spans="55:55" hidden="1">
      <c r="BC660" s="82"/>
    </row>
    <row r="661" spans="55:55" hidden="1">
      <c r="BC661" s="82"/>
    </row>
    <row r="662" spans="55:55" hidden="1">
      <c r="BC662" s="82"/>
    </row>
    <row r="663" spans="55:55" hidden="1">
      <c r="BC663" s="82"/>
    </row>
    <row r="664" spans="55:55" hidden="1">
      <c r="BC664" s="82"/>
    </row>
    <row r="665" spans="55:55" hidden="1">
      <c r="BC665" s="82"/>
    </row>
    <row r="666" spans="55:55" hidden="1">
      <c r="BC666" s="82"/>
    </row>
    <row r="667" spans="55:55" hidden="1">
      <c r="BC667" s="82"/>
    </row>
    <row r="668" spans="55:55" hidden="1">
      <c r="BC668" s="82"/>
    </row>
    <row r="669" spans="55:55" hidden="1">
      <c r="BC669" s="82"/>
    </row>
    <row r="670" spans="55:55" hidden="1">
      <c r="BC670" s="82"/>
    </row>
    <row r="671" spans="55:55" hidden="1">
      <c r="BC671" s="82"/>
    </row>
    <row r="672" spans="55:55" hidden="1">
      <c r="BC672" s="82"/>
    </row>
    <row r="673" spans="55:55" hidden="1">
      <c r="BC673" s="82"/>
    </row>
    <row r="674" spans="55:55" hidden="1">
      <c r="BC674" s="82"/>
    </row>
    <row r="675" spans="55:55" hidden="1">
      <c r="BC675" s="82"/>
    </row>
    <row r="676" spans="55:55" hidden="1">
      <c r="BC676" s="82"/>
    </row>
    <row r="677" spans="55:55" hidden="1">
      <c r="BC677" s="82"/>
    </row>
    <row r="678" spans="55:55" hidden="1">
      <c r="BC678" s="82"/>
    </row>
    <row r="679" spans="55:55" hidden="1">
      <c r="BC679" s="82"/>
    </row>
    <row r="680" spans="55:55" hidden="1">
      <c r="BC680" s="82"/>
    </row>
    <row r="681" spans="55:55" hidden="1">
      <c r="BC681" s="82"/>
    </row>
    <row r="682" spans="55:55" hidden="1">
      <c r="BC682" s="82"/>
    </row>
    <row r="683" spans="55:55" hidden="1">
      <c r="BC683" s="82"/>
    </row>
    <row r="684" spans="55:55" hidden="1">
      <c r="BC684" s="82"/>
    </row>
    <row r="685" spans="55:55" hidden="1">
      <c r="BC685" s="82"/>
    </row>
    <row r="686" spans="55:55" hidden="1">
      <c r="BC686" s="82"/>
    </row>
    <row r="687" spans="55:55" hidden="1">
      <c r="BC687" s="82"/>
    </row>
    <row r="688" spans="55:55" hidden="1">
      <c r="BC688" s="82"/>
    </row>
    <row r="689" spans="55:55" hidden="1">
      <c r="BC689" s="82"/>
    </row>
    <row r="690" spans="55:55" hidden="1">
      <c r="BC690" s="82"/>
    </row>
    <row r="691" spans="55:55" hidden="1">
      <c r="BC691" s="82"/>
    </row>
    <row r="692" spans="55:55" hidden="1">
      <c r="BC692" s="82"/>
    </row>
    <row r="693" spans="55:55" hidden="1">
      <c r="BC693" s="82"/>
    </row>
    <row r="694" spans="55:55" hidden="1">
      <c r="BC694" s="82"/>
    </row>
    <row r="695" spans="55:55" hidden="1">
      <c r="BC695" s="82"/>
    </row>
    <row r="696" spans="55:55" hidden="1">
      <c r="BC696" s="82"/>
    </row>
    <row r="697" spans="55:55" hidden="1">
      <c r="BC697" s="82"/>
    </row>
    <row r="698" spans="55:55" hidden="1">
      <c r="BC698" s="82"/>
    </row>
    <row r="699" spans="55:55" hidden="1">
      <c r="BC699" s="82"/>
    </row>
    <row r="700" spans="55:55" hidden="1">
      <c r="BC700" s="82"/>
    </row>
    <row r="701" spans="55:55" hidden="1">
      <c r="BC701" s="82"/>
    </row>
    <row r="702" spans="55:55" hidden="1">
      <c r="BC702" s="82"/>
    </row>
    <row r="703" spans="55:55" hidden="1">
      <c r="BC703" s="82"/>
    </row>
    <row r="704" spans="55:55" hidden="1">
      <c r="BC704" s="82"/>
    </row>
    <row r="705" spans="55:55" hidden="1">
      <c r="BC705" s="82"/>
    </row>
    <row r="706" spans="55:55" hidden="1">
      <c r="BC706" s="82"/>
    </row>
    <row r="707" spans="55:55" hidden="1">
      <c r="BC707" s="82"/>
    </row>
    <row r="708" spans="55:55" hidden="1">
      <c r="BC708" s="82"/>
    </row>
    <row r="709" spans="55:55" hidden="1">
      <c r="BC709" s="82"/>
    </row>
    <row r="710" spans="55:55" hidden="1">
      <c r="BC710" s="82"/>
    </row>
    <row r="711" spans="55:55" hidden="1">
      <c r="BC711" s="82"/>
    </row>
    <row r="712" spans="55:55" hidden="1">
      <c r="BC712" s="82"/>
    </row>
    <row r="713" spans="55:55" hidden="1">
      <c r="BC713" s="82"/>
    </row>
    <row r="714" spans="55:55" hidden="1">
      <c r="BC714" s="82"/>
    </row>
    <row r="715" spans="55:55" hidden="1">
      <c r="BC715" s="82"/>
    </row>
    <row r="716" spans="55:55" hidden="1">
      <c r="BC716" s="82"/>
    </row>
    <row r="717" spans="55:55" hidden="1">
      <c r="BC717" s="82"/>
    </row>
    <row r="718" spans="55:55" hidden="1">
      <c r="BC718" s="82"/>
    </row>
    <row r="719" spans="55:55" hidden="1">
      <c r="BC719" s="82"/>
    </row>
    <row r="720" spans="55:55" hidden="1">
      <c r="BC720" s="82"/>
    </row>
    <row r="721" spans="55:55" hidden="1">
      <c r="BC721" s="82"/>
    </row>
    <row r="722" spans="55:55" hidden="1">
      <c r="BC722" s="82"/>
    </row>
    <row r="723" spans="55:55" hidden="1">
      <c r="BC723" s="82"/>
    </row>
    <row r="724" spans="55:55" hidden="1">
      <c r="BC724" s="82"/>
    </row>
    <row r="725" spans="55:55" hidden="1">
      <c r="BC725" s="82"/>
    </row>
    <row r="726" spans="55:55" hidden="1">
      <c r="BC726" s="82"/>
    </row>
    <row r="727" spans="55:55" hidden="1">
      <c r="BC727" s="82"/>
    </row>
    <row r="728" spans="55:55" hidden="1">
      <c r="BC728" s="82"/>
    </row>
    <row r="729" spans="55:55" hidden="1">
      <c r="BC729" s="82"/>
    </row>
    <row r="730" spans="55:55" hidden="1">
      <c r="BC730" s="82"/>
    </row>
    <row r="731" spans="55:55" hidden="1">
      <c r="BC731" s="82"/>
    </row>
    <row r="732" spans="55:55" hidden="1">
      <c r="BC732" s="82"/>
    </row>
    <row r="733" spans="55:55" hidden="1">
      <c r="BC733" s="82"/>
    </row>
    <row r="734" spans="55:55" hidden="1">
      <c r="BC734" s="82"/>
    </row>
    <row r="735" spans="55:55" hidden="1">
      <c r="BC735" s="82"/>
    </row>
    <row r="736" spans="55:55" hidden="1">
      <c r="BC736" s="82"/>
    </row>
    <row r="737" spans="55:55" hidden="1">
      <c r="BC737" s="82"/>
    </row>
    <row r="738" spans="55:55" hidden="1">
      <c r="BC738" s="82"/>
    </row>
    <row r="739" spans="55:55" hidden="1">
      <c r="BC739" s="82"/>
    </row>
    <row r="740" spans="55:55" hidden="1">
      <c r="BC740" s="82"/>
    </row>
    <row r="741" spans="55:55" hidden="1">
      <c r="BC741" s="82"/>
    </row>
    <row r="742" spans="55:55" hidden="1">
      <c r="BC742" s="82"/>
    </row>
    <row r="743" spans="55:55" hidden="1">
      <c r="BC743" s="82"/>
    </row>
    <row r="744" spans="55:55" hidden="1">
      <c r="BC744" s="82"/>
    </row>
    <row r="745" spans="55:55" hidden="1">
      <c r="BC745" s="82"/>
    </row>
    <row r="746" spans="55:55" hidden="1">
      <c r="BC746" s="82"/>
    </row>
    <row r="747" spans="55:55" hidden="1">
      <c r="BC747" s="82"/>
    </row>
    <row r="748" spans="55:55" hidden="1">
      <c r="BC748" s="82"/>
    </row>
    <row r="749" spans="55:55" hidden="1">
      <c r="BC749" s="82"/>
    </row>
    <row r="750" spans="55:55" hidden="1">
      <c r="BC750" s="82"/>
    </row>
    <row r="751" spans="55:55" hidden="1">
      <c r="BC751" s="82"/>
    </row>
    <row r="752" spans="55:55" hidden="1">
      <c r="BC752" s="82"/>
    </row>
    <row r="753" spans="55:55" hidden="1">
      <c r="BC753" s="82"/>
    </row>
    <row r="754" spans="55:55" hidden="1">
      <c r="BC754" s="82"/>
    </row>
    <row r="755" spans="55:55" hidden="1">
      <c r="BC755" s="82"/>
    </row>
    <row r="756" spans="55:55" hidden="1">
      <c r="BC756" s="82"/>
    </row>
    <row r="757" spans="55:55" hidden="1">
      <c r="BC757" s="82"/>
    </row>
    <row r="758" spans="55:55" hidden="1">
      <c r="BC758" s="82"/>
    </row>
    <row r="759" spans="55:55" hidden="1">
      <c r="BC759" s="82"/>
    </row>
    <row r="760" spans="55:55" hidden="1">
      <c r="BC760" s="82"/>
    </row>
    <row r="761" spans="55:55" hidden="1">
      <c r="BC761" s="82"/>
    </row>
    <row r="762" spans="55:55" hidden="1">
      <c r="BC762" s="82"/>
    </row>
    <row r="763" spans="55:55" hidden="1">
      <c r="BC763" s="82"/>
    </row>
    <row r="764" spans="55:55" hidden="1">
      <c r="BC764" s="82"/>
    </row>
    <row r="765" spans="55:55" hidden="1">
      <c r="BC765" s="82"/>
    </row>
    <row r="766" spans="55:55" hidden="1">
      <c r="BC766" s="82"/>
    </row>
    <row r="767" spans="55:55" hidden="1">
      <c r="BC767" s="82"/>
    </row>
    <row r="768" spans="55:55" hidden="1">
      <c r="BC768" s="82"/>
    </row>
    <row r="769" spans="55:55" hidden="1">
      <c r="BC769" s="82"/>
    </row>
    <row r="770" spans="55:55" hidden="1">
      <c r="BC770" s="82"/>
    </row>
    <row r="771" spans="55:55" hidden="1">
      <c r="BC771" s="82"/>
    </row>
    <row r="772" spans="55:55" hidden="1">
      <c r="BC772" s="82"/>
    </row>
    <row r="773" spans="55:55" hidden="1">
      <c r="BC773" s="82"/>
    </row>
    <row r="774" spans="55:55" hidden="1">
      <c r="BC774" s="82"/>
    </row>
    <row r="775" spans="55:55" hidden="1">
      <c r="BC775" s="82"/>
    </row>
    <row r="776" spans="55:55" hidden="1">
      <c r="BC776" s="82"/>
    </row>
    <row r="777" spans="55:55" hidden="1">
      <c r="BC777" s="82"/>
    </row>
    <row r="778" spans="55:55" hidden="1">
      <c r="BC778" s="82"/>
    </row>
    <row r="779" spans="55:55" hidden="1">
      <c r="BC779" s="82"/>
    </row>
    <row r="780" spans="55:55" hidden="1">
      <c r="BC780" s="82"/>
    </row>
    <row r="781" spans="55:55" hidden="1">
      <c r="BC781" s="82"/>
    </row>
    <row r="782" spans="55:55" hidden="1">
      <c r="BC782" s="82"/>
    </row>
    <row r="783" spans="55:55" hidden="1">
      <c r="BC783" s="82"/>
    </row>
    <row r="784" spans="55:55" hidden="1">
      <c r="BC784" s="82"/>
    </row>
    <row r="785" spans="55:55" hidden="1">
      <c r="BC785" s="82"/>
    </row>
    <row r="786" spans="55:55" hidden="1">
      <c r="BC786" s="82"/>
    </row>
    <row r="787" spans="55:55" hidden="1">
      <c r="BC787" s="82"/>
    </row>
    <row r="788" spans="55:55" hidden="1">
      <c r="BC788" s="82"/>
    </row>
    <row r="789" spans="55:55" hidden="1">
      <c r="BC789" s="82"/>
    </row>
    <row r="790" spans="55:55" hidden="1">
      <c r="BC790" s="82"/>
    </row>
    <row r="791" spans="55:55" hidden="1">
      <c r="BC791" s="82"/>
    </row>
    <row r="792" spans="55:55" hidden="1">
      <c r="BC792" s="82"/>
    </row>
    <row r="793" spans="55:55" hidden="1">
      <c r="BC793" s="82"/>
    </row>
    <row r="794" spans="55:55" hidden="1">
      <c r="BC794" s="82"/>
    </row>
    <row r="795" spans="55:55" hidden="1">
      <c r="BC795" s="82"/>
    </row>
    <row r="796" spans="55:55" hidden="1">
      <c r="BC796" s="82"/>
    </row>
    <row r="797" spans="55:55" hidden="1">
      <c r="BC797" s="82"/>
    </row>
    <row r="798" spans="55:55" hidden="1">
      <c r="BC798" s="82"/>
    </row>
    <row r="799" spans="55:55" hidden="1">
      <c r="BC799" s="82"/>
    </row>
    <row r="800" spans="55:55" hidden="1">
      <c r="BC800" s="82"/>
    </row>
    <row r="801" spans="55:55" hidden="1">
      <c r="BC801" s="82"/>
    </row>
    <row r="802" spans="55:55" hidden="1">
      <c r="BC802" s="82"/>
    </row>
    <row r="803" spans="55:55" hidden="1">
      <c r="BC803" s="82"/>
    </row>
    <row r="804" spans="55:55" hidden="1">
      <c r="BC804" s="82"/>
    </row>
    <row r="805" spans="55:55" hidden="1">
      <c r="BC805" s="82"/>
    </row>
    <row r="806" spans="55:55" hidden="1">
      <c r="BC806" s="82"/>
    </row>
    <row r="807" spans="55:55" hidden="1">
      <c r="BC807" s="82"/>
    </row>
    <row r="808" spans="55:55" hidden="1">
      <c r="BC808" s="82"/>
    </row>
    <row r="809" spans="55:55" hidden="1">
      <c r="BC809" s="82"/>
    </row>
    <row r="810" spans="55:55" hidden="1">
      <c r="BC810" s="82"/>
    </row>
    <row r="811" spans="55:55" hidden="1">
      <c r="BC811" s="82"/>
    </row>
    <row r="812" spans="55:55" hidden="1">
      <c r="BC812" s="82"/>
    </row>
    <row r="813" spans="55:55" hidden="1">
      <c r="BC813" s="82"/>
    </row>
    <row r="814" spans="55:55" hidden="1">
      <c r="BC814" s="82"/>
    </row>
    <row r="815" spans="55:55" hidden="1">
      <c r="BC815" s="82"/>
    </row>
    <row r="816" spans="55:55" hidden="1">
      <c r="BC816" s="82"/>
    </row>
    <row r="817" spans="55:55" hidden="1">
      <c r="BC817" s="82"/>
    </row>
    <row r="818" spans="55:55" hidden="1">
      <c r="BC818" s="82"/>
    </row>
    <row r="819" spans="55:55" hidden="1">
      <c r="BC819" s="82"/>
    </row>
    <row r="820" spans="55:55" hidden="1">
      <c r="BC820" s="82"/>
    </row>
    <row r="821" spans="55:55" hidden="1">
      <c r="BC821" s="82"/>
    </row>
    <row r="822" spans="55:55" hidden="1">
      <c r="BC822" s="82"/>
    </row>
    <row r="823" spans="55:55" hidden="1">
      <c r="BC823" s="82"/>
    </row>
    <row r="824" spans="55:55" hidden="1">
      <c r="BC824" s="82"/>
    </row>
    <row r="825" spans="55:55" hidden="1">
      <c r="BC825" s="82"/>
    </row>
    <row r="826" spans="55:55" hidden="1">
      <c r="BC826" s="82"/>
    </row>
    <row r="827" spans="55:55" hidden="1">
      <c r="BC827" s="82"/>
    </row>
    <row r="828" spans="55:55" hidden="1">
      <c r="BC828" s="82"/>
    </row>
    <row r="829" spans="55:55" hidden="1">
      <c r="BC829" s="82"/>
    </row>
    <row r="830" spans="55:55" hidden="1">
      <c r="BC830" s="82"/>
    </row>
    <row r="831" spans="55:55" hidden="1">
      <c r="BC831" s="82"/>
    </row>
    <row r="832" spans="55:55" hidden="1">
      <c r="BC832" s="82"/>
    </row>
    <row r="833" spans="55:55" hidden="1">
      <c r="BC833" s="82"/>
    </row>
    <row r="834" spans="55:55" hidden="1">
      <c r="BC834" s="82"/>
    </row>
    <row r="835" spans="55:55" hidden="1">
      <c r="BC835" s="82"/>
    </row>
    <row r="836" spans="55:55" hidden="1">
      <c r="BC836" s="82"/>
    </row>
    <row r="837" spans="55:55" hidden="1">
      <c r="BC837" s="82"/>
    </row>
    <row r="838" spans="55:55" hidden="1">
      <c r="BC838" s="82"/>
    </row>
    <row r="839" spans="55:55" hidden="1">
      <c r="BC839" s="82"/>
    </row>
    <row r="840" spans="55:55" hidden="1">
      <c r="BC840" s="82"/>
    </row>
    <row r="841" spans="55:55" hidden="1">
      <c r="BC841" s="82"/>
    </row>
    <row r="842" spans="55:55" hidden="1">
      <c r="BC842" s="82"/>
    </row>
    <row r="843" spans="55:55" hidden="1">
      <c r="BC843" s="82"/>
    </row>
    <row r="844" spans="55:55" hidden="1">
      <c r="BC844" s="82"/>
    </row>
    <row r="845" spans="55:55" hidden="1">
      <c r="BC845" s="82"/>
    </row>
    <row r="846" spans="55:55" hidden="1">
      <c r="BC846" s="82"/>
    </row>
    <row r="847" spans="55:55" hidden="1">
      <c r="BC847" s="82"/>
    </row>
    <row r="848" spans="55:55" hidden="1">
      <c r="BC848" s="82"/>
    </row>
    <row r="849" spans="55:55" hidden="1">
      <c r="BC849" s="82"/>
    </row>
    <row r="850" spans="55:55" hidden="1">
      <c r="BC850" s="82"/>
    </row>
    <row r="851" spans="55:55" hidden="1">
      <c r="BC851" s="82"/>
    </row>
    <row r="852" spans="55:55" hidden="1">
      <c r="BC852" s="82"/>
    </row>
    <row r="853" spans="55:55" hidden="1">
      <c r="BC853" s="82"/>
    </row>
    <row r="854" spans="55:55" hidden="1">
      <c r="BC854" s="82"/>
    </row>
    <row r="855" spans="55:55" hidden="1">
      <c r="BC855" s="82"/>
    </row>
    <row r="856" spans="55:55" hidden="1">
      <c r="BC856" s="82"/>
    </row>
    <row r="857" spans="55:55" hidden="1">
      <c r="BC857" s="82"/>
    </row>
    <row r="858" spans="55:55" hidden="1">
      <c r="BC858" s="82"/>
    </row>
    <row r="859" spans="55:55" hidden="1">
      <c r="BC859" s="82"/>
    </row>
    <row r="860" spans="55:55" hidden="1">
      <c r="BC860" s="82"/>
    </row>
    <row r="861" spans="55:55" hidden="1">
      <c r="BC861" s="82"/>
    </row>
    <row r="862" spans="55:55" hidden="1">
      <c r="BC862" s="82"/>
    </row>
    <row r="863" spans="55:55" hidden="1">
      <c r="BC863" s="82"/>
    </row>
    <row r="864" spans="55:55" hidden="1">
      <c r="BC864" s="82"/>
    </row>
    <row r="865" spans="55:55" hidden="1">
      <c r="BC865" s="82"/>
    </row>
    <row r="866" spans="55:55" hidden="1">
      <c r="BC866" s="82"/>
    </row>
    <row r="867" spans="55:55" hidden="1">
      <c r="BC867" s="82"/>
    </row>
    <row r="868" spans="55:55" hidden="1">
      <c r="BC868" s="82"/>
    </row>
    <row r="869" spans="55:55" hidden="1">
      <c r="BC869" s="82"/>
    </row>
    <row r="870" spans="55:55" hidden="1">
      <c r="BC870" s="82"/>
    </row>
    <row r="871" spans="55:55" hidden="1">
      <c r="BC871" s="82"/>
    </row>
    <row r="872" spans="55:55" hidden="1">
      <c r="BC872" s="82"/>
    </row>
    <row r="873" spans="55:55" hidden="1">
      <c r="BC873" s="82"/>
    </row>
    <row r="874" spans="55:55" hidden="1">
      <c r="BC874" s="82"/>
    </row>
    <row r="875" spans="55:55" hidden="1">
      <c r="BC875" s="82"/>
    </row>
    <row r="876" spans="55:55" hidden="1">
      <c r="BC876" s="82"/>
    </row>
    <row r="877" spans="55:55" hidden="1">
      <c r="BC877" s="82"/>
    </row>
    <row r="878" spans="55:55" hidden="1">
      <c r="BC878" s="82"/>
    </row>
    <row r="879" spans="55:55" hidden="1">
      <c r="BC879" s="82"/>
    </row>
    <row r="880" spans="55:55" hidden="1">
      <c r="BC880" s="82"/>
    </row>
    <row r="881" spans="55:55" hidden="1">
      <c r="BC881" s="82"/>
    </row>
    <row r="882" spans="55:55" hidden="1">
      <c r="BC882" s="82"/>
    </row>
    <row r="883" spans="55:55" hidden="1">
      <c r="BC883" s="82"/>
    </row>
    <row r="884" spans="55:55" hidden="1">
      <c r="BC884" s="82"/>
    </row>
    <row r="885" spans="55:55" hidden="1">
      <c r="BC885" s="82"/>
    </row>
    <row r="886" spans="55:55" hidden="1">
      <c r="BC886" s="82"/>
    </row>
    <row r="887" spans="55:55" hidden="1">
      <c r="BC887" s="82"/>
    </row>
    <row r="888" spans="55:55" hidden="1">
      <c r="BC888" s="82"/>
    </row>
    <row r="889" spans="55:55" hidden="1">
      <c r="BC889" s="82"/>
    </row>
    <row r="890" spans="55:55" hidden="1">
      <c r="BC890" s="82"/>
    </row>
    <row r="891" spans="55:55" hidden="1">
      <c r="BC891" s="82"/>
    </row>
    <row r="892" spans="55:55" hidden="1">
      <c r="BC892" s="82"/>
    </row>
    <row r="893" spans="55:55" hidden="1">
      <c r="BC893" s="82"/>
    </row>
    <row r="894" spans="55:55" hidden="1">
      <c r="BC894" s="82"/>
    </row>
    <row r="895" spans="55:55" hidden="1">
      <c r="BC895" s="82"/>
    </row>
    <row r="896" spans="55:55" hidden="1">
      <c r="BC896" s="82"/>
    </row>
    <row r="897" spans="55:55" hidden="1">
      <c r="BC897" s="82"/>
    </row>
    <row r="898" spans="55:55" hidden="1">
      <c r="BC898" s="82"/>
    </row>
    <row r="899" spans="55:55" hidden="1">
      <c r="BC899" s="82"/>
    </row>
    <row r="900" spans="55:55" hidden="1">
      <c r="BC900" s="82"/>
    </row>
    <row r="901" spans="55:55" hidden="1">
      <c r="BC901" s="82"/>
    </row>
    <row r="902" spans="55:55" hidden="1">
      <c r="BC902" s="82"/>
    </row>
    <row r="903" spans="55:55" hidden="1">
      <c r="BC903" s="82"/>
    </row>
    <row r="904" spans="55:55" hidden="1">
      <c r="BC904" s="82"/>
    </row>
    <row r="905" spans="55:55" hidden="1">
      <c r="BC905" s="82"/>
    </row>
    <row r="906" spans="55:55" hidden="1">
      <c r="BC906" s="82"/>
    </row>
    <row r="907" spans="55:55" hidden="1">
      <c r="BC907" s="82"/>
    </row>
    <row r="908" spans="55:55" hidden="1">
      <c r="BC908" s="82"/>
    </row>
    <row r="909" spans="55:55" hidden="1">
      <c r="BC909" s="82"/>
    </row>
    <row r="910" spans="55:55" hidden="1">
      <c r="BC910" s="82"/>
    </row>
    <row r="911" spans="55:55" hidden="1">
      <c r="BC911" s="82"/>
    </row>
    <row r="912" spans="55:55" hidden="1">
      <c r="BC912" s="82"/>
    </row>
    <row r="913" spans="55:55" hidden="1">
      <c r="BC913" s="82"/>
    </row>
    <row r="914" spans="55:55" hidden="1">
      <c r="BC914" s="82"/>
    </row>
    <row r="915" spans="55:55" hidden="1">
      <c r="BC915" s="82"/>
    </row>
    <row r="916" spans="55:55" hidden="1">
      <c r="BC916" s="82"/>
    </row>
    <row r="917" spans="55:55" hidden="1">
      <c r="BC917" s="82"/>
    </row>
    <row r="918" spans="55:55" hidden="1">
      <c r="BC918" s="82"/>
    </row>
    <row r="919" spans="55:55" hidden="1">
      <c r="BC919" s="82"/>
    </row>
    <row r="920" spans="55:55" hidden="1">
      <c r="BC920" s="82"/>
    </row>
    <row r="921" spans="55:55" hidden="1">
      <c r="BC921" s="82"/>
    </row>
    <row r="922" spans="55:55" hidden="1">
      <c r="BC922" s="82"/>
    </row>
    <row r="923" spans="55:55" hidden="1">
      <c r="BC923" s="82"/>
    </row>
    <row r="924" spans="55:55" hidden="1">
      <c r="BC924" s="82"/>
    </row>
    <row r="925" spans="55:55" hidden="1">
      <c r="BC925" s="82"/>
    </row>
    <row r="926" spans="55:55" hidden="1">
      <c r="BC926" s="82"/>
    </row>
    <row r="927" spans="55:55" hidden="1">
      <c r="BC927" s="82"/>
    </row>
    <row r="928" spans="55:55" hidden="1">
      <c r="BC928" s="82"/>
    </row>
    <row r="929" spans="55:55" hidden="1">
      <c r="BC929" s="82"/>
    </row>
    <row r="930" spans="55:55" hidden="1">
      <c r="BC930" s="82"/>
    </row>
    <row r="931" spans="55:55" hidden="1">
      <c r="BC931" s="82"/>
    </row>
    <row r="932" spans="55:55" hidden="1">
      <c r="BC932" s="82"/>
    </row>
    <row r="933" spans="55:55" hidden="1">
      <c r="BC933" s="82"/>
    </row>
    <row r="934" spans="55:55" hidden="1">
      <c r="BC934" s="82"/>
    </row>
    <row r="935" spans="55:55" hidden="1">
      <c r="BC935" s="82"/>
    </row>
    <row r="936" spans="55:55" hidden="1">
      <c r="BC936" s="82"/>
    </row>
    <row r="937" spans="55:55" hidden="1">
      <c r="BC937" s="82"/>
    </row>
    <row r="938" spans="55:55" hidden="1">
      <c r="BC938" s="82"/>
    </row>
    <row r="939" spans="55:55" hidden="1">
      <c r="BC939" s="82"/>
    </row>
    <row r="940" spans="55:55" hidden="1">
      <c r="BC940" s="82"/>
    </row>
    <row r="941" spans="55:55" hidden="1">
      <c r="BC941" s="82"/>
    </row>
    <row r="942" spans="55:55" hidden="1">
      <c r="BC942" s="82"/>
    </row>
    <row r="943" spans="55:55" hidden="1">
      <c r="BC943" s="82"/>
    </row>
    <row r="944" spans="55:55" hidden="1">
      <c r="BC944" s="82"/>
    </row>
    <row r="945" spans="55:55" hidden="1">
      <c r="BC945" s="82"/>
    </row>
    <row r="946" spans="55:55" hidden="1">
      <c r="BC946" s="82"/>
    </row>
    <row r="947" spans="55:55" hidden="1">
      <c r="BC947" s="82"/>
    </row>
    <row r="948" spans="55:55" hidden="1">
      <c r="BC948" s="82"/>
    </row>
    <row r="949" spans="55:55" hidden="1">
      <c r="BC949" s="82"/>
    </row>
    <row r="950" spans="55:55" hidden="1">
      <c r="BC950" s="82"/>
    </row>
    <row r="951" spans="55:55" hidden="1">
      <c r="BC951" s="82"/>
    </row>
    <row r="952" spans="55:55" hidden="1">
      <c r="BC952" s="82"/>
    </row>
    <row r="953" spans="55:55" hidden="1">
      <c r="BC953" s="82"/>
    </row>
    <row r="954" spans="55:55" hidden="1">
      <c r="BC954" s="82"/>
    </row>
    <row r="955" spans="55:55" hidden="1">
      <c r="BC955" s="82"/>
    </row>
    <row r="956" spans="55:55" hidden="1">
      <c r="BC956" s="82"/>
    </row>
    <row r="957" spans="55:55" hidden="1">
      <c r="BC957" s="82"/>
    </row>
    <row r="958" spans="55:55" hidden="1">
      <c r="BC958" s="82"/>
    </row>
    <row r="959" spans="55:55" hidden="1">
      <c r="BC959" s="82"/>
    </row>
    <row r="960" spans="55:55" hidden="1">
      <c r="BC960" s="82"/>
    </row>
    <row r="961" spans="55:55" hidden="1">
      <c r="BC961" s="82"/>
    </row>
    <row r="962" spans="55:55" hidden="1">
      <c r="BC962" s="82"/>
    </row>
    <row r="963" spans="55:55" hidden="1">
      <c r="BC963" s="82"/>
    </row>
    <row r="964" spans="55:55" hidden="1">
      <c r="BC964" s="82"/>
    </row>
    <row r="965" spans="55:55" hidden="1">
      <c r="BC965" s="82"/>
    </row>
    <row r="966" spans="55:55" hidden="1">
      <c r="BC966" s="82"/>
    </row>
    <row r="967" spans="55:55" hidden="1">
      <c r="BC967" s="82"/>
    </row>
    <row r="968" spans="55:55" hidden="1">
      <c r="BC968" s="82"/>
    </row>
    <row r="969" spans="55:55" hidden="1">
      <c r="BC969" s="82"/>
    </row>
    <row r="970" spans="55:55" hidden="1">
      <c r="BC970" s="82"/>
    </row>
    <row r="971" spans="55:55" hidden="1">
      <c r="BC971" s="82"/>
    </row>
    <row r="972" spans="55:55" hidden="1">
      <c r="BC972" s="82"/>
    </row>
    <row r="973" spans="55:55" hidden="1">
      <c r="BC973" s="82"/>
    </row>
    <row r="974" spans="55:55" hidden="1">
      <c r="BC974" s="82"/>
    </row>
    <row r="975" spans="55:55" hidden="1">
      <c r="BC975" s="82"/>
    </row>
    <row r="976" spans="55:55" hidden="1">
      <c r="BC976" s="82"/>
    </row>
    <row r="977" spans="55:55" hidden="1">
      <c r="BC977" s="82"/>
    </row>
    <row r="978" spans="55:55" hidden="1">
      <c r="BC978" s="82"/>
    </row>
    <row r="979" spans="55:55" hidden="1">
      <c r="BC979" s="82"/>
    </row>
    <row r="980" spans="55:55" hidden="1">
      <c r="BC980" s="82"/>
    </row>
    <row r="981" spans="55:55" hidden="1">
      <c r="BC981" s="82"/>
    </row>
    <row r="982" spans="55:55" hidden="1">
      <c r="BC982" s="82"/>
    </row>
    <row r="983" spans="55:55" hidden="1">
      <c r="BC983" s="82"/>
    </row>
    <row r="984" spans="55:55" hidden="1">
      <c r="BC984" s="82"/>
    </row>
    <row r="985" spans="55:55" hidden="1">
      <c r="BC985" s="82"/>
    </row>
    <row r="986" spans="55:55" hidden="1">
      <c r="BC986" s="82"/>
    </row>
    <row r="987" spans="55:55" hidden="1">
      <c r="BC987" s="82"/>
    </row>
    <row r="988" spans="55:55" hidden="1">
      <c r="BC988" s="82"/>
    </row>
    <row r="989" spans="55:55" hidden="1">
      <c r="BC989" s="82"/>
    </row>
    <row r="990" spans="55:55" hidden="1">
      <c r="BC990" s="82"/>
    </row>
    <row r="991" spans="55:55" hidden="1">
      <c r="BC991" s="82"/>
    </row>
    <row r="992" spans="55:55" hidden="1">
      <c r="BC992" s="82"/>
    </row>
    <row r="993" spans="55:55" hidden="1">
      <c r="BC993" s="82"/>
    </row>
    <row r="994" spans="55:55" hidden="1">
      <c r="BC994" s="82"/>
    </row>
    <row r="995" spans="55:55" hidden="1">
      <c r="BC995" s="82"/>
    </row>
    <row r="996" spans="55:55" hidden="1">
      <c r="BC996" s="82"/>
    </row>
    <row r="997" spans="55:55" hidden="1">
      <c r="BC997" s="82"/>
    </row>
    <row r="998" spans="55:55" hidden="1">
      <c r="BC998" s="82"/>
    </row>
    <row r="999" spans="55:55" hidden="1">
      <c r="BC999" s="82"/>
    </row>
    <row r="1000" spans="55:55" hidden="1">
      <c r="BC1000" s="82"/>
    </row>
    <row r="1001" spans="55:55" hidden="1">
      <c r="BC1001" s="82"/>
    </row>
    <row r="1002" spans="55:55" hidden="1">
      <c r="BC1002" s="82"/>
    </row>
    <row r="1003" spans="55:55" hidden="1">
      <c r="BC1003" s="82"/>
    </row>
    <row r="1004" spans="55:55" hidden="1">
      <c r="BC1004" s="82"/>
    </row>
    <row r="1005" spans="55:55" hidden="1">
      <c r="BC1005" s="82"/>
    </row>
    <row r="1006" spans="55:55" hidden="1">
      <c r="BC1006" s="82"/>
    </row>
    <row r="1007" spans="55:55" hidden="1">
      <c r="BC1007" s="82"/>
    </row>
    <row r="1008" spans="55:55" hidden="1">
      <c r="BC1008" s="82"/>
    </row>
    <row r="1009" spans="55:55" hidden="1">
      <c r="BC1009" s="82"/>
    </row>
    <row r="1010" spans="55:55" hidden="1">
      <c r="BC1010" s="82"/>
    </row>
    <row r="1011" spans="55:55" hidden="1">
      <c r="BC1011" s="82"/>
    </row>
    <row r="1012" spans="55:55" hidden="1">
      <c r="BC1012" s="82"/>
    </row>
    <row r="1013" spans="55:55" hidden="1">
      <c r="BC1013" s="82"/>
    </row>
    <row r="1014" spans="55:55" hidden="1">
      <c r="BC1014" s="82"/>
    </row>
    <row r="1015" spans="55:55" hidden="1">
      <c r="BC1015" s="82"/>
    </row>
    <row r="1016" spans="55:55" hidden="1">
      <c r="BC1016" s="82"/>
    </row>
    <row r="1017" spans="55:55" hidden="1">
      <c r="BC1017" s="82"/>
    </row>
    <row r="1018" spans="55:55" hidden="1">
      <c r="BC1018" s="82"/>
    </row>
    <row r="1019" spans="55:55" hidden="1">
      <c r="BC1019" s="82"/>
    </row>
    <row r="1020" spans="55:55" hidden="1">
      <c r="BC1020" s="82"/>
    </row>
    <row r="1021" spans="55:55" hidden="1">
      <c r="BC1021" s="82"/>
    </row>
    <row r="1022" spans="55:55" hidden="1">
      <c r="BC1022" s="82"/>
    </row>
    <row r="1023" spans="55:55" hidden="1">
      <c r="BC1023" s="82"/>
    </row>
    <row r="1024" spans="55:55" hidden="1">
      <c r="BC1024" s="82"/>
    </row>
    <row r="1025" spans="55:55" hidden="1">
      <c r="BC1025" s="82"/>
    </row>
    <row r="1026" spans="55:55" hidden="1">
      <c r="BC1026" s="82"/>
    </row>
    <row r="1027" spans="55:55" hidden="1">
      <c r="BC1027" s="82"/>
    </row>
    <row r="1028" spans="55:55" hidden="1">
      <c r="BC1028" s="82"/>
    </row>
    <row r="1029" spans="55:55" hidden="1">
      <c r="BC1029" s="82"/>
    </row>
    <row r="1030" spans="55:55" hidden="1">
      <c r="BC1030" s="82"/>
    </row>
    <row r="1031" spans="55:55" hidden="1">
      <c r="BC1031" s="82"/>
    </row>
    <row r="1032" spans="55:55" hidden="1">
      <c r="BC1032" s="82"/>
    </row>
    <row r="1033" spans="55:55" hidden="1">
      <c r="BC1033" s="82"/>
    </row>
    <row r="1034" spans="55:55" hidden="1">
      <c r="BC1034" s="82"/>
    </row>
    <row r="1035" spans="55:55" hidden="1">
      <c r="BC1035" s="82"/>
    </row>
    <row r="1036" spans="55:55" hidden="1">
      <c r="BC1036" s="82"/>
    </row>
    <row r="1037" spans="55:55" hidden="1">
      <c r="BC1037" s="82"/>
    </row>
    <row r="1038" spans="55:55" hidden="1">
      <c r="BC1038" s="82"/>
    </row>
    <row r="1039" spans="55:55" hidden="1">
      <c r="BC1039" s="82"/>
    </row>
    <row r="1040" spans="55:55" hidden="1">
      <c r="BC1040" s="82"/>
    </row>
    <row r="1041" spans="55:55" hidden="1">
      <c r="BC1041" s="82"/>
    </row>
    <row r="1042" spans="55:55" hidden="1">
      <c r="BC1042" s="82"/>
    </row>
    <row r="1043" spans="55:55" hidden="1">
      <c r="BC1043" s="82"/>
    </row>
    <row r="1044" spans="55:55" hidden="1">
      <c r="BC1044" s="82"/>
    </row>
    <row r="1045" spans="55:55" hidden="1">
      <c r="BC1045" s="82"/>
    </row>
    <row r="1046" spans="55:55" hidden="1">
      <c r="BC1046" s="82"/>
    </row>
    <row r="1047" spans="55:55" hidden="1">
      <c r="BC1047" s="82"/>
    </row>
    <row r="1048" spans="55:55" hidden="1">
      <c r="BC1048" s="82"/>
    </row>
    <row r="1049" spans="55:55" hidden="1">
      <c r="BC1049" s="82"/>
    </row>
    <row r="1050" spans="55:55" hidden="1">
      <c r="BC1050" s="82"/>
    </row>
    <row r="1051" spans="55:55" hidden="1">
      <c r="BC1051" s="82"/>
    </row>
    <row r="1052" spans="55:55" hidden="1">
      <c r="BC1052" s="82"/>
    </row>
    <row r="1053" spans="55:55" hidden="1">
      <c r="BC1053" s="82"/>
    </row>
    <row r="1054" spans="55:55" hidden="1">
      <c r="BC1054" s="82"/>
    </row>
    <row r="1055" spans="55:55" hidden="1">
      <c r="BC1055" s="82"/>
    </row>
    <row r="1056" spans="55:55" hidden="1">
      <c r="BC1056" s="82"/>
    </row>
    <row r="1057" spans="55:55" hidden="1">
      <c r="BC1057" s="82"/>
    </row>
    <row r="1058" spans="55:55" hidden="1">
      <c r="BC1058" s="82"/>
    </row>
    <row r="1059" spans="55:55" hidden="1">
      <c r="BC1059" s="82"/>
    </row>
    <row r="1060" spans="55:55" hidden="1">
      <c r="BC1060" s="82"/>
    </row>
    <row r="1061" spans="55:55" hidden="1">
      <c r="BC1061" s="82"/>
    </row>
    <row r="1062" spans="55:55" hidden="1">
      <c r="BC1062" s="82"/>
    </row>
    <row r="1063" spans="55:55" hidden="1">
      <c r="BC1063" s="82"/>
    </row>
    <row r="1064" spans="55:55" hidden="1">
      <c r="BC1064" s="82"/>
    </row>
    <row r="1065" spans="55:55" hidden="1">
      <c r="BC1065" s="82"/>
    </row>
    <row r="1066" spans="55:55" hidden="1">
      <c r="BC1066" s="82"/>
    </row>
    <row r="1067" spans="55:55" hidden="1">
      <c r="BC1067" s="82"/>
    </row>
    <row r="1068" spans="55:55" hidden="1">
      <c r="BC1068" s="82"/>
    </row>
    <row r="1069" spans="55:55" hidden="1">
      <c r="BC1069" s="82"/>
    </row>
    <row r="1070" spans="55:55" hidden="1">
      <c r="BC1070" s="82"/>
    </row>
    <row r="1071" spans="55:55" hidden="1">
      <c r="BC1071" s="82"/>
    </row>
    <row r="1072" spans="55:55" hidden="1">
      <c r="BC1072" s="82"/>
    </row>
    <row r="1073" spans="55:55" hidden="1">
      <c r="BC1073" s="82"/>
    </row>
    <row r="1074" spans="55:55" hidden="1">
      <c r="BC1074" s="82"/>
    </row>
    <row r="1075" spans="55:55" hidden="1">
      <c r="BC1075" s="82"/>
    </row>
    <row r="1076" spans="55:55" hidden="1">
      <c r="BC1076" s="82"/>
    </row>
    <row r="1077" spans="55:55" hidden="1">
      <c r="BC1077" s="82"/>
    </row>
    <row r="1078" spans="55:55" hidden="1">
      <c r="BC1078" s="82"/>
    </row>
    <row r="1079" spans="55:55" hidden="1">
      <c r="BC1079" s="82"/>
    </row>
    <row r="1080" spans="55:55" hidden="1">
      <c r="BC1080" s="82"/>
    </row>
    <row r="1081" spans="55:55" hidden="1">
      <c r="BC1081" s="82"/>
    </row>
    <row r="1082" spans="55:55" hidden="1">
      <c r="BC1082" s="82"/>
    </row>
    <row r="1083" spans="55:55" hidden="1">
      <c r="BC1083" s="82"/>
    </row>
    <row r="1084" spans="55:55" hidden="1">
      <c r="BC1084" s="82"/>
    </row>
    <row r="1085" spans="55:55" hidden="1">
      <c r="BC1085" s="82"/>
    </row>
    <row r="1086" spans="55:55" hidden="1">
      <c r="BC1086" s="82"/>
    </row>
    <row r="1087" spans="55:55" hidden="1">
      <c r="BC1087" s="82"/>
    </row>
    <row r="1088" spans="55:55" hidden="1">
      <c r="BC1088" s="82"/>
    </row>
    <row r="1089" spans="55:55" hidden="1">
      <c r="BC1089" s="82"/>
    </row>
    <row r="1090" spans="55:55" hidden="1">
      <c r="BC1090" s="82"/>
    </row>
    <row r="1091" spans="55:55" hidden="1">
      <c r="BC1091" s="82"/>
    </row>
    <row r="1092" spans="55:55" hidden="1">
      <c r="BC1092" s="82"/>
    </row>
    <row r="1093" spans="55:55" hidden="1">
      <c r="BC1093" s="82"/>
    </row>
    <row r="1094" spans="55:55" hidden="1">
      <c r="BC1094" s="82"/>
    </row>
    <row r="1095" spans="55:55" hidden="1">
      <c r="BC1095" s="82"/>
    </row>
    <row r="1096" spans="55:55" hidden="1">
      <c r="BC1096" s="82"/>
    </row>
    <row r="1097" spans="55:55" hidden="1">
      <c r="BC1097" s="82"/>
    </row>
    <row r="1098" spans="55:55" hidden="1">
      <c r="BC1098" s="82"/>
    </row>
    <row r="1099" spans="55:55" hidden="1">
      <c r="BC1099" s="82"/>
    </row>
    <row r="1100" spans="55:55" hidden="1">
      <c r="BC1100" s="82"/>
    </row>
    <row r="1101" spans="55:55" hidden="1">
      <c r="BC1101" s="82"/>
    </row>
    <row r="1102" spans="55:55" hidden="1">
      <c r="BC1102" s="82"/>
    </row>
    <row r="1103" spans="55:55" hidden="1">
      <c r="BC1103" s="82"/>
    </row>
    <row r="1104" spans="55:55" hidden="1">
      <c r="BC1104" s="82"/>
    </row>
    <row r="1105" spans="55:55" hidden="1">
      <c r="BC1105" s="82"/>
    </row>
    <row r="1106" spans="55:55" hidden="1">
      <c r="BC1106" s="82"/>
    </row>
    <row r="1107" spans="55:55" hidden="1">
      <c r="BC1107" s="82"/>
    </row>
    <row r="1108" spans="55:55" hidden="1">
      <c r="BC1108" s="82"/>
    </row>
    <row r="1109" spans="55:55" hidden="1">
      <c r="BC1109" s="82"/>
    </row>
    <row r="1110" spans="55:55" hidden="1">
      <c r="BC1110" s="82"/>
    </row>
    <row r="1111" spans="55:55" hidden="1">
      <c r="BC1111" s="82"/>
    </row>
    <row r="1112" spans="55:55" hidden="1">
      <c r="BC1112" s="82"/>
    </row>
    <row r="1113" spans="55:55" hidden="1">
      <c r="BC1113" s="82"/>
    </row>
    <row r="1114" spans="55:55" hidden="1">
      <c r="BC1114" s="82"/>
    </row>
    <row r="1115" spans="55:55" hidden="1">
      <c r="BC1115" s="82"/>
    </row>
    <row r="1116" spans="55:55" hidden="1">
      <c r="BC1116" s="82"/>
    </row>
    <row r="1117" spans="55:55" hidden="1">
      <c r="BC1117" s="82"/>
    </row>
    <row r="1118" spans="55:55" hidden="1">
      <c r="BC1118" s="82"/>
    </row>
    <row r="1119" spans="55:55" hidden="1">
      <c r="BC1119" s="82"/>
    </row>
    <row r="1120" spans="55:55" hidden="1">
      <c r="BC1120" s="82"/>
    </row>
    <row r="1121" spans="55:55" hidden="1">
      <c r="BC1121" s="82"/>
    </row>
    <row r="1122" spans="55:55" hidden="1">
      <c r="BC1122" s="82"/>
    </row>
    <row r="1123" spans="55:55" hidden="1">
      <c r="BC1123" s="82"/>
    </row>
    <row r="1124" spans="55:55" hidden="1">
      <c r="BC1124" s="82"/>
    </row>
    <row r="1125" spans="55:55" hidden="1">
      <c r="BC1125" s="82"/>
    </row>
    <row r="1126" spans="55:55" hidden="1">
      <c r="BC1126" s="82"/>
    </row>
    <row r="1127" spans="55:55" hidden="1">
      <c r="BC1127" s="82"/>
    </row>
    <row r="1128" spans="55:55" hidden="1">
      <c r="BC1128" s="82"/>
    </row>
    <row r="1129" spans="55:55" hidden="1">
      <c r="BC1129" s="82"/>
    </row>
    <row r="1130" spans="55:55" hidden="1">
      <c r="BC1130" s="82"/>
    </row>
    <row r="1131" spans="55:55" hidden="1">
      <c r="BC1131" s="82"/>
    </row>
    <row r="1132" spans="55:55" hidden="1">
      <c r="BC1132" s="82"/>
    </row>
    <row r="1133" spans="55:55" hidden="1">
      <c r="BC1133" s="82"/>
    </row>
    <row r="1134" spans="55:55" hidden="1">
      <c r="BC1134" s="82"/>
    </row>
    <row r="1135" spans="55:55" hidden="1">
      <c r="BC1135" s="82"/>
    </row>
    <row r="1136" spans="55:55" hidden="1">
      <c r="BC1136" s="82"/>
    </row>
    <row r="1137" spans="55:55" hidden="1">
      <c r="BC1137" s="82"/>
    </row>
    <row r="1138" spans="55:55" hidden="1">
      <c r="BC1138" s="82"/>
    </row>
    <row r="1139" spans="55:55" hidden="1">
      <c r="BC1139" s="82"/>
    </row>
    <row r="1140" spans="55:55" hidden="1">
      <c r="BC1140" s="82"/>
    </row>
    <row r="1141" spans="55:55" hidden="1">
      <c r="BC1141" s="82"/>
    </row>
    <row r="1142" spans="55:55" hidden="1">
      <c r="BC1142" s="82"/>
    </row>
    <row r="1143" spans="55:55" hidden="1">
      <c r="BC1143" s="82"/>
    </row>
    <row r="1144" spans="55:55" hidden="1">
      <c r="BC1144" s="82"/>
    </row>
    <row r="1145" spans="55:55" hidden="1">
      <c r="BC1145" s="82"/>
    </row>
    <row r="1146" spans="55:55" hidden="1">
      <c r="BC1146" s="82"/>
    </row>
    <row r="1147" spans="55:55" hidden="1">
      <c r="BC1147" s="82"/>
    </row>
    <row r="1148" spans="55:55" hidden="1">
      <c r="BC1148" s="82"/>
    </row>
    <row r="1149" spans="55:55" hidden="1">
      <c r="BC1149" s="82"/>
    </row>
    <row r="1150" spans="55:55" hidden="1">
      <c r="BC1150" s="82"/>
    </row>
    <row r="1151" spans="55:55" hidden="1">
      <c r="BC1151" s="82"/>
    </row>
    <row r="1152" spans="55:55" hidden="1">
      <c r="BC1152" s="82"/>
    </row>
    <row r="1153" spans="55:55" hidden="1">
      <c r="BC1153" s="82"/>
    </row>
    <row r="1154" spans="55:55" hidden="1">
      <c r="BC1154" s="82"/>
    </row>
    <row r="1155" spans="55:55" hidden="1">
      <c r="BC1155" s="82"/>
    </row>
    <row r="1156" spans="55:55" hidden="1">
      <c r="BC1156" s="82"/>
    </row>
    <row r="1157" spans="55:55" hidden="1">
      <c r="BC1157" s="82"/>
    </row>
    <row r="1158" spans="55:55" hidden="1">
      <c r="BC1158" s="82"/>
    </row>
    <row r="1159" spans="55:55" hidden="1">
      <c r="BC1159" s="82"/>
    </row>
    <row r="1160" spans="55:55" hidden="1">
      <c r="BC1160" s="82"/>
    </row>
    <row r="1161" spans="55:55" hidden="1">
      <c r="BC1161" s="82"/>
    </row>
    <row r="1162" spans="55:55" hidden="1">
      <c r="BC1162" s="82"/>
    </row>
    <row r="1163" spans="55:55" hidden="1">
      <c r="BC1163" s="82"/>
    </row>
    <row r="1164" spans="55:55" hidden="1">
      <c r="BC1164" s="82"/>
    </row>
    <row r="1165" spans="55:55" hidden="1">
      <c r="BC1165" s="82"/>
    </row>
    <row r="1166" spans="55:55" hidden="1">
      <c r="BC1166" s="82"/>
    </row>
    <row r="1167" spans="55:55" hidden="1">
      <c r="BC1167" s="82"/>
    </row>
    <row r="1168" spans="55:55" hidden="1">
      <c r="BC1168" s="82"/>
    </row>
    <row r="1169" spans="55:55" hidden="1">
      <c r="BC1169" s="82"/>
    </row>
    <row r="1170" spans="55:55" hidden="1">
      <c r="BC1170" s="82"/>
    </row>
    <row r="1171" spans="55:55" hidden="1">
      <c r="BC1171" s="82"/>
    </row>
    <row r="1172" spans="55:55" hidden="1">
      <c r="BC1172" s="82"/>
    </row>
    <row r="1173" spans="55:55" hidden="1">
      <c r="BC1173" s="82"/>
    </row>
    <row r="1174" spans="55:55" hidden="1">
      <c r="BC1174" s="82"/>
    </row>
    <row r="1175" spans="55:55" hidden="1">
      <c r="BC1175" s="82"/>
    </row>
    <row r="1176" spans="55:55" hidden="1">
      <c r="BC1176" s="82"/>
    </row>
    <row r="1177" spans="55:55" hidden="1">
      <c r="BC1177" s="82"/>
    </row>
    <row r="1178" spans="55:55" hidden="1">
      <c r="BC1178" s="82"/>
    </row>
    <row r="1179" spans="55:55" hidden="1">
      <c r="BC1179" s="82"/>
    </row>
    <row r="1180" spans="55:55" hidden="1">
      <c r="BC1180" s="82"/>
    </row>
    <row r="1181" spans="55:55" hidden="1">
      <c r="BC1181" s="82"/>
    </row>
    <row r="1182" spans="55:55" hidden="1">
      <c r="BC1182" s="82"/>
    </row>
    <row r="1183" spans="55:55" hidden="1">
      <c r="BC1183" s="82"/>
    </row>
    <row r="1184" spans="55:55" hidden="1">
      <c r="BC1184" s="82"/>
    </row>
    <row r="1185" spans="55:55" hidden="1">
      <c r="BC1185" s="82"/>
    </row>
    <row r="1186" spans="55:55" hidden="1">
      <c r="BC1186" s="82"/>
    </row>
    <row r="1187" spans="55:55" hidden="1">
      <c r="BC1187" s="82"/>
    </row>
    <row r="1188" spans="55:55" hidden="1">
      <c r="BC1188" s="82"/>
    </row>
    <row r="1189" spans="55:55" hidden="1">
      <c r="BC1189" s="82"/>
    </row>
    <row r="1190" spans="55:55" hidden="1">
      <c r="BC1190" s="82"/>
    </row>
    <row r="1191" spans="55:55" hidden="1">
      <c r="BC1191" s="82"/>
    </row>
    <row r="1192" spans="55:55" hidden="1">
      <c r="BC1192" s="82"/>
    </row>
    <row r="1193" spans="55:55" hidden="1">
      <c r="BC1193" s="82"/>
    </row>
    <row r="1194" spans="55:55" hidden="1">
      <c r="BC1194" s="82"/>
    </row>
    <row r="1195" spans="55:55" hidden="1">
      <c r="BC1195" s="82"/>
    </row>
    <row r="1196" spans="55:55" hidden="1">
      <c r="BC1196" s="82"/>
    </row>
    <row r="1197" spans="55:55" hidden="1">
      <c r="BC1197" s="82"/>
    </row>
    <row r="1198" spans="55:55" hidden="1">
      <c r="BC1198" s="82"/>
    </row>
    <row r="1199" spans="55:55" hidden="1">
      <c r="BC1199" s="82"/>
    </row>
    <row r="1200" spans="55:55" hidden="1">
      <c r="BC1200" s="82"/>
    </row>
    <row r="1201" spans="55:55" hidden="1">
      <c r="BC1201" s="82"/>
    </row>
    <row r="1202" spans="55:55" hidden="1">
      <c r="BC1202" s="82"/>
    </row>
    <row r="1203" spans="55:55" hidden="1">
      <c r="BC1203" s="82"/>
    </row>
    <row r="1204" spans="55:55" hidden="1">
      <c r="BC1204" s="82"/>
    </row>
    <row r="1205" spans="55:55" hidden="1">
      <c r="BC1205" s="82"/>
    </row>
    <row r="1206" spans="55:55" hidden="1">
      <c r="BC1206" s="82"/>
    </row>
    <row r="1207" spans="55:55" hidden="1">
      <c r="BC1207" s="82"/>
    </row>
    <row r="1208" spans="55:55" hidden="1">
      <c r="BC1208" s="82"/>
    </row>
    <row r="1209" spans="55:55" hidden="1">
      <c r="BC1209" s="82"/>
    </row>
    <row r="1210" spans="55:55" hidden="1">
      <c r="BC1210" s="82"/>
    </row>
    <row r="1211" spans="55:55" hidden="1">
      <c r="BC1211" s="82"/>
    </row>
    <row r="1212" spans="55:55" hidden="1">
      <c r="BC1212" s="82"/>
    </row>
    <row r="1213" spans="55:55" hidden="1">
      <c r="BC1213" s="82"/>
    </row>
    <row r="1214" spans="55:55" hidden="1">
      <c r="BC1214" s="82"/>
    </row>
    <row r="1215" spans="55:55" hidden="1">
      <c r="BC1215" s="82"/>
    </row>
    <row r="1216" spans="55:55" hidden="1">
      <c r="BC1216" s="82"/>
    </row>
    <row r="1217" spans="55:55" hidden="1">
      <c r="BC1217" s="82"/>
    </row>
    <row r="1218" spans="55:55" hidden="1">
      <c r="BC1218" s="82"/>
    </row>
    <row r="1219" spans="55:55" hidden="1">
      <c r="BC1219" s="82"/>
    </row>
    <row r="1220" spans="55:55" hidden="1">
      <c r="BC1220" s="82"/>
    </row>
    <row r="1221" spans="55:55" hidden="1">
      <c r="BC1221" s="82"/>
    </row>
    <row r="1222" spans="55:55" hidden="1">
      <c r="BC1222" s="82"/>
    </row>
    <row r="1223" spans="55:55" hidden="1">
      <c r="BC1223" s="82"/>
    </row>
    <row r="1224" spans="55:55" hidden="1">
      <c r="BC1224" s="82"/>
    </row>
    <row r="1225" spans="55:55" hidden="1">
      <c r="BC1225" s="82"/>
    </row>
    <row r="1226" spans="55:55" hidden="1">
      <c r="BC1226" s="82"/>
    </row>
    <row r="1227" spans="55:55" hidden="1">
      <c r="BC1227" s="82"/>
    </row>
    <row r="1228" spans="55:55" hidden="1">
      <c r="BC1228" s="82"/>
    </row>
    <row r="1229" spans="55:55" hidden="1">
      <c r="BC1229" s="82"/>
    </row>
    <row r="1230" spans="55:55" hidden="1">
      <c r="BC1230" s="82"/>
    </row>
    <row r="1231" spans="55:55" hidden="1">
      <c r="BC1231" s="82"/>
    </row>
    <row r="1232" spans="55:55" hidden="1">
      <c r="BC1232" s="82"/>
    </row>
    <row r="1233" spans="55:55" hidden="1">
      <c r="BC1233" s="82"/>
    </row>
    <row r="1234" spans="55:55" hidden="1">
      <c r="BC1234" s="82"/>
    </row>
    <row r="1235" spans="55:55" hidden="1">
      <c r="BC1235" s="82"/>
    </row>
    <row r="1236" spans="55:55" hidden="1">
      <c r="BC1236" s="82"/>
    </row>
    <row r="1237" spans="55:55" hidden="1">
      <c r="BC1237" s="82"/>
    </row>
    <row r="1238" spans="55:55" hidden="1">
      <c r="BC1238" s="82"/>
    </row>
    <row r="1239" spans="55:55" hidden="1">
      <c r="BC1239" s="82"/>
    </row>
    <row r="1240" spans="55:55" hidden="1">
      <c r="BC1240" s="82"/>
    </row>
    <row r="1241" spans="55:55" hidden="1">
      <c r="BC1241" s="82"/>
    </row>
    <row r="1242" spans="55:55" hidden="1">
      <c r="BC1242" s="82"/>
    </row>
    <row r="1243" spans="55:55" hidden="1">
      <c r="BC1243" s="82"/>
    </row>
    <row r="1244" spans="55:55" hidden="1">
      <c r="BC1244" s="82"/>
    </row>
    <row r="1245" spans="55:55" hidden="1">
      <c r="BC1245" s="82"/>
    </row>
    <row r="1246" spans="55:55" hidden="1">
      <c r="BC1246" s="82"/>
    </row>
    <row r="1247" spans="55:55" hidden="1">
      <c r="BC1247" s="82"/>
    </row>
    <row r="1248" spans="55:55" hidden="1">
      <c r="BC1248" s="82"/>
    </row>
    <row r="1249" spans="55:55" hidden="1">
      <c r="BC1249" s="82"/>
    </row>
    <row r="1250" spans="55:55" hidden="1">
      <c r="BC1250" s="82"/>
    </row>
    <row r="1251" spans="55:55" hidden="1">
      <c r="BC1251" s="82"/>
    </row>
    <row r="1252" spans="55:55" hidden="1">
      <c r="BC1252" s="82"/>
    </row>
    <row r="1253" spans="55:55" hidden="1">
      <c r="BC1253" s="82"/>
    </row>
    <row r="1254" spans="55:55" hidden="1">
      <c r="BC1254" s="82"/>
    </row>
    <row r="1255" spans="55:55" hidden="1">
      <c r="BC1255" s="82"/>
    </row>
    <row r="1256" spans="55:55" hidden="1">
      <c r="BC1256" s="82"/>
    </row>
    <row r="1257" spans="55:55" hidden="1">
      <c r="BC1257" s="82"/>
    </row>
    <row r="1258" spans="55:55" hidden="1">
      <c r="BC1258" s="82"/>
    </row>
    <row r="1259" spans="55:55" hidden="1">
      <c r="BC1259" s="82"/>
    </row>
    <row r="1260" spans="55:55" hidden="1">
      <c r="BC1260" s="82"/>
    </row>
    <row r="1261" spans="55:55" hidden="1">
      <c r="BC1261" s="82"/>
    </row>
    <row r="1262" spans="55:55" hidden="1">
      <c r="BC1262" s="82"/>
    </row>
    <row r="1263" spans="55:55" hidden="1">
      <c r="BC1263" s="82"/>
    </row>
    <row r="1264" spans="55:55" hidden="1">
      <c r="BC1264" s="82"/>
    </row>
    <row r="1265" spans="55:55" hidden="1">
      <c r="BC1265" s="82"/>
    </row>
    <row r="1266" spans="55:55" hidden="1">
      <c r="BC1266" s="82"/>
    </row>
    <row r="1267" spans="55:55" hidden="1">
      <c r="BC1267" s="82"/>
    </row>
    <row r="1268" spans="55:55" hidden="1">
      <c r="BC1268" s="82"/>
    </row>
    <row r="1269" spans="55:55" hidden="1">
      <c r="BC1269" s="82"/>
    </row>
    <row r="1270" spans="55:55" hidden="1">
      <c r="BC1270" s="82"/>
    </row>
    <row r="1271" spans="55:55" hidden="1">
      <c r="BC1271" s="82"/>
    </row>
    <row r="1272" spans="55:55" hidden="1">
      <c r="BC1272" s="82"/>
    </row>
    <row r="1273" spans="55:55" hidden="1">
      <c r="BC1273" s="82"/>
    </row>
    <row r="1274" spans="55:55" hidden="1">
      <c r="BC1274" s="82"/>
    </row>
    <row r="1275" spans="55:55" hidden="1">
      <c r="BC1275" s="82"/>
    </row>
    <row r="1276" spans="55:55" hidden="1">
      <c r="BC1276" s="82"/>
    </row>
    <row r="1277" spans="55:55" hidden="1">
      <c r="BC1277" s="82"/>
    </row>
    <row r="1278" spans="55:55" hidden="1">
      <c r="BC1278" s="82"/>
    </row>
    <row r="1279" spans="55:55" hidden="1">
      <c r="BC1279" s="82"/>
    </row>
    <row r="1280" spans="55:55" hidden="1">
      <c r="BC1280" s="82"/>
    </row>
    <row r="1281" spans="55:55" hidden="1">
      <c r="BC1281" s="82"/>
    </row>
    <row r="1282" spans="55:55" hidden="1">
      <c r="BC1282" s="82"/>
    </row>
    <row r="1283" spans="55:55" hidden="1">
      <c r="BC1283" s="82"/>
    </row>
    <row r="1284" spans="55:55" hidden="1">
      <c r="BC1284" s="82"/>
    </row>
    <row r="1285" spans="55:55" hidden="1">
      <c r="BC1285" s="82"/>
    </row>
    <row r="1286" spans="55:55" hidden="1">
      <c r="BC1286" s="82"/>
    </row>
    <row r="1287" spans="55:55" hidden="1">
      <c r="BC1287" s="82"/>
    </row>
    <row r="1288" spans="55:55" hidden="1">
      <c r="BC1288" s="82"/>
    </row>
    <row r="1289" spans="55:55" hidden="1">
      <c r="BC1289" s="82"/>
    </row>
    <row r="1290" spans="55:55" hidden="1">
      <c r="BC1290" s="82"/>
    </row>
    <row r="1291" spans="55:55" hidden="1">
      <c r="BC1291" s="82"/>
    </row>
    <row r="1292" spans="55:55" hidden="1">
      <c r="BC1292" s="82"/>
    </row>
    <row r="1293" spans="55:55" hidden="1">
      <c r="BC1293" s="82"/>
    </row>
    <row r="1294" spans="55:55" hidden="1">
      <c r="BC1294" s="82"/>
    </row>
    <row r="1295" spans="55:55" hidden="1">
      <c r="BC1295" s="82"/>
    </row>
    <row r="1296" spans="55:55" hidden="1">
      <c r="BC1296" s="82"/>
    </row>
    <row r="1297" spans="55:55" hidden="1">
      <c r="BC1297" s="82"/>
    </row>
    <row r="1298" spans="55:55" hidden="1">
      <c r="BC1298" s="82"/>
    </row>
    <row r="1299" spans="55:55" hidden="1">
      <c r="BC1299" s="82"/>
    </row>
    <row r="1300" spans="55:55" hidden="1">
      <c r="BC1300" s="82"/>
    </row>
    <row r="1301" spans="55:55" hidden="1">
      <c r="BC1301" s="82"/>
    </row>
    <row r="1302" spans="55:55" hidden="1">
      <c r="BC1302" s="82"/>
    </row>
    <row r="1303" spans="55:55" hidden="1">
      <c r="BC1303" s="82"/>
    </row>
    <row r="1304" spans="55:55" hidden="1">
      <c r="BC1304" s="82"/>
    </row>
    <row r="1305" spans="55:55" hidden="1">
      <c r="BC1305" s="82"/>
    </row>
    <row r="1306" spans="55:55" hidden="1">
      <c r="BC1306" s="82"/>
    </row>
    <row r="1307" spans="55:55" hidden="1">
      <c r="BC1307" s="82"/>
    </row>
    <row r="1308" spans="55:55" hidden="1">
      <c r="BC1308" s="82"/>
    </row>
    <row r="1309" spans="55:55" hidden="1">
      <c r="BC1309" s="82"/>
    </row>
    <row r="1310" spans="55:55" hidden="1">
      <c r="BC1310" s="82"/>
    </row>
    <row r="1311" spans="55:55" hidden="1">
      <c r="BC1311" s="82"/>
    </row>
    <row r="1312" spans="55:55" hidden="1">
      <c r="BC1312" s="82"/>
    </row>
    <row r="1313" spans="55:55" hidden="1">
      <c r="BC1313" s="82"/>
    </row>
    <row r="1314" spans="55:55" hidden="1">
      <c r="BC1314" s="82"/>
    </row>
    <row r="1315" spans="55:55" hidden="1">
      <c r="BC1315" s="82"/>
    </row>
    <row r="1316" spans="55:55" hidden="1">
      <c r="BC1316" s="82"/>
    </row>
    <row r="1317" spans="55:55" hidden="1">
      <c r="BC1317" s="82"/>
    </row>
    <row r="1318" spans="55:55" hidden="1">
      <c r="BC1318" s="82"/>
    </row>
    <row r="1319" spans="55:55" hidden="1">
      <c r="BC1319" s="82"/>
    </row>
    <row r="1320" spans="55:55" hidden="1">
      <c r="BC1320" s="82"/>
    </row>
    <row r="1321" spans="55:55" hidden="1">
      <c r="BC1321" s="82"/>
    </row>
    <row r="1322" spans="55:55" hidden="1">
      <c r="BC1322" s="82"/>
    </row>
    <row r="1323" spans="55:55" hidden="1">
      <c r="BC1323" s="82"/>
    </row>
    <row r="1324" spans="55:55" hidden="1">
      <c r="BC1324" s="82"/>
    </row>
    <row r="1325" spans="55:55" hidden="1">
      <c r="BC1325" s="82"/>
    </row>
    <row r="1326" spans="55:55" hidden="1">
      <c r="BC1326" s="82"/>
    </row>
    <row r="1327" spans="55:55" hidden="1">
      <c r="BC1327" s="82"/>
    </row>
    <row r="1328" spans="55:55" hidden="1">
      <c r="BC1328" s="82"/>
    </row>
    <row r="1329" spans="55:55" hidden="1">
      <c r="BC1329" s="82"/>
    </row>
    <row r="1330" spans="55:55" hidden="1">
      <c r="BC1330" s="82"/>
    </row>
    <row r="1331" spans="55:55" hidden="1">
      <c r="BC1331" s="82"/>
    </row>
    <row r="1332" spans="55:55" hidden="1">
      <c r="BC1332" s="82"/>
    </row>
    <row r="1333" spans="55:55" hidden="1">
      <c r="BC1333" s="82"/>
    </row>
    <row r="1334" spans="55:55" hidden="1">
      <c r="BC1334" s="82"/>
    </row>
    <row r="1335" spans="55:55" hidden="1">
      <c r="BC1335" s="82"/>
    </row>
    <row r="1336" spans="55:55" hidden="1">
      <c r="BC1336" s="82"/>
    </row>
    <row r="1337" spans="55:55" hidden="1">
      <c r="BC1337" s="82"/>
    </row>
    <row r="1338" spans="55:55" hidden="1">
      <c r="BC1338" s="82"/>
    </row>
    <row r="1339" spans="55:55" hidden="1">
      <c r="BC1339" s="82"/>
    </row>
    <row r="1340" spans="55:55" hidden="1">
      <c r="BC1340" s="82"/>
    </row>
    <row r="1341" spans="55:55" hidden="1">
      <c r="BC1341" s="82"/>
    </row>
    <row r="1342" spans="55:55" hidden="1">
      <c r="BC1342" s="82"/>
    </row>
    <row r="1343" spans="55:55" hidden="1">
      <c r="BC1343" s="82"/>
    </row>
    <row r="1344" spans="55:55" hidden="1">
      <c r="BC1344" s="82"/>
    </row>
    <row r="1345" spans="55:55" hidden="1">
      <c r="BC1345" s="82"/>
    </row>
    <row r="1346" spans="55:55" hidden="1">
      <c r="BC1346" s="82"/>
    </row>
    <row r="1347" spans="55:55" hidden="1">
      <c r="BC1347" s="82"/>
    </row>
    <row r="1348" spans="55:55" hidden="1">
      <c r="BC1348" s="82"/>
    </row>
    <row r="1349" spans="55:55" hidden="1">
      <c r="BC1349" s="82"/>
    </row>
    <row r="1350" spans="55:55" hidden="1">
      <c r="BC1350" s="82"/>
    </row>
    <row r="1351" spans="55:55" hidden="1">
      <c r="BC1351" s="82"/>
    </row>
    <row r="1352" spans="55:55" hidden="1">
      <c r="BC1352" s="82"/>
    </row>
    <row r="1353" spans="55:55" hidden="1">
      <c r="BC1353" s="82"/>
    </row>
    <row r="1354" spans="55:55" hidden="1">
      <c r="BC1354" s="82"/>
    </row>
    <row r="1355" spans="55:55" hidden="1">
      <c r="BC1355" s="82"/>
    </row>
    <row r="1356" spans="55:55" hidden="1">
      <c r="BC1356" s="82"/>
    </row>
    <row r="1357" spans="55:55" hidden="1">
      <c r="BC1357" s="82"/>
    </row>
    <row r="1358" spans="55:55" hidden="1">
      <c r="BC1358" s="82"/>
    </row>
    <row r="1359" spans="55:55" hidden="1">
      <c r="BC1359" s="82"/>
    </row>
    <row r="1360" spans="55:55" hidden="1">
      <c r="BC1360" s="82"/>
    </row>
    <row r="1361" spans="55:55" hidden="1">
      <c r="BC1361" s="82"/>
    </row>
    <row r="1362" spans="55:55" hidden="1">
      <c r="BC1362" s="82"/>
    </row>
    <row r="1363" spans="55:55" hidden="1">
      <c r="BC1363" s="82"/>
    </row>
    <row r="1364" spans="55:55" hidden="1">
      <c r="BC1364" s="82"/>
    </row>
    <row r="1365" spans="55:55" hidden="1">
      <c r="BC1365" s="82"/>
    </row>
    <row r="1366" spans="55:55" hidden="1">
      <c r="BC1366" s="82"/>
    </row>
    <row r="1367" spans="55:55" hidden="1">
      <c r="BC1367" s="82"/>
    </row>
    <row r="1368" spans="55:55" hidden="1">
      <c r="BC1368" s="82"/>
    </row>
    <row r="1369" spans="55:55" hidden="1">
      <c r="BC1369" s="82"/>
    </row>
    <row r="1370" spans="55:55" hidden="1">
      <c r="BC1370" s="82"/>
    </row>
    <row r="1371" spans="55:55" hidden="1">
      <c r="BC1371" s="82"/>
    </row>
    <row r="1372" spans="55:55" hidden="1">
      <c r="BC1372" s="82"/>
    </row>
    <row r="1373" spans="55:55" hidden="1">
      <c r="BC1373" s="82"/>
    </row>
    <row r="1374" spans="55:55" hidden="1">
      <c r="BC1374" s="82"/>
    </row>
    <row r="1375" spans="55:55" hidden="1">
      <c r="BC1375" s="82"/>
    </row>
    <row r="1376" spans="55:55" hidden="1">
      <c r="BC1376" s="82"/>
    </row>
    <row r="1377" spans="55:55" hidden="1">
      <c r="BC1377" s="82"/>
    </row>
    <row r="1378" spans="55:55" hidden="1">
      <c r="BC1378" s="82"/>
    </row>
    <row r="1379" spans="55:55" hidden="1">
      <c r="BC1379" s="82"/>
    </row>
    <row r="1380" spans="55:55" hidden="1">
      <c r="BC1380" s="82"/>
    </row>
    <row r="1381" spans="55:55" hidden="1">
      <c r="BC1381" s="82"/>
    </row>
    <row r="1382" spans="55:55" hidden="1">
      <c r="BC1382" s="82"/>
    </row>
    <row r="1383" spans="55:55" hidden="1">
      <c r="BC1383" s="82"/>
    </row>
    <row r="1384" spans="55:55" hidden="1">
      <c r="BC1384" s="82"/>
    </row>
    <row r="1385" spans="55:55" hidden="1">
      <c r="BC1385" s="82"/>
    </row>
    <row r="1386" spans="55:55" hidden="1">
      <c r="BC1386" s="82"/>
    </row>
    <row r="1387" spans="55:55" hidden="1">
      <c r="BC1387" s="82"/>
    </row>
    <row r="1388" spans="55:55" hidden="1">
      <c r="BC1388" s="82"/>
    </row>
    <row r="1389" spans="55:55" hidden="1">
      <c r="BC1389" s="82"/>
    </row>
    <row r="1390" spans="55:55" hidden="1">
      <c r="BC1390" s="82"/>
    </row>
    <row r="1391" spans="55:55" hidden="1">
      <c r="BC1391" s="82"/>
    </row>
    <row r="1392" spans="55:55" hidden="1">
      <c r="BC1392" s="82"/>
    </row>
    <row r="1393" spans="55:55" hidden="1">
      <c r="BC1393" s="82"/>
    </row>
    <row r="1394" spans="55:55" hidden="1">
      <c r="BC1394" s="82"/>
    </row>
    <row r="1395" spans="55:55" hidden="1">
      <c r="BC1395" s="82"/>
    </row>
    <row r="1396" spans="55:55" hidden="1">
      <c r="BC1396" s="82"/>
    </row>
    <row r="1397" spans="55:55" hidden="1">
      <c r="BC1397" s="82"/>
    </row>
    <row r="1398" spans="55:55" hidden="1">
      <c r="BC1398" s="82"/>
    </row>
    <row r="1399" spans="55:55" hidden="1">
      <c r="BC1399" s="82"/>
    </row>
    <row r="1400" spans="55:55" hidden="1">
      <c r="BC1400" s="82"/>
    </row>
    <row r="1401" spans="55:55" hidden="1">
      <c r="BC1401" s="82"/>
    </row>
    <row r="1402" spans="55:55" hidden="1">
      <c r="BC1402" s="82"/>
    </row>
    <row r="1403" spans="55:55" hidden="1">
      <c r="BC1403" s="82"/>
    </row>
    <row r="1404" spans="55:55" hidden="1">
      <c r="BC1404" s="82"/>
    </row>
    <row r="1405" spans="55:55" hidden="1">
      <c r="BC1405" s="82"/>
    </row>
    <row r="1406" spans="55:55" hidden="1">
      <c r="BC1406" s="82"/>
    </row>
    <row r="1407" spans="55:55" hidden="1">
      <c r="BC1407" s="82"/>
    </row>
    <row r="1408" spans="55:55" hidden="1">
      <c r="BC1408" s="82"/>
    </row>
    <row r="1409" spans="55:55" hidden="1">
      <c r="BC1409" s="82"/>
    </row>
    <row r="1410" spans="55:55" hidden="1">
      <c r="BC1410" s="82"/>
    </row>
    <row r="1411" spans="55:55" hidden="1">
      <c r="BC1411" s="82"/>
    </row>
    <row r="1412" spans="55:55" hidden="1">
      <c r="BC1412" s="82"/>
    </row>
    <row r="1413" spans="55:55" hidden="1">
      <c r="BC1413" s="82"/>
    </row>
    <row r="1414" spans="55:55" hidden="1">
      <c r="BC1414" s="82"/>
    </row>
    <row r="1415" spans="55:55" hidden="1">
      <c r="BC1415" s="82"/>
    </row>
    <row r="1416" spans="55:55" hidden="1">
      <c r="BC1416" s="82"/>
    </row>
    <row r="1417" spans="55:55" hidden="1">
      <c r="BC1417" s="82"/>
    </row>
    <row r="1418" spans="55:55" hidden="1">
      <c r="BC1418" s="82"/>
    </row>
    <row r="1419" spans="55:55" hidden="1">
      <c r="BC1419" s="82"/>
    </row>
    <row r="1420" spans="55:55" hidden="1">
      <c r="BC1420" s="82"/>
    </row>
    <row r="1421" spans="55:55" hidden="1">
      <c r="BC1421" s="82"/>
    </row>
    <row r="1422" spans="55:55" hidden="1">
      <c r="BC1422" s="82"/>
    </row>
    <row r="1423" spans="55:55" hidden="1">
      <c r="BC1423" s="82"/>
    </row>
    <row r="1424" spans="55:55" hidden="1">
      <c r="BC1424" s="82"/>
    </row>
    <row r="1425" spans="55:55" hidden="1">
      <c r="BC1425" s="82"/>
    </row>
    <row r="1426" spans="55:55" hidden="1">
      <c r="BC1426" s="82"/>
    </row>
    <row r="1427" spans="55:55" hidden="1">
      <c r="BC1427" s="82"/>
    </row>
    <row r="1428" spans="55:55" hidden="1">
      <c r="BC1428" s="82"/>
    </row>
    <row r="1429" spans="55:55" hidden="1">
      <c r="BC1429" s="82"/>
    </row>
    <row r="1430" spans="55:55" hidden="1">
      <c r="BC1430" s="82"/>
    </row>
    <row r="1431" spans="55:55" hidden="1">
      <c r="BC1431" s="82"/>
    </row>
    <row r="1432" spans="55:55" hidden="1">
      <c r="BC1432" s="82"/>
    </row>
    <row r="1433" spans="55:55" hidden="1">
      <c r="BC1433" s="82"/>
    </row>
    <row r="1434" spans="55:55" hidden="1">
      <c r="BC1434" s="82"/>
    </row>
    <row r="1435" spans="55:55" hidden="1">
      <c r="BC1435" s="82"/>
    </row>
    <row r="1436" spans="55:55" hidden="1">
      <c r="BC1436" s="82"/>
    </row>
    <row r="1437" spans="55:55" hidden="1">
      <c r="BC1437" s="82"/>
    </row>
  </sheetData>
  <autoFilter ref="O1:O1437" xr:uid="{00000000-0001-0000-0400-000000000000}">
    <filterColumn colId="0">
      <filters>
        <filter val="547J"/>
        <filter val="61"/>
        <filter val="A"/>
        <filter val="bereits installiert"/>
        <filter val="GPO"/>
        <filter val="HKW"/>
        <filter val="OSS01APERI"/>
        <filter val="Server 1A"/>
        <filter val="x"/>
      </filters>
    </filterColumn>
  </autoFilter>
  <phoneticPr fontId="20" type="noConversion"/>
  <conditionalFormatting sqref="E317:F317">
    <cfRule type="cellIs" dxfId="442" priority="848" operator="equal">
      <formula>"-"</formula>
    </cfRule>
    <cfRule type="cellIs" dxfId="441" priority="845" operator="equal">
      <formula>"x"</formula>
    </cfRule>
    <cfRule type="cellIs" dxfId="440" priority="844"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3" operator="equal">
      <formula>"-"</formula>
    </cfRule>
    <cfRule type="cellIs" dxfId="434" priority="690" operator="equal">
      <formula>"x"</formula>
    </cfRule>
  </conditionalFormatting>
  <conditionalFormatting sqref="E349:F349">
    <cfRule type="cellIs" dxfId="433" priority="653" operator="equal">
      <formula>"x"</formula>
    </cfRule>
    <cfRule type="cellIs" dxfId="432" priority="656" operator="equal">
      <formula>"-"</formula>
    </cfRule>
    <cfRule type="cellIs" dxfId="431" priority="652" operator="equal">
      <formula>"?"</formula>
    </cfRule>
  </conditionalFormatting>
  <conditionalFormatting sqref="E361:F361">
    <cfRule type="cellIs" dxfId="430" priority="523" operator="equal">
      <formula>"x"</formula>
    </cfRule>
    <cfRule type="cellIs" dxfId="429" priority="522" operator="equal">
      <formula>"?"</formula>
    </cfRule>
  </conditionalFormatting>
  <conditionalFormatting sqref="E380:F380">
    <cfRule type="cellIs" dxfId="428" priority="1031" operator="equal">
      <formula>"-"</formula>
    </cfRule>
    <cfRule type="cellIs" dxfId="427" priority="1027" operator="equal">
      <formula>"?"</formula>
    </cfRule>
    <cfRule type="cellIs" dxfId="426" priority="1028" operator="equal">
      <formula>"x"</formula>
    </cfRule>
  </conditionalFormatting>
  <conditionalFormatting sqref="E1:G123 AV103:AY103 BG103:BO103">
    <cfRule type="cellIs" dxfId="425" priority="1372" operator="equal">
      <formula>"?"</formula>
    </cfRule>
    <cfRule type="cellIs" dxfId="424" priority="1371" operator="equal">
      <formula>"-"</formula>
    </cfRule>
    <cfRule type="cellIs" dxfId="423" priority="1373" operator="equal">
      <formula>"x"</formula>
    </cfRule>
  </conditionalFormatting>
  <conditionalFormatting sqref="E318:G330 O318:V330 X318:X330 BA318:BA330 BE318:BE330 BG318:BO330">
    <cfRule type="cellIs" dxfId="422" priority="823" operator="equal">
      <formula>"x"</formula>
    </cfRule>
    <cfRule type="cellIs" dxfId="421" priority="822" operator="equal">
      <formula>"?"</formula>
    </cfRule>
    <cfRule type="cellIs" dxfId="420" priority="821" operator="equal">
      <formula>"-"</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9" operator="equal">
      <formula>"x"</formula>
    </cfRule>
    <cfRule type="cellIs" dxfId="414" priority="197" operator="equal">
      <formula>"?"</formula>
    </cfRule>
  </conditionalFormatting>
  <conditionalFormatting sqref="E421:G436 O421:V436 X421:X436">
    <cfRule type="cellIs" dxfId="413" priority="70" operator="equal">
      <formula>"?"</formula>
    </cfRule>
    <cfRule type="cellIs" dxfId="412" priority="72" operator="equal">
      <formula>"x"</formula>
    </cfRule>
    <cfRule type="cellIs" dxfId="411" priority="71" operator="equal">
      <formula>"-"</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8" operator="equal">
      <formula>"x"</formula>
    </cfRule>
    <cfRule type="cellIs" dxfId="404" priority="536" operator="equal">
      <formula>"-"</formula>
    </cfRule>
    <cfRule type="cellIs" dxfId="403" priority="537" operator="equal">
      <formula>"?"</formula>
    </cfRule>
  </conditionalFormatting>
  <conditionalFormatting sqref="I332:M345">
    <cfRule type="cellIs" dxfId="402" priority="531" operator="equal">
      <formula>"?"</formula>
    </cfRule>
    <cfRule type="cellIs" dxfId="401" priority="532" operator="equal">
      <formula>"x"</formula>
    </cfRule>
    <cfRule type="cellIs" dxfId="400" priority="530" operator="equal">
      <formula>"-"</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5" operator="equal">
      <formula>"?"</formula>
    </cfRule>
    <cfRule type="cellIs" dxfId="395" priority="614"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8" operator="equal">
      <formula>"x"</formula>
    </cfRule>
    <cfRule type="cellIs" dxfId="391" priority="377" operator="equal">
      <formula>"?"</formula>
    </cfRule>
  </conditionalFormatting>
  <conditionalFormatting sqref="I381:M418">
    <cfRule type="cellIs" dxfId="390" priority="190" operator="equal">
      <formula>"x"</formula>
    </cfRule>
    <cfRule type="cellIs" dxfId="389" priority="189" operator="equal">
      <formula>"?"</formula>
    </cfRule>
    <cfRule type="cellIs" dxfId="388" priority="188" operator="equal">
      <formula>"-"</formula>
    </cfRule>
  </conditionalFormatting>
  <conditionalFormatting sqref="I421:M436">
    <cfRule type="cellIs" dxfId="387" priority="54" operator="equal">
      <formula>"x"</formula>
    </cfRule>
    <cfRule type="cellIs" dxfId="386" priority="53" operator="equal">
      <formula>"?"</formula>
    </cfRule>
    <cfRule type="cellIs" dxfId="385" priority="52" operator="equal">
      <formula>"-"</formula>
    </cfRule>
  </conditionalFormatting>
  <conditionalFormatting sqref="I438:M575">
    <cfRule type="cellIs" dxfId="384" priority="33" operator="equal">
      <formula>"x"</formula>
    </cfRule>
    <cfRule type="cellIs" dxfId="383" priority="32" operator="equal">
      <formula>"?"</formula>
    </cfRule>
    <cfRule type="cellIs" dxfId="382" priority="31" operator="equal">
      <formula>"-"</formula>
    </cfRule>
  </conditionalFormatting>
  <conditionalFormatting sqref="O1:V123 X1:X123">
    <cfRule type="cellIs" dxfId="381" priority="1316" operator="equal">
      <formula>"x"</formula>
    </cfRule>
    <cfRule type="cellIs" dxfId="380" priority="1315" operator="equal">
      <formula>"-"</formula>
    </cfRule>
    <cfRule type="cellIs" dxfId="379" priority="1314" operator="equal">
      <formula>"?"</formula>
    </cfRule>
  </conditionalFormatting>
  <conditionalFormatting sqref="O125:V316">
    <cfRule type="cellIs" dxfId="378" priority="733" operator="equal">
      <formula>"x"</formula>
    </cfRule>
    <cfRule type="cellIs" dxfId="377" priority="731" operator="equal">
      <formula>"-"</formula>
    </cfRule>
    <cfRule type="cellIs" dxfId="376" priority="732" operator="equal">
      <formula>"?"</formula>
    </cfRule>
  </conditionalFormatting>
  <conditionalFormatting sqref="O350:V360">
    <cfRule type="cellIs" dxfId="375" priority="640" operator="equal">
      <formula>"x"</formula>
    </cfRule>
    <cfRule type="cellIs" dxfId="374" priority="639" operator="equal">
      <formula>"?"</formula>
    </cfRule>
    <cfRule type="cellIs" dxfId="373" priority="638" operator="equal">
      <formula>"-"</formula>
    </cfRule>
  </conditionalFormatting>
  <conditionalFormatting sqref="O438:V575">
    <cfRule type="cellIs" dxfId="372" priority="309" operator="equal">
      <formula>"x"</formula>
    </cfRule>
    <cfRule type="cellIs" dxfId="371" priority="310" operator="equal">
      <formula>"-"</formula>
    </cfRule>
    <cfRule type="cellIs" dxfId="370" priority="308" operator="equal">
      <formula>"?"</formula>
    </cfRule>
  </conditionalFormatting>
  <conditionalFormatting sqref="X350:X360">
    <cfRule type="cellIs" dxfId="369" priority="635" operator="equal">
      <formula>"-"</formula>
    </cfRule>
    <cfRule type="cellIs" dxfId="368" priority="637" operator="equal">
      <formula>"x"</formula>
    </cfRule>
    <cfRule type="cellIs" dxfId="367" priority="636" operator="equal">
      <formula>"?"</formula>
    </cfRule>
  </conditionalFormatting>
  <conditionalFormatting sqref="X381:X418">
    <cfRule type="cellIs" dxfId="366" priority="165" operator="equal">
      <formula>"?"</formula>
    </cfRule>
    <cfRule type="cellIs" dxfId="365" priority="167" operator="equal">
      <formula>"-"</formula>
    </cfRule>
    <cfRule type="cellIs" dxfId="364" priority="166" operator="equal">
      <formula>"x"</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7" operator="equal">
      <formula>"x"</formula>
    </cfRule>
    <cfRule type="cellIs" dxfId="359" priority="256" operator="equal">
      <formula>"?"</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7" operator="equal">
      <formula>"x"</formula>
    </cfRule>
    <cfRule type="cellIs" dxfId="355" priority="1786" operator="equal">
      <formula>"-"</formula>
    </cfRule>
    <cfRule type="cellIs" dxfId="354" priority="1785" operator="equal">
      <formula>"?"</formula>
    </cfRule>
  </conditionalFormatting>
  <conditionalFormatting sqref="Z101:AS123">
    <cfRule type="cellIs" dxfId="353" priority="1364" operator="equal">
      <formula>"x"</formula>
    </cfRule>
    <cfRule type="cellIs" dxfId="352" priority="1363" operator="equal">
      <formula>"?"</formula>
    </cfRule>
    <cfRule type="cellIs" dxfId="351" priority="1362" operator="equal">
      <formula>"-"</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8" operator="equal">
      <formula>"?"</formula>
    </cfRule>
    <cfRule type="cellIs" dxfId="346" priority="707" operator="equal">
      <formula>"-"</formula>
    </cfRule>
    <cfRule type="cellIs" dxfId="345" priority="709" operator="equal">
      <formula>"x"</formula>
    </cfRule>
  </conditionalFormatting>
  <conditionalFormatting sqref="Z332:AS345">
    <cfRule type="cellIs" dxfId="344" priority="529" operator="equal">
      <formula>"x"</formula>
    </cfRule>
    <cfRule type="cellIs" dxfId="343" priority="528" operator="equal">
      <formula>"?"</formula>
    </cfRule>
    <cfRule type="cellIs" dxfId="342" priority="527" operator="equal">
      <formula>"-"</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3" operator="equal">
      <formula>"x"</formula>
    </cfRule>
    <cfRule type="cellIs" dxfId="334" priority="511" operator="equal">
      <formula>"-"</formula>
    </cfRule>
    <cfRule type="cellIs" dxfId="333" priority="512" operator="equal">
      <formula>"?"</formula>
    </cfRule>
  </conditionalFormatting>
  <conditionalFormatting sqref="Z381:AS381">
    <cfRule type="cellIs" dxfId="332" priority="1013" operator="equal">
      <formula>"x"</formula>
    </cfRule>
    <cfRule type="cellIs" dxfId="331" priority="1011" operator="equal">
      <formula>"?"</formula>
    </cfRule>
  </conditionalFormatting>
  <conditionalFormatting sqref="Z383:AS385">
    <cfRule type="cellIs" dxfId="330" priority="241" operator="equal">
      <formula>"x"</formula>
    </cfRule>
    <cfRule type="cellIs" dxfId="329" priority="240" operator="equal">
      <formula>"?"</formula>
    </cfRule>
  </conditionalFormatting>
  <conditionalFormatting sqref="Z421:AS493">
    <cfRule type="cellIs" dxfId="328" priority="30" operator="equal">
      <formula>"x"</formula>
    </cfRule>
    <cfRule type="cellIs" dxfId="327" priority="28" operator="equal">
      <formula>"?"</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2" operator="equal">
      <formula>"x"</formula>
    </cfRule>
    <cfRule type="cellIs" dxfId="318" priority="1860" operator="equal">
      <formula>"?"</formula>
    </cfRule>
  </conditionalFormatting>
  <conditionalFormatting sqref="AJ94:AP95">
    <cfRule type="cellIs" dxfId="317" priority="1643" operator="equal">
      <formula>"x"</formula>
    </cfRule>
    <cfRule type="cellIs" dxfId="316" priority="1642" operator="equal">
      <formula>"-"</formula>
    </cfRule>
    <cfRule type="cellIs" dxfId="315" priority="1641" operator="equal">
      <formula>"?"</formula>
    </cfRule>
  </conditionalFormatting>
  <conditionalFormatting sqref="AJ96:AS100">
    <cfRule type="cellIs" dxfId="314" priority="1577" operator="equal">
      <formula>"x"</formula>
    </cfRule>
    <cfRule type="cellIs" dxfId="313" priority="1576" operator="equal">
      <formula>"-"</formula>
    </cfRule>
    <cfRule type="cellIs" dxfId="312" priority="1575" operator="equal">
      <formula>"?"</formula>
    </cfRule>
  </conditionalFormatting>
  <conditionalFormatting sqref="AJ275:AS275">
    <cfRule type="cellIs" dxfId="311" priority="1130" operator="equal">
      <formula>"x"</formula>
    </cfRule>
    <cfRule type="cellIs" dxfId="310" priority="1129" operator="equal">
      <formula>"-"</formula>
    </cfRule>
    <cfRule type="cellIs" dxfId="309" priority="1128" operator="equal">
      <formula>"?"</formula>
    </cfRule>
  </conditionalFormatting>
  <conditionalFormatting sqref="AJ283:AS283">
    <cfRule type="cellIs" dxfId="308" priority="1009" operator="equal">
      <formula>"-"</formula>
    </cfRule>
    <cfRule type="cellIs" dxfId="307" priority="1008" operator="equal">
      <formula>"?"</formula>
    </cfRule>
    <cfRule type="cellIs" dxfId="306" priority="1010" operator="equal">
      <formula>"x"</formula>
    </cfRule>
  </conditionalFormatting>
  <conditionalFormatting sqref="AJ289:AS289">
    <cfRule type="cellIs" dxfId="305" priority="875" operator="equal">
      <formula>"x"</formula>
    </cfRule>
    <cfRule type="cellIs" dxfId="304" priority="874" operator="equal">
      <formula>"-"</formula>
    </cfRule>
    <cfRule type="cellIs" dxfId="303" priority="873" operator="equal">
      <formula>"?"</formula>
    </cfRule>
  </conditionalFormatting>
  <conditionalFormatting sqref="AJ300:AS300">
    <cfRule type="cellIs" dxfId="302" priority="863" operator="equal">
      <formula>"x"</formula>
    </cfRule>
    <cfRule type="cellIs" dxfId="301" priority="862" operator="equal">
      <formula>"-"</formula>
    </cfRule>
    <cfRule type="cellIs" dxfId="300" priority="861" operator="equal">
      <formula>"?"</formula>
    </cfRule>
  </conditionalFormatting>
  <conditionalFormatting sqref="AJ304:AS304">
    <cfRule type="cellIs" dxfId="299" priority="857" operator="equal">
      <formula>"x"</formula>
    </cfRule>
    <cfRule type="cellIs" dxfId="298" priority="856" operator="equal">
      <formula>"-"</formula>
    </cfRule>
    <cfRule type="cellIs" dxfId="297" priority="855" operator="equal">
      <formula>"?"</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40" operator="equal">
      <formula>"x"</formula>
    </cfRule>
    <cfRule type="cellIs" dxfId="292" priority="1638" operator="equal">
      <formula>"?"</formula>
    </cfRule>
    <cfRule type="cellIs" dxfId="291" priority="1639" operator="equal">
      <formula>"-"</formula>
    </cfRule>
  </conditionalFormatting>
  <conditionalFormatting sqref="AR94:AS95">
    <cfRule type="cellIs" dxfId="290" priority="1634" operator="equal">
      <formula>"x"</formula>
    </cfRule>
    <cfRule type="cellIs" dxfId="289" priority="1633" operator="equal">
      <formula>"-"</formula>
    </cfRule>
    <cfRule type="cellIs" dxfId="288" priority="1632" operator="equal">
      <formula>"?"</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2" operator="equal">
      <formula>"x"</formula>
    </cfRule>
    <cfRule type="cellIs" dxfId="263" priority="40" operator="equal">
      <formula>"-"</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7" operator="equal">
      <formula>"x"</formula>
    </cfRule>
    <cfRule type="cellIs" dxfId="259" priority="26" operator="equal">
      <formula>"-"</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9" operator="equal">
      <formula>"x"</formula>
    </cfRule>
    <cfRule type="cellIs" dxfId="251" priority="38" operator="equal">
      <formula>"-"</formula>
    </cfRule>
  </conditionalFormatting>
  <conditionalFormatting sqref="AU54:AY54">
    <cfRule type="cellIs" dxfId="250" priority="1398" operator="equal">
      <formula>"?"</formula>
    </cfRule>
    <cfRule type="cellIs" dxfId="249" priority="1400" operator="equal">
      <formula>"x"</formula>
    </cfRule>
    <cfRule type="cellIs" dxfId="248" priority="1399" operator="equal">
      <formula>"-"</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9" operator="equal">
      <formula>"x"</formula>
    </cfRule>
    <cfRule type="cellIs" dxfId="240" priority="68" operator="equal">
      <formula>"-"</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5" operator="equal">
      <formula>"x"</formula>
    </cfRule>
    <cfRule type="cellIs" dxfId="233" priority="904" operator="equal">
      <formula>"-"</formula>
    </cfRule>
    <cfRule type="cellIs" dxfId="232" priority="903" operator="equal">
      <formula>"?"</formula>
    </cfRule>
  </conditionalFormatting>
  <conditionalFormatting sqref="AV277:AW281">
    <cfRule type="cellIs" dxfId="231" priority="1071" operator="equal">
      <formula>"-"</formula>
    </cfRule>
    <cfRule type="cellIs" dxfId="230" priority="1073" operator="equal">
      <formula>"x"</formula>
    </cfRule>
    <cfRule type="cellIs" dxfId="229" priority="1072" operator="equal">
      <formula>"?"</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4" operator="equal">
      <formula>"x"</formula>
    </cfRule>
    <cfRule type="cellIs" dxfId="224" priority="503" operator="equal">
      <formula>"?"</formula>
    </cfRule>
    <cfRule type="cellIs" dxfId="223" priority="502" operator="equal">
      <formula>"-"</formula>
    </cfRule>
  </conditionalFormatting>
  <conditionalFormatting sqref="AV413:AW415">
    <cfRule type="cellIs" dxfId="222" priority="328" operator="equal">
      <formula>"x"</formula>
    </cfRule>
    <cfRule type="cellIs" dxfId="221" priority="327" operator="equal">
      <formula>"?"</formula>
    </cfRule>
    <cfRule type="cellIs" dxfId="220" priority="326" operator="equal">
      <formula>"-"</formula>
    </cfRule>
  </conditionalFormatting>
  <conditionalFormatting sqref="AV438:AW490">
    <cfRule type="cellIs" dxfId="219" priority="2040" operator="equal">
      <formula>"x"</formula>
    </cfRule>
    <cfRule type="cellIs" dxfId="218" priority="2039" operator="equal">
      <formula>"-"</formula>
    </cfRule>
    <cfRule type="cellIs" dxfId="217" priority="2038" operator="equal">
      <formula>"?"</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X125:X316 BG194:BO276 AV282:AY316 BG282:BO316 O332:V345 X332:X345 E347:G348 O347:V348 X347:X348 AV347:AY348 BA347:BA348 BE347:BE348 BG347:BO348 AV350:AY352 BG350:BO352 E350:G360 E362:G379 O362:V379 X362:X379 BG368:BO371 AV368:AY379 BG373:BO374 BG376:BO379 BG416:BO419 BG421:BO436 I125:M316">
    <cfRule type="cellIs" dxfId="212" priority="2001" operator="equal">
      <formula>"?"</formula>
    </cfRule>
  </conditionalFormatting>
  <conditionalFormatting sqref="AV125:AY276">
    <cfRule type="cellIs" dxfId="211" priority="1037" operator="equal">
      <formula>"x"</formula>
    </cfRule>
    <cfRule type="cellIs" dxfId="210" priority="1036" operator="equal">
      <formula>"?"</formula>
    </cfRule>
    <cfRule type="cellIs" dxfId="209" priority="1035" operator="equal">
      <formula>"-"</formula>
    </cfRule>
  </conditionalFormatting>
  <conditionalFormatting sqref="AV318:AY330">
    <cfRule type="cellIs" dxfId="208" priority="603" operator="equal">
      <formula>"?"</formula>
    </cfRule>
  </conditionalFormatting>
  <conditionalFormatting sqref="AV381:AY412">
    <cfRule type="cellIs" dxfId="207" priority="267" operator="equal">
      <formula>"x"</formula>
    </cfRule>
    <cfRule type="cellIs" dxfId="206" priority="272" operator="equal">
      <formula>"-"</formula>
    </cfRule>
    <cfRule type="cellIs" dxfId="205" priority="266"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7" operator="equal">
      <formula>"x"</formula>
    </cfRule>
    <cfRule type="cellIs" dxfId="193" priority="2036"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1" operator="equal">
      <formula>"x"</formula>
    </cfRule>
    <cfRule type="cellIs" dxfId="187" priority="520" operator="equal">
      <formula>"?"</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601" operator="equal">
      <formula>"x"</formula>
    </cfRule>
    <cfRule type="cellIs" dxfId="180" priority="600" operator="equal">
      <formula>"?"</formula>
    </cfRule>
    <cfRule type="cellIs" dxfId="179" priority="599" operator="equal">
      <formula>"-"</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71" operator="equal">
      <formula>"x"</formula>
    </cfRule>
    <cfRule type="cellIs" dxfId="171" priority="570" operator="equal">
      <formula>"?"</formula>
    </cfRule>
    <cfRule type="cellIs" dxfId="170" priority="569" operator="equal">
      <formula>"-"</formula>
    </cfRule>
  </conditionalFormatting>
  <conditionalFormatting sqref="AY413:AY415">
    <cfRule type="cellIs" dxfId="169" priority="323" operator="equal">
      <formula>"-"</formula>
    </cfRule>
    <cfRule type="cellIs" dxfId="168" priority="325" operator="equal">
      <formula>"x"</formula>
    </cfRule>
    <cfRule type="cellIs" dxfId="167" priority="324" operator="equal">
      <formula>"?"</formula>
    </cfRule>
  </conditionalFormatting>
  <conditionalFormatting sqref="AY438">
    <cfRule type="cellIs" dxfId="166" priority="22" operator="equal">
      <formula>"?"</formula>
    </cfRule>
    <cfRule type="cellIs" dxfId="165" priority="24" operator="equal">
      <formula>"x"</formula>
    </cfRule>
    <cfRule type="cellIs" dxfId="164" priority="23" operator="equal">
      <formula>"-"</formula>
    </cfRule>
  </conditionalFormatting>
  <conditionalFormatting sqref="AY483">
    <cfRule type="cellIs" dxfId="163" priority="1709" operator="equal">
      <formula>"x"</formula>
    </cfRule>
    <cfRule type="cellIs" dxfId="162" priority="1708" operator="equal">
      <formula>"?"</formula>
    </cfRule>
    <cfRule type="cellIs" dxfId="161" priority="1707" operator="equal">
      <formula>"-"</formula>
    </cfRule>
  </conditionalFormatting>
  <conditionalFormatting sqref="BA18:BA123">
    <cfRule type="cellIs" dxfId="160" priority="899" operator="equal">
      <formula>"x"</formula>
    </cfRule>
    <cfRule type="cellIs" dxfId="159" priority="897" operator="equal">
      <formula>"?"</formula>
    </cfRule>
    <cfRule type="cellIs" dxfId="158" priority="898" operator="equal">
      <formula>"-"</formula>
    </cfRule>
  </conditionalFormatting>
  <conditionalFormatting sqref="BA125:BA316">
    <cfRule type="cellIs" dxfId="157" priority="1112" operator="equal">
      <formula>"x"</formula>
    </cfRule>
    <cfRule type="cellIs" dxfId="156" priority="1111" operator="equal">
      <formula>"?"</formula>
    </cfRule>
    <cfRule type="cellIs" dxfId="155" priority="1110" operator="equal">
      <formula>"-"</formula>
    </cfRule>
  </conditionalFormatting>
  <conditionalFormatting sqref="BA350:BA360">
    <cfRule type="cellIs" dxfId="154" priority="440" operator="equal">
      <formula>"?"</formula>
    </cfRule>
    <cfRule type="cellIs" dxfId="153" priority="439"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4" operator="equal">
      <formula>"x"</formula>
    </cfRule>
    <cfRule type="cellIs" dxfId="149" priority="573" operator="equal">
      <formula>"?"</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21" operator="equal">
      <formula>"x"</formula>
    </cfRule>
    <cfRule type="cellIs" dxfId="141" priority="20" operator="equal">
      <formula>"-"</formula>
    </cfRule>
    <cfRule type="cellIs" dxfId="140" priority="19" operator="equal">
      <formula>"?"</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8" operator="equal">
      <formula>"x"</formula>
    </cfRule>
    <cfRule type="cellIs" dxfId="132" priority="437" operator="equal">
      <formula>"?"</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6" operator="equal">
      <formula>"?"</formula>
    </cfRule>
    <cfRule type="cellIs" dxfId="127" priority="185"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8" operator="equal">
      <formula>"x"</formula>
    </cfRule>
    <cfRule type="cellIs" dxfId="121" priority="17" operator="equal">
      <formula>"-"</formula>
    </cfRule>
    <cfRule type="cellIs" dxfId="120" priority="16" operator="equal">
      <formula>"?"</formula>
    </cfRule>
  </conditionalFormatting>
  <conditionalFormatting sqref="BE2:BE123">
    <cfRule type="cellIs" dxfId="119" priority="146" operator="equal">
      <formula>"x"</formula>
    </cfRule>
    <cfRule type="cellIs" dxfId="118" priority="144" operator="equal">
      <formula>"?"</formula>
    </cfRule>
    <cfRule type="cellIs" dxfId="117" priority="145" operator="equal">
      <formula>"-"</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5" operator="equal">
      <formula>"x"</formula>
    </cfRule>
    <cfRule type="cellIs" dxfId="112" priority="434" operator="equal">
      <formula>"?"</formula>
    </cfRule>
    <cfRule type="cellIs" dxfId="111" priority="433" operator="equal">
      <formula>"-"</formula>
    </cfRule>
  </conditionalFormatting>
  <conditionalFormatting sqref="BE362:BE379">
    <cfRule type="cellIs" dxfId="110" priority="387" operator="equal">
      <formula>"x"</formula>
    </cfRule>
    <cfRule type="cellIs" dxfId="109" priority="386" operator="equal">
      <formula>"?"</formula>
    </cfRule>
    <cfRule type="cellIs" dxfId="108" priority="385" operator="equal">
      <formula>"-"</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81" operator="equal">
      <formula>"x"</formula>
    </cfRule>
    <cfRule type="cellIs" dxfId="104" priority="79" operator="equal">
      <formula>"?"</formula>
    </cfRule>
  </conditionalFormatting>
  <conditionalFormatting sqref="BE438:BE575">
    <cfRule type="cellIs" dxfId="103" priority="15" operator="equal">
      <formula>"x"</formula>
    </cfRule>
    <cfRule type="cellIs" dxfId="102" priority="14" operator="equal">
      <formula>"-"</formula>
    </cfRule>
    <cfRule type="cellIs" dxfId="101" priority="13" operator="equal">
      <formula>"?"</formula>
    </cfRule>
  </conditionalFormatting>
  <conditionalFormatting sqref="BG2:BJ53">
    <cfRule type="cellIs" dxfId="100" priority="132" operator="equal">
      <formula>"?"</formula>
    </cfRule>
    <cfRule type="cellIs" dxfId="99" priority="134" operator="equal">
      <formula>"x"</formula>
    </cfRule>
    <cfRule type="cellIs" dxfId="98" priority="133" operator="equal">
      <formula>"-"</formula>
    </cfRule>
  </conditionalFormatting>
  <conditionalFormatting sqref="BG60:BJ102">
    <cfRule type="cellIs" dxfId="97" priority="892" operator="equal">
      <formula>"-"</formula>
    </cfRule>
    <cfRule type="cellIs" dxfId="96" priority="891"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5" operator="equal">
      <formula>"x"</formula>
    </cfRule>
    <cfRule type="cellIs" dxfId="92" priority="1984" operator="equal">
      <formula>"-"</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3" operator="equal">
      <formula>"-"</formula>
    </cfRule>
    <cfRule type="cellIs" dxfId="87" priority="1934" operator="equal">
      <formula>"x"</formula>
    </cfRule>
    <cfRule type="cellIs" dxfId="86" priority="1932" operator="equal">
      <formula>"?"</formula>
    </cfRule>
  </conditionalFormatting>
  <conditionalFormatting sqref="BG117:BJ117">
    <cfRule type="cellIs" dxfId="85" priority="1916" operator="equal">
      <formula>"-"</formula>
    </cfRule>
    <cfRule type="cellIs" dxfId="84" priority="1915" operator="equal">
      <formula>"?"</formula>
    </cfRule>
    <cfRule type="cellIs" dxfId="83" priority="1917" operator="equal">
      <formula>"x"</formula>
    </cfRule>
  </conditionalFormatting>
  <conditionalFormatting sqref="BG121:BJ121">
    <cfRule type="cellIs" dxfId="82" priority="1899" operator="equal">
      <formula>"-"</formula>
    </cfRule>
    <cfRule type="cellIs" dxfId="81" priority="1900" operator="equal">
      <formula>"x"</formula>
    </cfRule>
    <cfRule type="cellIs" dxfId="80" priority="1898" operator="equal">
      <formula>"?"</formula>
    </cfRule>
  </conditionalFormatting>
  <conditionalFormatting sqref="BG186:BJ193">
    <cfRule type="cellIs" dxfId="79" priority="816" operator="equal">
      <formula>"?"</formula>
    </cfRule>
    <cfRule type="cellIs" dxfId="78" priority="815"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4" operator="equal">
      <formula>"x"</formula>
    </cfRule>
    <cfRule type="cellIs" dxfId="63" priority="382" operator="equal">
      <formula>"-"</formula>
    </cfRule>
    <cfRule type="cellIs" dxfId="62" priority="383" operator="equal">
      <formula>"?"</formula>
    </cfRule>
  </conditionalFormatting>
  <conditionalFormatting sqref="BG383:BJ385">
    <cfRule type="cellIs" dxfId="61" priority="233" operator="equal">
      <formula>"-"</formula>
    </cfRule>
    <cfRule type="cellIs" dxfId="60" priority="232" operator="equal">
      <formula>"x"</formula>
    </cfRule>
    <cfRule type="cellIs" dxfId="59" priority="231" operator="equal">
      <formula>"?"</formula>
    </cfRule>
  </conditionalFormatting>
  <conditionalFormatting sqref="BG389:BJ389">
    <cfRule type="cellIs" dxfId="58" priority="230" operator="equal">
      <formula>"-"</formula>
    </cfRule>
    <cfRule type="cellIs" dxfId="57" priority="229" operator="equal">
      <formula>"x"</formula>
    </cfRule>
    <cfRule type="cellIs" dxfId="56" priority="228" operator="equal">
      <formula>"?"</formula>
    </cfRule>
  </conditionalFormatting>
  <conditionalFormatting sqref="BG396:BJ396">
    <cfRule type="cellIs" dxfId="55" priority="1951" operator="equal">
      <formula>"x"</formula>
    </cfRule>
    <cfRule type="cellIs" dxfId="54" priority="1949" operator="equal">
      <formula>"?"</formula>
    </cfRule>
    <cfRule type="cellIs" dxfId="53" priority="1950" operator="equal">
      <formula>"-"</formula>
    </cfRule>
  </conditionalFormatting>
  <conditionalFormatting sqref="BG406:BJ406">
    <cfRule type="cellIs" dxfId="52" priority="373" operator="equal">
      <formula>"x"</formula>
    </cfRule>
    <cfRule type="cellIs" dxfId="51" priority="372" operator="equal">
      <formula>"-"</formula>
    </cfRule>
    <cfRule type="cellIs" dxfId="50" priority="371" operator="equal">
      <formula>"?"</formula>
    </cfRule>
  </conditionalFormatting>
  <conditionalFormatting sqref="BG413:BJ415">
    <cfRule type="cellIs" dxfId="49" priority="313" operator="equal">
      <formula>"x"</formula>
    </cfRule>
    <cfRule type="cellIs" dxfId="48" priority="311" operator="equal">
      <formula>"-"</formula>
    </cfRule>
    <cfRule type="cellIs" dxfId="47" priority="312" operator="equal">
      <formula>"?"</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3" operator="equal">
      <formula>"x"</formula>
    </cfRule>
    <cfRule type="cellIs" dxfId="42" priority="1" operator="equal">
      <formula>"?"</formula>
    </cfRule>
    <cfRule type="cellIs" dxfId="41" priority="2" operator="equal">
      <formula>"-"</formula>
    </cfRule>
  </conditionalFormatting>
  <conditionalFormatting sqref="BG483:BJ483">
    <cfRule type="cellIs" dxfId="40" priority="1702" operator="equal">
      <formula>"?"</formula>
    </cfRule>
    <cfRule type="cellIs" dxfId="39" priority="1701" operator="equal">
      <formula>"-"</formula>
    </cfRule>
    <cfRule type="cellIs" dxfId="38" priority="1703" operator="equal">
      <formula>"x"</formula>
    </cfRule>
  </conditionalFormatting>
  <conditionalFormatting sqref="BG492:BJ493">
    <cfRule type="cellIs" dxfId="37" priority="1720" operator="equal">
      <formula>"-"</formula>
    </cfRule>
    <cfRule type="cellIs" dxfId="36" priority="1721" operator="equal">
      <formula>"x"</formula>
    </cfRule>
    <cfRule type="cellIs" dxfId="35" priority="1719" operator="equal">
      <formula>"?"</formula>
    </cfRule>
  </conditionalFormatting>
  <conditionalFormatting sqref="BG548:BJ550">
    <cfRule type="cellIs" dxfId="34" priority="291" operator="equal">
      <formula>"?"</formula>
    </cfRule>
    <cfRule type="cellIs" dxfId="33" priority="293" operator="equal">
      <formula>"-"</formula>
    </cfRule>
    <cfRule type="cellIs" dxfId="32" priority="292" operator="equal">
      <formula>"x"</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X125:X316 BG194:BO276 AV282:AY316 BG282:BO316 O332:V345 X332:X345 E347:G348 O347:V348 X347:X348 BA347:BA348 BE347:BE348 BG347:BO348 AV350:AY352 BG350:BO352 E350:G360 E362:G379 O362:V379 X362:X379 BG368:BO371 AV368:AY379 BG373:BO374 BG376:BO379 BG416:BO419 BG421:BO436 I125:M316">
    <cfRule type="cellIs" dxfId="28" priority="2000" operator="equal">
      <formula>"-"</formula>
    </cfRule>
    <cfRule type="cellIs" dxfId="27" priority="2002" operator="equal">
      <formula>"x"</formula>
    </cfRule>
  </conditionalFormatting>
  <conditionalFormatting sqref="BG381:BO382 BG386:BO388 BG390:BO412">
    <cfRule type="cellIs" dxfId="26" priority="265" operator="equal">
      <formula>"x"</formula>
    </cfRule>
    <cfRule type="cellIs" dxfId="25" priority="264" operator="equal">
      <formula>"?"</formula>
    </cfRule>
    <cfRule type="cellIs" dxfId="24" priority="260" operator="equal">
      <formula>"-"</formula>
    </cfRule>
  </conditionalFormatting>
  <conditionalFormatting sqref="BG439:BO482 BG484:BO491 BG551:BO553 BG555:BO575">
    <cfRule type="cellIs" dxfId="23" priority="2023" operator="equal">
      <formula>"x"</formula>
    </cfRule>
    <cfRule type="cellIs" dxfId="22" priority="2022" operator="equal">
      <formula>"?"</formula>
    </cfRule>
    <cfRule type="cellIs" dxfId="21" priority="2005" operator="equal">
      <formula>"-"</formula>
    </cfRule>
  </conditionalFormatting>
  <conditionalFormatting sqref="BG494:BO547">
    <cfRule type="cellIs" dxfId="20" priority="299" operator="equal">
      <formula>"-"</formula>
    </cfRule>
    <cfRule type="cellIs" dxfId="19" priority="298" operator="equal">
      <formula>"x"</formula>
    </cfRule>
    <cfRule type="cellIs" dxfId="18" priority="297"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7" operator="equal">
      <formula>"-"</formula>
    </cfRule>
    <cfRule type="cellIs" dxfId="13" priority="78" operator="equal">
      <formula>"x"</formula>
    </cfRule>
    <cfRule type="cellIs" dxfId="12" priority="76" operator="equal">
      <formula>"?"</formula>
    </cfRule>
  </conditionalFormatting>
  <conditionalFormatting sqref="BP3:BT4">
    <cfRule type="cellIs" dxfId="11" priority="2007" operator="equal">
      <formula>"-"</formula>
    </cfRule>
    <cfRule type="cellIs" dxfId="10" priority="2008" operator="equal">
      <formula>"x"</formula>
    </cfRule>
    <cfRule type="cellIs" dxfId="9" priority="2006" operator="equal">
      <formula>"?"</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8" operator="equal">
      <formula>"x"</formula>
    </cfRule>
    <cfRule type="cellIs" dxfId="1" priority="2017" operator="equal">
      <formula>"-"</formula>
    </cfRule>
    <cfRule type="cellIs" dxfId="0" priority="2016" operator="equal">
      <formula>"?"</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2026-08-10T08:50:25Z</dcterms:modified>
</cp:coreProperties>
</file>